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C:\Users\Silvia\Desktop\TRANSPARENCIA\ABRIL-JUNIO 2023\edna3\formatos listos\informacion modificada\"/>
    </mc:Choice>
  </mc:AlternateContent>
  <xr:revisionPtr revIDLastSave="0" documentId="13_ncr:1_{F6E6A55B-0910-435A-BE1C-8CD40C0D596F}"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Tabla_339401" sheetId="5" r:id="rId5"/>
    <sheet name="Tabla_339387" sheetId="6" r:id="rId6"/>
    <sheet name="Tabla_339402" sheetId="7" r:id="rId7"/>
    <sheet name="Tabla_339371" sheetId="8" r:id="rId8"/>
    <sheet name="Tabla_339391" sheetId="9" r:id="rId9"/>
    <sheet name="Tabla_339378" sheetId="10" r:id="rId10"/>
    <sheet name="Tabla_339388" sheetId="11" r:id="rId11"/>
    <sheet name="Tabla_339379" sheetId="12" r:id="rId12"/>
    <sheet name="Tabla_339380" sheetId="13" r:id="rId13"/>
    <sheet name="Tabla_339399" sheetId="14" r:id="rId14"/>
    <sheet name="Tabla_339403" sheetId="15" r:id="rId15"/>
    <sheet name="Tabla_339400" sheetId="16" r:id="rId16"/>
    <sheet name="Tabla_339404" sheetId="17" r:id="rId17"/>
  </sheets>
  <definedNames>
    <definedName name="_xlnm._FilterDatabase" localSheetId="0" hidden="1">'Reporte de Formatos'!$A$7:$AH$2119</definedName>
    <definedName name="Hidden_13">Hidden_1!$A$1:$A$11</definedName>
    <definedName name="Hidden_211">Hidden_2!$A$1:$A$2</definedName>
    <definedName name="Hidden_312">Hidden_3!$A$1:$A$2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<sst xmlns="http://schemas.openxmlformats.org/spreadsheetml/2006/main" count="34338" uniqueCount="2647">
  <si>
    <t>43613</t>
  </si>
  <si>
    <t>TÍTULO</t>
  </si>
  <si>
    <t>NOMBRE CORTO</t>
  </si>
  <si>
    <t>DESCRIPCIÓN</t>
  </si>
  <si>
    <t>Remuneración bruta y neta</t>
  </si>
  <si>
    <t>LTAIPET-A67FVIII</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</si>
  <si>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</si>
  <si>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</si>
  <si>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</si>
  <si>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</si>
  <si>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</si>
  <si>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</si>
  <si>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</si>
  <si>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</si>
  <si>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</si>
  <si>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339381</t>
  </si>
  <si>
    <t>339394</t>
  </si>
  <si>
    <t>339373</t>
  </si>
  <si>
    <t>339395</t>
  </si>
  <si>
    <t>339396</t>
  </si>
  <si>
    <t>339376</t>
  </si>
  <si>
    <t>339382</t>
  </si>
  <si>
    <t>339383</t>
  </si>
  <si>
    <t>339384</t>
  </si>
  <si>
    <t>339377</t>
  </si>
  <si>
    <t>339374</t>
  </si>
  <si>
    <t>339385</t>
  </si>
  <si>
    <t>571841</t>
  </si>
  <si>
    <t>339397</t>
  </si>
  <si>
    <t>339398</t>
  </si>
  <si>
    <t>339386</t>
  </si>
  <si>
    <t>339375</t>
  </si>
  <si>
    <t>339401</t>
  </si>
  <si>
    <t>339387</t>
  </si>
  <si>
    <t>339402</t>
  </si>
  <si>
    <t>339371</t>
  </si>
  <si>
    <t>339391</t>
  </si>
  <si>
    <t>339378</t>
  </si>
  <si>
    <t>339388</t>
  </si>
  <si>
    <t>339379</t>
  </si>
  <si>
    <t>339380</t>
  </si>
  <si>
    <t>339399</t>
  </si>
  <si>
    <t>339403</t>
  </si>
  <si>
    <t>339400</t>
  </si>
  <si>
    <t>339404</t>
  </si>
  <si>
    <t>339389</t>
  </si>
  <si>
    <t>339390</t>
  </si>
  <si>
    <t>339392</t>
  </si>
  <si>
    <t>339372</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</si>
  <si>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</si>
  <si>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</si>
  <si>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</si>
  <si>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</si>
  <si>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</si>
  <si>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</si>
  <si>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</si>
  <si>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t>
  </si>
  <si>
    <t>Área de adscripción</t>
  </si>
  <si>
    <t>Nombre (s)</t>
  </si>
  <si>
    <t>Primer apellido</t>
  </si>
  <si>
    <t>Segundo apellido</t>
  </si>
  <si>
    <t>ESTE CRITERIO APLICA PARA EJERCICIOS ANTERIORES AL 01/07/2023 -&gt; Sexo (catálogo)</t>
  </si>
  <si>
    <t>ESTE CRITERIO APLICA A PARTIR DEL 01/07/2023 -&gt; Sexo (catálogo )</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</si>
  <si>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</si>
  <si>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</si>
  <si>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</si>
  <si>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</si>
  <si>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Tabla_339401</t>
  </si>
  <si>
    <t>Percepciones adicionales en especie y su periodicidad 
Tabla_339387</t>
  </si>
  <si>
    <t>Ingresos, monto bruto y neto, tipo de moneda y su periodicidad 
Tabla_339402</t>
  </si>
  <si>
    <t>Sistemas de compensación, monto bruto y neto, tipo de moneda y su periodicidad 
Tabla_339371</t>
  </si>
  <si>
    <t>Gratificaciones, monto bruto y neto, tipo de moneda y su periodicidad 
Tabla_339391</t>
  </si>
  <si>
    <t>Primas, monto bruto y neto, tipo de moneda y su periodicidad 
Tabla_339378</t>
  </si>
  <si>
    <t>Comisiones, monto bruto y neto, tipo de moneda y su periodicidad 
Tabla_339388</t>
  </si>
  <si>
    <t>Dietas, monto bruto y neto, tipo de moneda y su periodicidad 
Tabla_339379</t>
  </si>
  <si>
    <t>Bonos, monto bruto y neto, tipo de moneda y su periodicidad 
Tabla_339380</t>
  </si>
  <si>
    <t>Estímulos, monto bruto y neto, tipo de moneda y su periodicidad 
Tabla_339399</t>
  </si>
  <si>
    <t>Apoyos económicos, monto bruto y neto, tipo de moneda y su periodicidad 
Tabla_339403</t>
  </si>
  <si>
    <t>Prestaciones económicas, monto bruto y neto, tipo de moneda y su periodicidad 
Tabla_339400</t>
  </si>
  <si>
    <t>Prestaciones en especie y su periodicidad 
Tabla_339404</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</si>
  <si>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</si>
  <si>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</si>
  <si>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</si>
  <si>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</si>
  <si>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</si>
  <si>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</si>
  <si>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</si>
  <si>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</si>
  <si>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</si>
  <si>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</si>
  <si>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</si>
  <si>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</si>
  <si>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</si>
  <si>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</si>
  <si>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</si>
  <si>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</si>
  <si>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</si>
  <si>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Hombre</t>
  </si>
  <si>
    <t>Mujer</t>
  </si>
  <si>
    <t>43933</t>
  </si>
  <si>
    <t>43934</t>
  </si>
  <si>
    <t>43935</t>
  </si>
  <si>
    <t>43936</t>
  </si>
  <si>
    <t>43937</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</si>
  <si>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</si>
  <si>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</si>
  <si>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</si>
  <si>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</si>
  <si>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</si>
  <si>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</si>
  <si>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43911</t>
  </si>
  <si>
    <t>43912</t>
  </si>
  <si>
    <t>Descripción de las percepciones adicionales en especie</t>
  </si>
  <si>
    <t>Periodicidad de las percepciones adicionales en especie</t>
  </si>
  <si>
    <t>43940</t>
  </si>
  <si>
    <t>43941</t>
  </si>
  <si>
    <t>43942</t>
  </si>
  <si>
    <t>43938</t>
  </si>
  <si>
    <t>43939</t>
  </si>
  <si>
    <t xml:space="preserve">Denominación de los ingresos </t>
  </si>
  <si>
    <t>Monto bruto de los ingresos</t>
  </si>
  <si>
    <t>Monto neto de los ingresos</t>
  </si>
  <si>
    <t>Tipo de moneda de los ingresos</t>
  </si>
  <si>
    <t>Periodicidad de los ingresos</t>
  </si>
  <si>
    <t>43891</t>
  </si>
  <si>
    <t>43892</t>
  </si>
  <si>
    <t>43893</t>
  </si>
  <si>
    <t>43894</t>
  </si>
  <si>
    <t>43895</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</si>
  <si>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</si>
  <si>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</si>
  <si>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</si>
  <si>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</si>
  <si>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</si>
  <si>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43918</t>
  </si>
  <si>
    <t>43919</t>
  </si>
  <si>
    <t>43920</t>
  </si>
  <si>
    <t>43921</t>
  </si>
  <si>
    <t>43922</t>
  </si>
  <si>
    <t>Denominación de las gratificaciones</t>
  </si>
  <si>
    <t>Monto bruto de las gratificaciones</t>
  </si>
  <si>
    <t>Monto neto de las gratificaciones</t>
  </si>
  <si>
    <t xml:space="preserve">Tipo de moneda de las gratificaciones </t>
  </si>
  <si>
    <t>Periodicidad de las gratificaciones</t>
  </si>
  <si>
    <t>43896</t>
  </si>
  <si>
    <t>43897</t>
  </si>
  <si>
    <t>43898</t>
  </si>
  <si>
    <t>43899</t>
  </si>
  <si>
    <t>43900</t>
  </si>
  <si>
    <t>Denominación de las primas</t>
  </si>
  <si>
    <t>Monto bruto de las primas</t>
  </si>
  <si>
    <t>Monto neto de las primas</t>
  </si>
  <si>
    <t xml:space="preserve">Tipo de moneda de las primas </t>
  </si>
  <si>
    <t>Periodicidad de las primas</t>
  </si>
  <si>
    <t>43913</t>
  </si>
  <si>
    <t>43914</t>
  </si>
  <si>
    <t>43915</t>
  </si>
  <si>
    <t>43916</t>
  </si>
  <si>
    <t>43917</t>
  </si>
  <si>
    <t>Denominación de las comisiones</t>
  </si>
  <si>
    <t>Monto bruto de las comisiones</t>
  </si>
  <si>
    <t>Monto neto de las comisiones</t>
  </si>
  <si>
    <t xml:space="preserve">Tipo de moneda de las comisiones </t>
  </si>
  <si>
    <t>Periodicidad de las comisiones</t>
  </si>
  <si>
    <t>43901</t>
  </si>
  <si>
    <t>43902</t>
  </si>
  <si>
    <t>43903</t>
  </si>
  <si>
    <t>43904</t>
  </si>
  <si>
    <t>43905</t>
  </si>
  <si>
    <t>Denominación de las dietas</t>
  </si>
  <si>
    <t>Monto bruto de las dietas</t>
  </si>
  <si>
    <t>Monto neto de las dietas</t>
  </si>
  <si>
    <t>Tipo de moneda de las dietas</t>
  </si>
  <si>
    <t>Periodicidad de las dietas</t>
  </si>
  <si>
    <t>43906</t>
  </si>
  <si>
    <t>43907</t>
  </si>
  <si>
    <t>43908</t>
  </si>
  <si>
    <t>43909</t>
  </si>
  <si>
    <t>43910</t>
  </si>
  <si>
    <t>Denominación de los bonos</t>
  </si>
  <si>
    <t>Monto bruto de los bonos</t>
  </si>
  <si>
    <t>Monto neto de los bonos</t>
  </si>
  <si>
    <t xml:space="preserve">Tipo de moneda de los bonos </t>
  </si>
  <si>
    <t>Periodicidad de los bonos</t>
  </si>
  <si>
    <t>43923</t>
  </si>
  <si>
    <t>43924</t>
  </si>
  <si>
    <t>43925</t>
  </si>
  <si>
    <t>43926</t>
  </si>
  <si>
    <t>43927</t>
  </si>
  <si>
    <t>Denominación de los estímulos</t>
  </si>
  <si>
    <t>Monto bruto de los estímulos</t>
  </si>
  <si>
    <t>Monto neto de los estímulos</t>
  </si>
  <si>
    <t xml:space="preserve">Tipo de moneda de los estímulos </t>
  </si>
  <si>
    <t>Periodicidad de los estímulos</t>
  </si>
  <si>
    <t>43943</t>
  </si>
  <si>
    <t>43944</t>
  </si>
  <si>
    <t>43945</t>
  </si>
  <si>
    <t>43946</t>
  </si>
  <si>
    <t>43947</t>
  </si>
  <si>
    <t>Denominación de los apoyos económicos</t>
  </si>
  <si>
    <t>Monto bruto de los apoyos económicos</t>
  </si>
  <si>
    <t>Monto neto de los apoyos económicos</t>
  </si>
  <si>
    <t xml:space="preserve">Tipo de moneda de los apoyos económicos </t>
  </si>
  <si>
    <t>Periodicidad de los apoyos económicos</t>
  </si>
  <si>
    <t>43928</t>
  </si>
  <si>
    <t>43929</t>
  </si>
  <si>
    <t>43930</t>
  </si>
  <si>
    <t>43931</t>
  </si>
  <si>
    <t>43932</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</si>
  <si>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</si>
  <si>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</si>
  <si>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</si>
  <si>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</si>
  <si>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</si>
  <si>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43948</t>
  </si>
  <si>
    <t>43949</t>
  </si>
  <si>
    <t>Descripción de las prestaciones en especie</t>
  </si>
  <si>
    <t>Periodicidad de las prestaciones en especie</t>
  </si>
  <si>
    <t>19 REGIDOR</t>
  </si>
  <si>
    <t>4 REGIDOR</t>
  </si>
  <si>
    <t>7 REGIDOR</t>
  </si>
  <si>
    <t>17 REGIDOR</t>
  </si>
  <si>
    <t>1 REGIDOR</t>
  </si>
  <si>
    <t>12 REGIDOR</t>
  </si>
  <si>
    <t>3 REGIDOR</t>
  </si>
  <si>
    <t>10 REGIDOR</t>
  </si>
  <si>
    <t>21 REGIDOR</t>
  </si>
  <si>
    <t>6 REGIDOR</t>
  </si>
  <si>
    <t>2 REGIDOR</t>
  </si>
  <si>
    <t>8 REGIDOR</t>
  </si>
  <si>
    <t>18 REGIDOR</t>
  </si>
  <si>
    <t>15 REGIDOR</t>
  </si>
  <si>
    <t>14 REGIDOR</t>
  </si>
  <si>
    <t>2 SINDICO</t>
  </si>
  <si>
    <t>5 REGIDOR</t>
  </si>
  <si>
    <t>PRESIDENTE MUNICIPAL</t>
  </si>
  <si>
    <t>16 REGIDOR</t>
  </si>
  <si>
    <t>13 REGIDOR</t>
  </si>
  <si>
    <t>11 REGIDOR</t>
  </si>
  <si>
    <t>9 REGIDOR</t>
  </si>
  <si>
    <t>20 REGIDOR</t>
  </si>
  <si>
    <t>1 SINDICO</t>
  </si>
  <si>
    <t>ASISTENTE ADMINISTRATIVO</t>
  </si>
  <si>
    <t>JEFE DE OFICINA</t>
  </si>
  <si>
    <t>ABOGADO</t>
  </si>
  <si>
    <t>ADMINISTRATIVO</t>
  </si>
  <si>
    <t>JUEZ CALIFICADOR</t>
  </si>
  <si>
    <t>ASISTENTE TECNICO</t>
  </si>
  <si>
    <t>SECRETARIO</t>
  </si>
  <si>
    <t>SUPERVISOR</t>
  </si>
  <si>
    <t>COORDINADOR ADMINISTRATIVO</t>
  </si>
  <si>
    <t>ANALISTA</t>
  </si>
  <si>
    <t>DIRECTOR</t>
  </si>
  <si>
    <t>INSPECTOR</t>
  </si>
  <si>
    <t>VIGILANTE</t>
  </si>
  <si>
    <t>JEFE DE DEPARTAMENTO</t>
  </si>
  <si>
    <t>VELADOR</t>
  </si>
  <si>
    <t>JEFE DE DEPTO ARCHIVO CONCENTRACION</t>
  </si>
  <si>
    <t>DISENADOR GRAFICO</t>
  </si>
  <si>
    <t>JEFE DEPTO ARCHIVO HISTORICO</t>
  </si>
  <si>
    <t>OFICIAL DE VENTANILLA</t>
  </si>
  <si>
    <t>OFICIAL PRINCIPAL</t>
  </si>
  <si>
    <t>AYUDANTE EN GENERAL</t>
  </si>
  <si>
    <t>CAJERO</t>
  </si>
  <si>
    <t>NOTIFICADOR</t>
  </si>
  <si>
    <t>CHOFER CONFIANZA</t>
  </si>
  <si>
    <t>CADISTA</t>
  </si>
  <si>
    <t>ENFERMERO</t>
  </si>
  <si>
    <t>CONTRALOR MUNICIPAL</t>
  </si>
  <si>
    <t>MONITOREO</t>
  </si>
  <si>
    <t>AUDITOR</t>
  </si>
  <si>
    <t>AUDITOR DE OBRA</t>
  </si>
  <si>
    <t>CHOFER EJECUTIVO</t>
  </si>
  <si>
    <t>AYUDANTE VACTOR</t>
  </si>
  <si>
    <t>CHOFER DE MAQUINARIA</t>
  </si>
  <si>
    <t>INTENDENTE CONFIANZA</t>
  </si>
  <si>
    <t>COLABORADOR</t>
  </si>
  <si>
    <t>TOPOGRAFO</t>
  </si>
  <si>
    <t>TECNICO</t>
  </si>
  <si>
    <t>AUXILIAR TOPOGRAFO</t>
  </si>
  <si>
    <t>PROYECTISTA</t>
  </si>
  <si>
    <t>CHOFER VACTOR</t>
  </si>
  <si>
    <t>MEDICO</t>
  </si>
  <si>
    <t>POLICIA DE VIALIDAD</t>
  </si>
  <si>
    <t>OFICIAL DE PERITAJE</t>
  </si>
  <si>
    <t>INSTRUCTOR EDUCATIVO</t>
  </si>
  <si>
    <t>FOTOGRAFO</t>
  </si>
  <si>
    <t>COORDINADOR DE BIENESTAR SOCIAL</t>
  </si>
  <si>
    <t>COORDINADOR RURAL</t>
  </si>
  <si>
    <t>GUIA TURISTICO</t>
  </si>
  <si>
    <t>BIBLIOTECARIO</t>
  </si>
  <si>
    <t>NUTRIOLOGO</t>
  </si>
  <si>
    <t>PROMOTOR DEPORTIVO</t>
  </si>
  <si>
    <t>SUBDIRECTOR</t>
  </si>
  <si>
    <t>RECEPCIONISTA</t>
  </si>
  <si>
    <t>AUXILIAR DE ENFERMERIA</t>
  </si>
  <si>
    <t>CONSERJE</t>
  </si>
  <si>
    <t>OFICIAL ROTULISTA</t>
  </si>
  <si>
    <t>AUXILIAR GENERAL</t>
  </si>
  <si>
    <t>OFICIAL ELECTRICISTA</t>
  </si>
  <si>
    <t>OFICIAL ALBANIL</t>
  </si>
  <si>
    <t>INTENDENTE</t>
  </si>
  <si>
    <t>CARPINTERO</t>
  </si>
  <si>
    <t>OFICIAL SOLDADOR</t>
  </si>
  <si>
    <t>OFICIAL MECANICO</t>
  </si>
  <si>
    <t>OBRERO GENERAL</t>
  </si>
  <si>
    <t>CABO</t>
  </si>
  <si>
    <t>OPERADOR GENERAL</t>
  </si>
  <si>
    <t>SOPORTE TECNICO</t>
  </si>
  <si>
    <t>PROGRAMADOR</t>
  </si>
  <si>
    <t>COORDINADOR DE TURISMO</t>
  </si>
  <si>
    <t>JEFE DE CUADRILLA</t>
  </si>
  <si>
    <t>COOR DE SERVICIOS PUBLICOS PRIMARIOS</t>
  </si>
  <si>
    <t>MECANICO CONFIANZA</t>
  </si>
  <si>
    <t>CHOFER</t>
  </si>
  <si>
    <t>ALMACENISTA</t>
  </si>
  <si>
    <t>LLANTERO</t>
  </si>
  <si>
    <t>PODADOR</t>
  </si>
  <si>
    <t>BOMBERO</t>
  </si>
  <si>
    <t>RECOLECTOR</t>
  </si>
  <si>
    <t>COORDINADOR DE FONDOS MUNICIPALES</t>
  </si>
  <si>
    <t>COORDINADOR DE COPLADEM</t>
  </si>
  <si>
    <t>CONTADOR</t>
  </si>
  <si>
    <t>MAESTRO DE CEREMONIAS</t>
  </si>
  <si>
    <t>AUXILIAR DE GIRAS Y EVENTOS</t>
  </si>
  <si>
    <t>CAMAROGRAFO</t>
  </si>
  <si>
    <t>COORDINADOR DE COMUNICACION SOCIAL</t>
  </si>
  <si>
    <t>COORDINADOR DE IMAGEN MUNICIPAL</t>
  </si>
  <si>
    <t>COOR DE PROTECCION CIVIL Y BOMBEROS</t>
  </si>
  <si>
    <t>COMANDANTE DE BOMBEROS</t>
  </si>
  <si>
    <t>RESCATISTA</t>
  </si>
  <si>
    <t>OPERADOR DE RADIO</t>
  </si>
  <si>
    <t>PARAMEDICO</t>
  </si>
  <si>
    <t>FISIOTERAPEUTA</t>
  </si>
  <si>
    <t>DIRECTOR DEL INST MPAL DE DEPORTE</t>
  </si>
  <si>
    <t>PRESIDENTE DEL IMTAI</t>
  </si>
  <si>
    <t>PSICOLOGO</t>
  </si>
  <si>
    <t>H CABILDO FUNCIONARIOS</t>
  </si>
  <si>
    <t>H CABILDO ADMINISTRATIVOS</t>
  </si>
  <si>
    <t>SRIA AYTO SEC AYUNTO</t>
  </si>
  <si>
    <t>SRIA AYTO DIR JURIDICA</t>
  </si>
  <si>
    <t>SRIA AYTO DIR PATR MUNICIPAL</t>
  </si>
  <si>
    <t>SRIA AYTO DIR PATR MUNICIPAL S</t>
  </si>
  <si>
    <t>SRIA AYTO DIR ARCHIVO MUN</t>
  </si>
  <si>
    <t>SRIA AYTO DIR ENLACE CON SRE</t>
  </si>
  <si>
    <t>SRIA AYTO DIR GOBIERNO</t>
  </si>
  <si>
    <t>SRIA AYTO UNID REG TEN DE TIERR</t>
  </si>
  <si>
    <t>SRIA FINANZAS SRIA FINANZ Y TES</t>
  </si>
  <si>
    <t>SRIA FINANZAS DIR INGRESOS</t>
  </si>
  <si>
    <t>SRIA FINANZAS DIR INGRESO ESPEC</t>
  </si>
  <si>
    <t>SRIA FINANZAS DIR INGRESO PANT</t>
  </si>
  <si>
    <t>SRIA FINANZAS DIR EGRESOS</t>
  </si>
  <si>
    <t>SRIA FINANZAS DIR CONT Y PRES</t>
  </si>
  <si>
    <t>SRIA FINANZAS DIR PREDIAL Y CAT</t>
  </si>
  <si>
    <t>SRIA FINANZAS DIR INSP Y VIG</t>
  </si>
  <si>
    <t>SRIA FINANZAS DIR SANIDAD Y ALC</t>
  </si>
  <si>
    <t>CONTRL MPAL CONTRLORIA MPAL</t>
  </si>
  <si>
    <t>CONTRL MPAL DIR RESP Y NORM</t>
  </si>
  <si>
    <t>CONTRL MPAL DIR AUDITORIA</t>
  </si>
  <si>
    <t>CONTRL MPAL DIR CONTR SOCIAL</t>
  </si>
  <si>
    <t>CONTRL MPAL DIR ASUNTOS INT</t>
  </si>
  <si>
    <t>SRIA OBRA PUB SRIA OBRAS PUB</t>
  </si>
  <si>
    <t>SRIA OBRA PUB SB OBR PUB Y CON</t>
  </si>
  <si>
    <t>SRIA OBRA PUB DIR CTO  PREC UN</t>
  </si>
  <si>
    <t>SRIA OBRA PUB DIR LIC CNTR OBR</t>
  </si>
  <si>
    <t>SRIA OBRA PUB DIR OBRAS PUB</t>
  </si>
  <si>
    <t>SRIA OBRA PUB DIR SUP CNTR OBR</t>
  </si>
  <si>
    <t>SRIA OBRA PUB DIR NORMT OBR PUB</t>
  </si>
  <si>
    <t>SRIA OBRA PUB DIR DES URBANO</t>
  </si>
  <si>
    <t>SRIA OBRA PUB DR CNT PRC INSP V</t>
  </si>
  <si>
    <t>SRIA OBRA PUB DIR PROYEC</t>
  </si>
  <si>
    <t>SRIA OBRA PUB DIR MEDIO AMBTE</t>
  </si>
  <si>
    <t>SRIA OBRA PUB DIR MOV Y TRANS</t>
  </si>
  <si>
    <t>SRIA SEG PUBLICA SRIA SEG PUB</t>
  </si>
  <si>
    <t>SRIA SEG PUBLICA DIR TRANT VIAL</t>
  </si>
  <si>
    <t>SRIA SEG PUBLICA DIR OP SEG PUB</t>
  </si>
  <si>
    <t>SRIA SEG PUBLICA DIR JR SEG PUB</t>
  </si>
  <si>
    <t>SRIA SEG PUBLICA DIR ACADEMIA</t>
  </si>
  <si>
    <t>SRIA SEG PUBLICA DIR ENL SOC P Y T</t>
  </si>
  <si>
    <t>SRIA DES SOCIAL SRIA DES SOC</t>
  </si>
  <si>
    <t>SRIA DES SOCIAL DIR DES SOCIAL</t>
  </si>
  <si>
    <t>SRIA DES SOCIAL DIR ENLACE SOC</t>
  </si>
  <si>
    <t>SRIA DES SOCIAL DIR DES RURAL</t>
  </si>
  <si>
    <t>SRIA DES SOCIAL DIR EDUCACION</t>
  </si>
  <si>
    <t>SRIA DES SOCIAL DIR AT  JUV</t>
  </si>
  <si>
    <t>SRIA DES SOCIAL DR SAL GPOS VUL</t>
  </si>
  <si>
    <t>SRIA DES SOCIAL C TIERRA</t>
  </si>
  <si>
    <t>SRIA DES SOCIAL SED TAMUL P</t>
  </si>
  <si>
    <t>SRIA DES SOCIAL CD FAM FELICES</t>
  </si>
  <si>
    <t>SRIA PAR CIUDAD SRIA PRT CIUDAD</t>
  </si>
  <si>
    <t>SRIA PAR CIUDAD DIR AUD PUB</t>
  </si>
  <si>
    <t>SRIA PAR CIUDAD PRC S  DEF CIUD</t>
  </si>
  <si>
    <t>SRIA SERV ADMVOS SRIA SER ADMVO</t>
  </si>
  <si>
    <t>SRIA SERV ADMVOS DIR ADMVA</t>
  </si>
  <si>
    <t>SRIA SERV ADMVOS DIR REC HUM</t>
  </si>
  <si>
    <t>SRIA SERV ADMVOS DR SRV GRLES C</t>
  </si>
  <si>
    <t>SRIA SERV ADMVOS DR SRV GRLES S</t>
  </si>
  <si>
    <t>SRIA SERV ADMVOS DIR ADQ</t>
  </si>
  <si>
    <t>SRIA SERV ADMVOS DIR DE SIST</t>
  </si>
  <si>
    <t>SRIA DES ECON SRIA DES ECO</t>
  </si>
  <si>
    <t>SRIA DES ECON DIR DES INDU</t>
  </si>
  <si>
    <t>SRIA DES ECON DIR EMPL  PROD</t>
  </si>
  <si>
    <t>SRIA DES ECON DIR DES AGROPE</t>
  </si>
  <si>
    <t>SRIA TECN SECRETARIA TECNICA</t>
  </si>
  <si>
    <t>SRIA TECN DIR PROYECTOS</t>
  </si>
  <si>
    <t>SRIA TECN DIR EN INTERINS</t>
  </si>
  <si>
    <t>SRIA TECN DIR EV Y SEG GS M</t>
  </si>
  <si>
    <t>SRIA TECN DIR PLANEACION Y ESTA</t>
  </si>
  <si>
    <t>COOR TUR COOR TUR Y COM</t>
  </si>
  <si>
    <t>COOR TUR DIR CAP Y CUL TUR</t>
  </si>
  <si>
    <t>COOR SPP COOR SERV PUBL PRIM</t>
  </si>
  <si>
    <t>COOR SPP COOR SERV PUBL PRIM S</t>
  </si>
  <si>
    <t>COOR SPP DIR OPERATIVA SPP C</t>
  </si>
  <si>
    <t>COOR SPP DIR OPERATIVA SPP S</t>
  </si>
  <si>
    <t>COOR SPP DIR MAQUINARIA C</t>
  </si>
  <si>
    <t>COOR SPP DIR MAQUINARIA S</t>
  </si>
  <si>
    <t>COOR SPP DIR LIMPIEZA PUBL C</t>
  </si>
  <si>
    <t>SRIA PART COOR COM SOC</t>
  </si>
  <si>
    <t>COOR SPP DIR DE OP Y SEMAFOR C</t>
  </si>
  <si>
    <t>COOR PR CIVIL DIR ADMON  EMERG</t>
  </si>
  <si>
    <t>COOR SPP DIR LIMPIEZA PUBL S</t>
  </si>
  <si>
    <t>SRIA PART SRIA PART</t>
  </si>
  <si>
    <t>COOR SPP DIR DE OP Y SEMAFOR S</t>
  </si>
  <si>
    <t>COOR FONDOS MPALE C FOND MPAL</t>
  </si>
  <si>
    <t>COOR FONDOS MPALE DIR DE PROGR</t>
  </si>
  <si>
    <t>COOR FONDOS MPALE DIR TECN</t>
  </si>
  <si>
    <t>COPLADEM COOR COPLADEM</t>
  </si>
  <si>
    <t>SRIA PART COOR REL PUB</t>
  </si>
  <si>
    <t>SRIA PART COOR GIRA  EV C</t>
  </si>
  <si>
    <t>INST MPAL DEPORTE INST DEPORTE C</t>
  </si>
  <si>
    <t>SRIA PART COOR GIRAS EV S</t>
  </si>
  <si>
    <t>SRIA PART COOR IMAGEN MUNICIPAL</t>
  </si>
  <si>
    <t>COOR PR CIVIL COOR PRT CIVIL</t>
  </si>
  <si>
    <t>COOR PR CIVIL DIR DE PRT CIVIL</t>
  </si>
  <si>
    <t>COOR PR CIVIL DIR F D P CID CUL</t>
  </si>
  <si>
    <t>INST MPAL DEPORTE INST DEPORTE S</t>
  </si>
  <si>
    <t>IMTAI IMTAI</t>
  </si>
  <si>
    <t>IMPLAN IMPLAN</t>
  </si>
  <si>
    <t>INST MPAL DE LA MUJ INST MUJER</t>
  </si>
  <si>
    <t>EDNA KARINA</t>
  </si>
  <si>
    <t>GUTIERREZ</t>
  </si>
  <si>
    <t>CRUZ</t>
  </si>
  <si>
    <t>PABLO ALAN</t>
  </si>
  <si>
    <t>MIJARES</t>
  </si>
  <si>
    <t>SALAZAR</t>
  </si>
  <si>
    <t>CASTILLO</t>
  </si>
  <si>
    <t>TORRES</t>
  </si>
  <si>
    <t>CARLOS ALBERTO</t>
  </si>
  <si>
    <t>GUAJARDO</t>
  </si>
  <si>
    <t>CIENFUEGOS</t>
  </si>
  <si>
    <t>FLORES</t>
  </si>
  <si>
    <t>RUBIO</t>
  </si>
  <si>
    <t>ESMERALDA TRINIDAD</t>
  </si>
  <si>
    <t>OLINDA ELIZABETH</t>
  </si>
  <si>
    <t>CASTRO</t>
  </si>
  <si>
    <t>MORALES</t>
  </si>
  <si>
    <t>ALEJANDRO</t>
  </si>
  <si>
    <t>TREJO</t>
  </si>
  <si>
    <t>ALAMEDA</t>
  </si>
  <si>
    <t>IGNACIO</t>
  </si>
  <si>
    <t>BAUTISTA</t>
  </si>
  <si>
    <t>SEBASTIAN</t>
  </si>
  <si>
    <t>CONTRERAS</t>
  </si>
  <si>
    <t>AGUILAR</t>
  </si>
  <si>
    <t>HECTOR JOEL</t>
  </si>
  <si>
    <t>DE LA CRUZ</t>
  </si>
  <si>
    <t>TIJERINA</t>
  </si>
  <si>
    <t>JESUS ISRAEL</t>
  </si>
  <si>
    <t>GONZALEZ</t>
  </si>
  <si>
    <t>PRADO</t>
  </si>
  <si>
    <t>JULIO CESAR</t>
  </si>
  <si>
    <t>RAMIREZ</t>
  </si>
  <si>
    <t>CEPEDA</t>
  </si>
  <si>
    <t>ANDRE JULIAN</t>
  </si>
  <si>
    <t>COBOS</t>
  </si>
  <si>
    <t>ABREGO</t>
  </si>
  <si>
    <t>NOE</t>
  </si>
  <si>
    <t>HERNANDEZ</t>
  </si>
  <si>
    <t>ADOLFO ANTONIO</t>
  </si>
  <si>
    <t>GALVAN</t>
  </si>
  <si>
    <t>VAZQUEZ</t>
  </si>
  <si>
    <t>HUGO EDUARDO</t>
  </si>
  <si>
    <t>MERAZ</t>
  </si>
  <si>
    <t>ELENA YAMILETH</t>
  </si>
  <si>
    <t>CASTELLANOS</t>
  </si>
  <si>
    <t>SANCHEZ</t>
  </si>
  <si>
    <t>ANGELICA VIRIDIANA</t>
  </si>
  <si>
    <t>RUEDA</t>
  </si>
  <si>
    <t>VARGAS</t>
  </si>
  <si>
    <t>ANTONIO</t>
  </si>
  <si>
    <t>AGUADO</t>
  </si>
  <si>
    <t>JOSE RUBEN</t>
  </si>
  <si>
    <t>GARZA</t>
  </si>
  <si>
    <t>ANGEL YAHIR</t>
  </si>
  <si>
    <t>MONTELLANO</t>
  </si>
  <si>
    <t>GRACIA</t>
  </si>
  <si>
    <t>SAUL ISAAC</t>
  </si>
  <si>
    <t xml:space="preserve">REYNA </t>
  </si>
  <si>
    <t>PECINA</t>
  </si>
  <si>
    <t>MAURICIO</t>
  </si>
  <si>
    <t>MEDINA</t>
  </si>
  <si>
    <t>MENDEZ</t>
  </si>
  <si>
    <t>CHRISTIAN HUMBERTO</t>
  </si>
  <si>
    <t>CARRILLO</t>
  </si>
  <si>
    <t>ENRIQUE</t>
  </si>
  <si>
    <t>RIVAS</t>
  </si>
  <si>
    <t>GALINDO</t>
  </si>
  <si>
    <t>ROXANA GUADALUPE</t>
  </si>
  <si>
    <t>FELICIANA</t>
  </si>
  <si>
    <t>DEL ANGEL</t>
  </si>
  <si>
    <t>XIMENA</t>
  </si>
  <si>
    <t>PAYAN</t>
  </si>
  <si>
    <t>BRAYAN GEOVANNI</t>
  </si>
  <si>
    <t>MONTELONGO</t>
  </si>
  <si>
    <t>CODALLOS</t>
  </si>
  <si>
    <t>ERICK FERNANDO</t>
  </si>
  <si>
    <t>VALENCIA</t>
  </si>
  <si>
    <t>GAMBOA</t>
  </si>
  <si>
    <t>GLORIA MIREYA</t>
  </si>
  <si>
    <t>ALCALA</t>
  </si>
  <si>
    <t>MARTINEZ</t>
  </si>
  <si>
    <t>GISELA BELEM</t>
  </si>
  <si>
    <t>DIAZ</t>
  </si>
  <si>
    <t>SANDOVAL</t>
  </si>
  <si>
    <t>ARTURO</t>
  </si>
  <si>
    <t>PADILLA</t>
  </si>
  <si>
    <t>MARIELA</t>
  </si>
  <si>
    <t>OLIVARES</t>
  </si>
  <si>
    <t>VALDEZ</t>
  </si>
  <si>
    <t>MIGUEL ANGEL</t>
  </si>
  <si>
    <t>ALMANZAN</t>
  </si>
  <si>
    <t>AMADOR</t>
  </si>
  <si>
    <t>REYES</t>
  </si>
  <si>
    <t>JOSE DE JESUS</t>
  </si>
  <si>
    <t>LOPEZ</t>
  </si>
  <si>
    <t>BALDERAS</t>
  </si>
  <si>
    <t>IMELDA</t>
  </si>
  <si>
    <t>LUIS MANUEL</t>
  </si>
  <si>
    <t>CORTEZ</t>
  </si>
  <si>
    <t>ROBERTO JULIAN</t>
  </si>
  <si>
    <t>LIZCANO</t>
  </si>
  <si>
    <t>MORALEZ</t>
  </si>
  <si>
    <t>MARIO EMMANUEL</t>
  </si>
  <si>
    <t>CITLALI</t>
  </si>
  <si>
    <t>TURRUBIATES</t>
  </si>
  <si>
    <t>GRIJALVA</t>
  </si>
  <si>
    <t>LUIS ESTEBAN</t>
  </si>
  <si>
    <t>PLACENCIA</t>
  </si>
  <si>
    <t>LIMAS</t>
  </si>
  <si>
    <t>JULIO</t>
  </si>
  <si>
    <t>MACIAS</t>
  </si>
  <si>
    <t>JUAN CARLOS</t>
  </si>
  <si>
    <t>NAVARRO</t>
  </si>
  <si>
    <t>MARTIN ARTURO</t>
  </si>
  <si>
    <t>VASQUEZ</t>
  </si>
  <si>
    <t>FRANCISCO</t>
  </si>
  <si>
    <t>ZAMORA</t>
  </si>
  <si>
    <t>ADRIAN</t>
  </si>
  <si>
    <t>MAYA</t>
  </si>
  <si>
    <t>JOSE ANGEL</t>
  </si>
  <si>
    <t>CARRASZO</t>
  </si>
  <si>
    <t>ESPINOSA</t>
  </si>
  <si>
    <t>BRYAN RAFAEL</t>
  </si>
  <si>
    <t>MORENO</t>
  </si>
  <si>
    <t>CARVAJAL</t>
  </si>
  <si>
    <t>RODOLFO</t>
  </si>
  <si>
    <t>CANSECO</t>
  </si>
  <si>
    <t>ADOLFO</t>
  </si>
  <si>
    <t>APARICIO</t>
  </si>
  <si>
    <t>CASTAN</t>
  </si>
  <si>
    <t>CABRERA</t>
  </si>
  <si>
    <t>CORDERO</t>
  </si>
  <si>
    <t>JUAREZ</t>
  </si>
  <si>
    <t>LUIS ENRIQUE</t>
  </si>
  <si>
    <t>LUCAS</t>
  </si>
  <si>
    <t>JESUS HORACIO</t>
  </si>
  <si>
    <t>HECTOR</t>
  </si>
  <si>
    <t>LAURA ALICIA</t>
  </si>
  <si>
    <t>GUZMAN</t>
  </si>
  <si>
    <t>YOLANA CAROLINA</t>
  </si>
  <si>
    <t>ZALETA</t>
  </si>
  <si>
    <t>MANUEL EDUARDO</t>
  </si>
  <si>
    <t>JIMENEZ</t>
  </si>
  <si>
    <t>MONICA ARLETTE</t>
  </si>
  <si>
    <t>LUNA</t>
  </si>
  <si>
    <t>LARA</t>
  </si>
  <si>
    <t>YARELI MARLEN</t>
  </si>
  <si>
    <t>MANZANO</t>
  </si>
  <si>
    <t>MACARIA VERONICA</t>
  </si>
  <si>
    <t>ROJAS</t>
  </si>
  <si>
    <t>RODRIGO</t>
  </si>
  <si>
    <t>SABY MAXAYANY</t>
  </si>
  <si>
    <t>RODRIGUEZ</t>
  </si>
  <si>
    <t>ALETTHE ALEXANDER</t>
  </si>
  <si>
    <t>MEDRANO</t>
  </si>
  <si>
    <t>LOERA</t>
  </si>
  <si>
    <t>JUAN</t>
  </si>
  <si>
    <t>ANA CAROLINA</t>
  </si>
  <si>
    <t>RESENDEZ</t>
  </si>
  <si>
    <t>ORLANDO</t>
  </si>
  <si>
    <t>ROSELIO</t>
  </si>
  <si>
    <t>ROSAS</t>
  </si>
  <si>
    <t>YARABI JUDITH</t>
  </si>
  <si>
    <t>SOLIS</t>
  </si>
  <si>
    <t>MARCO ANTONIO</t>
  </si>
  <si>
    <t>VILLA</t>
  </si>
  <si>
    <t>GUILLERMO</t>
  </si>
  <si>
    <t xml:space="preserve">ZETINA </t>
  </si>
  <si>
    <t>CAPETILLO</t>
  </si>
  <si>
    <t>DENISSE</t>
  </si>
  <si>
    <t>AHUMADA</t>
  </si>
  <si>
    <t>JAIME</t>
  </si>
  <si>
    <t>ARRATIA</t>
  </si>
  <si>
    <t>BANDA</t>
  </si>
  <si>
    <t>REYNA DENIS</t>
  </si>
  <si>
    <t>ASCENCIO</t>
  </si>
  <si>
    <t>MARIA ESTHER GUADALUPE</t>
  </si>
  <si>
    <t>CAMARGO</t>
  </si>
  <si>
    <t>FELIX</t>
  </si>
  <si>
    <t>BERENICE</t>
  </si>
  <si>
    <t>CANTU</t>
  </si>
  <si>
    <t>JOSE ANTONIO</t>
  </si>
  <si>
    <t>CHAVEZ</t>
  </si>
  <si>
    <t>HERRERA</t>
  </si>
  <si>
    <t>SANDRA ELIZABETH</t>
  </si>
  <si>
    <t>FAZ</t>
  </si>
  <si>
    <t>JOSE LUIS</t>
  </si>
  <si>
    <t>GODINA</t>
  </si>
  <si>
    <t>ROSALES</t>
  </si>
  <si>
    <t>JORGE EDUARDO</t>
  </si>
  <si>
    <t>GOMEZ</t>
  </si>
  <si>
    <t>VICENTE ALEJANDRO</t>
  </si>
  <si>
    <t>DELGADILLO</t>
  </si>
  <si>
    <t>JUAN DE DIOS</t>
  </si>
  <si>
    <t>SALVADOR DE JESUS</t>
  </si>
  <si>
    <t>LEAL</t>
  </si>
  <si>
    <t>YESSICA</t>
  </si>
  <si>
    <t>ANA LIDIA</t>
  </si>
  <si>
    <t>LUEVANO</t>
  </si>
  <si>
    <t>DE LOS SANTOS</t>
  </si>
  <si>
    <t>MA. TERESA</t>
  </si>
  <si>
    <t>MARQUEZ</t>
  </si>
  <si>
    <t>LIMON</t>
  </si>
  <si>
    <t>MONTALVO</t>
  </si>
  <si>
    <t>MARGARITA</t>
  </si>
  <si>
    <t>ORTEGA</t>
  </si>
  <si>
    <t>PADRON</t>
  </si>
  <si>
    <t>CARLOS VICTOR</t>
  </si>
  <si>
    <t>PEÑA</t>
  </si>
  <si>
    <t>PATRICIA</t>
  </si>
  <si>
    <t>RUIZ</t>
  </si>
  <si>
    <t>NANCY ESPERANZA</t>
  </si>
  <si>
    <t>RIOS</t>
  </si>
  <si>
    <t>RIVERA</t>
  </si>
  <si>
    <t>MARIA DEL ROSARIO</t>
  </si>
  <si>
    <t>VELAZQUEZ</t>
  </si>
  <si>
    <t>OSCAR</t>
  </si>
  <si>
    <t>SALINAS</t>
  </si>
  <si>
    <t>DAVILA</t>
  </si>
  <si>
    <t>MARIA LUISA</t>
  </si>
  <si>
    <t>TAVARES</t>
  </si>
  <si>
    <t>SALDAÑA</t>
  </si>
  <si>
    <t>MONICA JANETH</t>
  </si>
  <si>
    <t>ALVAREZ</t>
  </si>
  <si>
    <t>ZEPEDA</t>
  </si>
  <si>
    <t>AARON IBRAHIM</t>
  </si>
  <si>
    <t>ARREDONDO</t>
  </si>
  <si>
    <t>JESUS ANGEL</t>
  </si>
  <si>
    <t>ARZOLA</t>
  </si>
  <si>
    <t>VILLANUEVA</t>
  </si>
  <si>
    <t>MARIA CONCEPCION</t>
  </si>
  <si>
    <t>BALLESTEROS</t>
  </si>
  <si>
    <t>ADRIANA</t>
  </si>
  <si>
    <t>SILVA</t>
  </si>
  <si>
    <t>JORGE</t>
  </si>
  <si>
    <t>CERVANTES</t>
  </si>
  <si>
    <t>MONTOR</t>
  </si>
  <si>
    <t>JUAN FRANCISCO</t>
  </si>
  <si>
    <t>COMPIAN</t>
  </si>
  <si>
    <t>LISEL ALI</t>
  </si>
  <si>
    <t>DE ALBA</t>
  </si>
  <si>
    <t>CARRIZALES</t>
  </si>
  <si>
    <t>SARA VICTORIA</t>
  </si>
  <si>
    <t>DE LA TORRE</t>
  </si>
  <si>
    <t>VILLALPANDO</t>
  </si>
  <si>
    <t>GERARDO JAVIER</t>
  </si>
  <si>
    <t>GARCIA</t>
  </si>
  <si>
    <t>BALTAZAR</t>
  </si>
  <si>
    <t>OSCAR FRANK</t>
  </si>
  <si>
    <t>RUBY ESMERALDA</t>
  </si>
  <si>
    <t>MARIA MAYELA</t>
  </si>
  <si>
    <t>JAIR ALEJANDRO</t>
  </si>
  <si>
    <t>YARELI</t>
  </si>
  <si>
    <t>JARAMILLO</t>
  </si>
  <si>
    <t>ERIK NOE</t>
  </si>
  <si>
    <t>SERGIO EDUARDO</t>
  </si>
  <si>
    <t>RAMOS</t>
  </si>
  <si>
    <t>SILVIA</t>
  </si>
  <si>
    <t>MA. DE LA LUZ</t>
  </si>
  <si>
    <t>YARZABAL</t>
  </si>
  <si>
    <t>BERTHA DELIA</t>
  </si>
  <si>
    <t>GRISEL ARIANA</t>
  </si>
  <si>
    <t>ALONSO</t>
  </si>
  <si>
    <t>JOSEFINA</t>
  </si>
  <si>
    <t>KARLA DANIELA</t>
  </si>
  <si>
    <t>MAR</t>
  </si>
  <si>
    <t>MORA</t>
  </si>
  <si>
    <t>ANGELA GUADALUPE</t>
  </si>
  <si>
    <t>ANAYA</t>
  </si>
  <si>
    <t>CARLOS ENRIQUE</t>
  </si>
  <si>
    <t>AYALA</t>
  </si>
  <si>
    <t>BARRERA</t>
  </si>
  <si>
    <t>ALEJANDRO GUADALUPE</t>
  </si>
  <si>
    <t>BLANCO</t>
  </si>
  <si>
    <t>HEREDIA</t>
  </si>
  <si>
    <t>ABDON GEOVANNY</t>
  </si>
  <si>
    <t>NERON</t>
  </si>
  <si>
    <t>CARBAJAL</t>
  </si>
  <si>
    <t>JESUS</t>
  </si>
  <si>
    <t>CAVAZOS</t>
  </si>
  <si>
    <t>BARRON</t>
  </si>
  <si>
    <t>CICERO</t>
  </si>
  <si>
    <t>GLORIA IVONNE</t>
  </si>
  <si>
    <t>ERROL HIRAM</t>
  </si>
  <si>
    <t>DE LA GARZA</t>
  </si>
  <si>
    <t>BACCA</t>
  </si>
  <si>
    <t>ANTONIO JOAQUIN</t>
  </si>
  <si>
    <t>DE LEON</t>
  </si>
  <si>
    <t>VILLARREAL</t>
  </si>
  <si>
    <t>MARIO CESAR</t>
  </si>
  <si>
    <t>DE LLANO</t>
  </si>
  <si>
    <t>GAMUNDI</t>
  </si>
  <si>
    <t>CESAR GERONIMO</t>
  </si>
  <si>
    <t>CERDA</t>
  </si>
  <si>
    <t>ARACELY</t>
  </si>
  <si>
    <t>SALAS</t>
  </si>
  <si>
    <t>ROGELIO</t>
  </si>
  <si>
    <t>ROBLEDO</t>
  </si>
  <si>
    <t>JOHANA</t>
  </si>
  <si>
    <t>CARLOS JAVIER</t>
  </si>
  <si>
    <t>ACEVEDO</t>
  </si>
  <si>
    <t>ABRAHAM</t>
  </si>
  <si>
    <t>CASTELLANO</t>
  </si>
  <si>
    <t>DENISSE ANGELICA</t>
  </si>
  <si>
    <t>MUÑOZ</t>
  </si>
  <si>
    <t>ENEDINA</t>
  </si>
  <si>
    <t>LOZANO</t>
  </si>
  <si>
    <t>MONTES</t>
  </si>
  <si>
    <t>LUGO</t>
  </si>
  <si>
    <t>MALDONADO</t>
  </si>
  <si>
    <t>MAURA MARGARITA</t>
  </si>
  <si>
    <t>LOAIZA</t>
  </si>
  <si>
    <t>RAFAEL ALEJANDRO</t>
  </si>
  <si>
    <t>NIEVES</t>
  </si>
  <si>
    <t>COLION</t>
  </si>
  <si>
    <t>DANTE BALDEMAR</t>
  </si>
  <si>
    <t>PALACIOS</t>
  </si>
  <si>
    <t>EDUARDO</t>
  </si>
  <si>
    <t>YAZMIN ELIZABETH</t>
  </si>
  <si>
    <t>ALEJANDRA</t>
  </si>
  <si>
    <t>CESAR SALOMON</t>
  </si>
  <si>
    <t>VELASCO</t>
  </si>
  <si>
    <t>WENDY</t>
  </si>
  <si>
    <t>LUIS CARLOS</t>
  </si>
  <si>
    <t>ADAME</t>
  </si>
  <si>
    <t>ILSE</t>
  </si>
  <si>
    <t>ALMA LETICIA</t>
  </si>
  <si>
    <t>CARRANZA</t>
  </si>
  <si>
    <t>JOSE ALFREDO</t>
  </si>
  <si>
    <t>OLGUIN</t>
  </si>
  <si>
    <t>NAYELI</t>
  </si>
  <si>
    <t>ORTIZ</t>
  </si>
  <si>
    <t>JORGE LUIS</t>
  </si>
  <si>
    <t>BALBOA</t>
  </si>
  <si>
    <t>TEODORO</t>
  </si>
  <si>
    <t>RICARDO MARTIN</t>
  </si>
  <si>
    <t>MUÑIZ</t>
  </si>
  <si>
    <t>MARIA GUADALUPE</t>
  </si>
  <si>
    <t>FRANCISCA MARIBEL</t>
  </si>
  <si>
    <t>OLVERA</t>
  </si>
  <si>
    <t>BRIGIDO</t>
  </si>
  <si>
    <t>MEJIA</t>
  </si>
  <si>
    <t>TINOCO</t>
  </si>
  <si>
    <t>JOSE JAVIER</t>
  </si>
  <si>
    <t>PERALES</t>
  </si>
  <si>
    <t>ESTRADA</t>
  </si>
  <si>
    <t>JESUS GABRIEL</t>
  </si>
  <si>
    <t>PEREZ</t>
  </si>
  <si>
    <t>ROSALINDA</t>
  </si>
  <si>
    <t>EDGARDO OMAR</t>
  </si>
  <si>
    <t>LUCIO</t>
  </si>
  <si>
    <t>VILLATORO</t>
  </si>
  <si>
    <t>NIDIA BEATRIZ</t>
  </si>
  <si>
    <t>ANAHI</t>
  </si>
  <si>
    <t>CARLOS DE JESUS</t>
  </si>
  <si>
    <t>SAAVEDRA</t>
  </si>
  <si>
    <t>PATRICIA MIREYA</t>
  </si>
  <si>
    <t>GUERRA</t>
  </si>
  <si>
    <t>GUADALUPE</t>
  </si>
  <si>
    <t>JOSE GERARDO</t>
  </si>
  <si>
    <t>GUILLEN</t>
  </si>
  <si>
    <t>JUAN MANUEL</t>
  </si>
  <si>
    <t>PROA</t>
  </si>
  <si>
    <t>EDGAR ALEJANDRO</t>
  </si>
  <si>
    <t>BOCANEGRA</t>
  </si>
  <si>
    <t>GUERRERO</t>
  </si>
  <si>
    <t>JUAN PABLO</t>
  </si>
  <si>
    <t>RAUL ANGEL</t>
  </si>
  <si>
    <t>ZARATE</t>
  </si>
  <si>
    <t>LOMAS</t>
  </si>
  <si>
    <t>JOEL</t>
  </si>
  <si>
    <t>BUENO</t>
  </si>
  <si>
    <t>SALVADOR</t>
  </si>
  <si>
    <t>BARRADAS</t>
  </si>
  <si>
    <t>VERONICA ILIANA</t>
  </si>
  <si>
    <t>CALLES</t>
  </si>
  <si>
    <t>LESLIE</t>
  </si>
  <si>
    <t>LOREDO</t>
  </si>
  <si>
    <t>ALICIA</t>
  </si>
  <si>
    <t>MARTIN</t>
  </si>
  <si>
    <t>FRANCISCO JOSE</t>
  </si>
  <si>
    <t>ALMANZA</t>
  </si>
  <si>
    <t>VANESSA</t>
  </si>
  <si>
    <t>ALBA LIDIA</t>
  </si>
  <si>
    <t>JULIAN</t>
  </si>
  <si>
    <t>CARAVEO</t>
  </si>
  <si>
    <t>ERICK GUADALUPE</t>
  </si>
  <si>
    <t>MARIN</t>
  </si>
  <si>
    <t>ADRIANA CAROLINA</t>
  </si>
  <si>
    <t>FONSECA</t>
  </si>
  <si>
    <t>LILIANA MELISSA</t>
  </si>
  <si>
    <t>SURI SARAHI</t>
  </si>
  <si>
    <t>BRENDA BERENICE</t>
  </si>
  <si>
    <t>MONTOYA</t>
  </si>
  <si>
    <t>ESPINOZA</t>
  </si>
  <si>
    <t>KARINA NOHEMI</t>
  </si>
  <si>
    <t>JAFET OMAR</t>
  </si>
  <si>
    <t>QUIROZ</t>
  </si>
  <si>
    <t>GABRIELA</t>
  </si>
  <si>
    <t>ANA LUISA</t>
  </si>
  <si>
    <t>NATHALIA</t>
  </si>
  <si>
    <t>ROMAN</t>
  </si>
  <si>
    <t>DIANA ELIZABETH</t>
  </si>
  <si>
    <t>MAIRA YASMIN</t>
  </si>
  <si>
    <t>SOTO</t>
  </si>
  <si>
    <t>PEDRO FIDENCIO</t>
  </si>
  <si>
    <t>TRIGO</t>
  </si>
  <si>
    <t>CORTES</t>
  </si>
  <si>
    <t>ESPERANZA</t>
  </si>
  <si>
    <t>ARCE</t>
  </si>
  <si>
    <t>CYNTHIA BERENICE</t>
  </si>
  <si>
    <t>LUCIANO</t>
  </si>
  <si>
    <t>LEYVA</t>
  </si>
  <si>
    <t>NIETO</t>
  </si>
  <si>
    <t>ALVARADO</t>
  </si>
  <si>
    <t>JUAN GILBERTO</t>
  </si>
  <si>
    <t>CUELLAR</t>
  </si>
  <si>
    <t>LEIJA</t>
  </si>
  <si>
    <t>FEDERICO</t>
  </si>
  <si>
    <t>OCHOA</t>
  </si>
  <si>
    <t>IRAIS</t>
  </si>
  <si>
    <t>ARACELI</t>
  </si>
  <si>
    <t>YARAMY</t>
  </si>
  <si>
    <t>ATILANO</t>
  </si>
  <si>
    <t>JORGE ANGEL</t>
  </si>
  <si>
    <t>BAEZA</t>
  </si>
  <si>
    <t>LAURA PATRICIA</t>
  </si>
  <si>
    <t>BOUC</t>
  </si>
  <si>
    <t>CARLOS MANUEL</t>
  </si>
  <si>
    <t>CARMONA</t>
  </si>
  <si>
    <t>ESMERALDA</t>
  </si>
  <si>
    <t>CHIMAL</t>
  </si>
  <si>
    <t>NAVARRETE</t>
  </si>
  <si>
    <t>ERIC HANS</t>
  </si>
  <si>
    <t>CRESPO</t>
  </si>
  <si>
    <t>KAREN ARIANNA</t>
  </si>
  <si>
    <t>ELIZONDO</t>
  </si>
  <si>
    <t>LUIS GONZALO</t>
  </si>
  <si>
    <t>LECHUGA</t>
  </si>
  <si>
    <t>ANDRADE</t>
  </si>
  <si>
    <t>SERGIO ALEJANDRO</t>
  </si>
  <si>
    <t>RODELA</t>
  </si>
  <si>
    <t>MA. LUISA</t>
  </si>
  <si>
    <t>MIRELES</t>
  </si>
  <si>
    <t>MAYBETH CECILIA</t>
  </si>
  <si>
    <t>HECTOR MANUEL</t>
  </si>
  <si>
    <t>OZUNA</t>
  </si>
  <si>
    <t>FRANCISCA YUNIVA</t>
  </si>
  <si>
    <t>ALBERTO</t>
  </si>
  <si>
    <t>ALMAGUER</t>
  </si>
  <si>
    <t>ANIBAL JOAQUIN</t>
  </si>
  <si>
    <t>CANALES</t>
  </si>
  <si>
    <t>MA. ELENA</t>
  </si>
  <si>
    <t>LUIS RICARDO</t>
  </si>
  <si>
    <t>SANJUANA</t>
  </si>
  <si>
    <t>AGUIRRE</t>
  </si>
  <si>
    <t>ESCAMILLA</t>
  </si>
  <si>
    <t>CARLOS EDUARDO</t>
  </si>
  <si>
    <t>CHAPA</t>
  </si>
  <si>
    <t>FELIX EFRAIN</t>
  </si>
  <si>
    <t>OYERVIDES</t>
  </si>
  <si>
    <t>SERGIO ARMANDO</t>
  </si>
  <si>
    <t>AGUIÑAGA</t>
  </si>
  <si>
    <t>LUIS GERARDO</t>
  </si>
  <si>
    <t>VIZCAINO</t>
  </si>
  <si>
    <t>JUAN JOSE GUADALUPE</t>
  </si>
  <si>
    <t>ARTEMIO</t>
  </si>
  <si>
    <t>CARDOZA</t>
  </si>
  <si>
    <t>ZITA DEL CARMEN</t>
  </si>
  <si>
    <t>GUADARRAMA</t>
  </si>
  <si>
    <t>ALEMAN</t>
  </si>
  <si>
    <t>FERNANDO FEDERICO</t>
  </si>
  <si>
    <t>CLAUDIO ALBERTO</t>
  </si>
  <si>
    <t>GULMAR</t>
  </si>
  <si>
    <t>CEDILLO</t>
  </si>
  <si>
    <t>MIRYAM LIVIER</t>
  </si>
  <si>
    <t>NADIA LIZETH</t>
  </si>
  <si>
    <t>DIANA MARICELA</t>
  </si>
  <si>
    <t>LORES</t>
  </si>
  <si>
    <t>CESAR URIEL</t>
  </si>
  <si>
    <t>MENDOZA</t>
  </si>
  <si>
    <t>CARLOS MATIAS</t>
  </si>
  <si>
    <t>MOLINA</t>
  </si>
  <si>
    <t>CARLOS</t>
  </si>
  <si>
    <t>MONTEMAYOR</t>
  </si>
  <si>
    <t>SARMIENTO</t>
  </si>
  <si>
    <t>CESAR</t>
  </si>
  <si>
    <t>MONTERO</t>
  </si>
  <si>
    <t>LUCIANA</t>
  </si>
  <si>
    <t>VICTOR MANUEL</t>
  </si>
  <si>
    <t>JOCELYNE ALEJANDRA</t>
  </si>
  <si>
    <t>NUÑEZ</t>
  </si>
  <si>
    <t>MALVINA</t>
  </si>
  <si>
    <t>PEDRAZA</t>
  </si>
  <si>
    <t>ROBINSON</t>
  </si>
  <si>
    <t>ISAAC EMMANUEL</t>
  </si>
  <si>
    <t>PELAYO</t>
  </si>
  <si>
    <t>NARCIZA ARACELY</t>
  </si>
  <si>
    <t>CENTENO</t>
  </si>
  <si>
    <t>LUIS EDUARDO</t>
  </si>
  <si>
    <t>OSIRIS JACQUELINE</t>
  </si>
  <si>
    <t>MONICA LIZBETH</t>
  </si>
  <si>
    <t>REYNA FIDELA</t>
  </si>
  <si>
    <t>SOLORIO</t>
  </si>
  <si>
    <t>KEYLA AYLIN</t>
  </si>
  <si>
    <t>VERDIN</t>
  </si>
  <si>
    <t>JORGE ARMANDO</t>
  </si>
  <si>
    <t>JOSE OCTAVIO</t>
  </si>
  <si>
    <t>HECTOR DANIEL</t>
  </si>
  <si>
    <t>MARIO ALFONSO</t>
  </si>
  <si>
    <t>PARDAVE</t>
  </si>
  <si>
    <t>JORGE DAMIAN</t>
  </si>
  <si>
    <t>LICIAGA</t>
  </si>
  <si>
    <t>GUSTAVO ADOLFO</t>
  </si>
  <si>
    <t>YAJAIRA YAZMIN</t>
  </si>
  <si>
    <t>SAENZ</t>
  </si>
  <si>
    <t>MURRIETA</t>
  </si>
  <si>
    <t>BRENDA JULISSA</t>
  </si>
  <si>
    <t>AMBROSIO</t>
  </si>
  <si>
    <t>DAVID</t>
  </si>
  <si>
    <t>CUEVAS</t>
  </si>
  <si>
    <t>HUMBERTO JOSE</t>
  </si>
  <si>
    <t>DE LUNA</t>
  </si>
  <si>
    <t>RAFAELA</t>
  </si>
  <si>
    <t>SEGURA</t>
  </si>
  <si>
    <t>GERARDO ESAU</t>
  </si>
  <si>
    <t>ALANIS</t>
  </si>
  <si>
    <t>ALFONSO</t>
  </si>
  <si>
    <t>MELANI MELISSA</t>
  </si>
  <si>
    <t>MILAN</t>
  </si>
  <si>
    <t>GRISELDA</t>
  </si>
  <si>
    <t>VARELA</t>
  </si>
  <si>
    <t>AMERICO MICHEL</t>
  </si>
  <si>
    <t>BROWN</t>
  </si>
  <si>
    <t>MEDELES</t>
  </si>
  <si>
    <t>NUBIA DANIELA</t>
  </si>
  <si>
    <t>ALBA</t>
  </si>
  <si>
    <t>RANGEL</t>
  </si>
  <si>
    <t>BERTHA BEATRIZ</t>
  </si>
  <si>
    <t>NATALIA</t>
  </si>
  <si>
    <t>ARMENDARIZ</t>
  </si>
  <si>
    <t>OLAN</t>
  </si>
  <si>
    <t>AMAIRANY ESTEFANIA</t>
  </si>
  <si>
    <t>FEDERICO ENRIQUE</t>
  </si>
  <si>
    <t>SUSANA</t>
  </si>
  <si>
    <t>DAHANA DANIELA</t>
  </si>
  <si>
    <t>ZAVALA</t>
  </si>
  <si>
    <t>DUARTE</t>
  </si>
  <si>
    <t>CARBALLO</t>
  </si>
  <si>
    <t>ESTEFANIA GUADALUPE</t>
  </si>
  <si>
    <t>ARMAS</t>
  </si>
  <si>
    <t>LUZ ELENA</t>
  </si>
  <si>
    <t>ARRIAGA</t>
  </si>
  <si>
    <t>IRACHETA</t>
  </si>
  <si>
    <t>DANIEL</t>
  </si>
  <si>
    <t>ARROYO</t>
  </si>
  <si>
    <t>ANA NADYELY</t>
  </si>
  <si>
    <t>AVALOS</t>
  </si>
  <si>
    <t>ANA LETICIA</t>
  </si>
  <si>
    <t>CALDERON</t>
  </si>
  <si>
    <t>SONIA</t>
  </si>
  <si>
    <t>CAMACHO</t>
  </si>
  <si>
    <t>JUAN DANIEL</t>
  </si>
  <si>
    <t>JESUS ALEJANDRO</t>
  </si>
  <si>
    <t>LAZARO</t>
  </si>
  <si>
    <t>ANA KAREN</t>
  </si>
  <si>
    <t>CORTINA</t>
  </si>
  <si>
    <t>ELVIA</t>
  </si>
  <si>
    <t>CUERVO</t>
  </si>
  <si>
    <t>CLAUDIA</t>
  </si>
  <si>
    <t>ALFARO</t>
  </si>
  <si>
    <t>ERIKA</t>
  </si>
  <si>
    <t>DULCE ELENA</t>
  </si>
  <si>
    <t>MICHELLE</t>
  </si>
  <si>
    <t>FRAIRE</t>
  </si>
  <si>
    <t>NESTOR</t>
  </si>
  <si>
    <t>ATISHA</t>
  </si>
  <si>
    <t>ANDREA ABIGAIL</t>
  </si>
  <si>
    <t>KARLA ILIANA</t>
  </si>
  <si>
    <t>GRANADOS</t>
  </si>
  <si>
    <t>ODALYS AYLIN</t>
  </si>
  <si>
    <t>GUALO</t>
  </si>
  <si>
    <t>BLANCA MARGARITA</t>
  </si>
  <si>
    <t>RIGOBERTO</t>
  </si>
  <si>
    <t>VILLALOBOS</t>
  </si>
  <si>
    <t>JOSE</t>
  </si>
  <si>
    <t>JASSO</t>
  </si>
  <si>
    <t>COSTILLA</t>
  </si>
  <si>
    <t>ISABEL</t>
  </si>
  <si>
    <t>FERMIN</t>
  </si>
  <si>
    <t>PIÑA</t>
  </si>
  <si>
    <t>BELTRAN</t>
  </si>
  <si>
    <t>MONICA LIZETH</t>
  </si>
  <si>
    <t>MARTHA PATRICIA</t>
  </si>
  <si>
    <t>SANMIGUEL</t>
  </si>
  <si>
    <t>HECTOR ANTONIO</t>
  </si>
  <si>
    <t>ANGELES</t>
  </si>
  <si>
    <t>KARINA</t>
  </si>
  <si>
    <t>LOURDES VIANEY</t>
  </si>
  <si>
    <t>NANCY MARICELA</t>
  </si>
  <si>
    <t>HECTOR GUSTAVO</t>
  </si>
  <si>
    <t>JOSE OMAR</t>
  </si>
  <si>
    <t>ACOSTA</t>
  </si>
  <si>
    <t>MA. DE LOURDES</t>
  </si>
  <si>
    <t>BORREGO</t>
  </si>
  <si>
    <t>ZUBIRIA</t>
  </si>
  <si>
    <t>RICARDO ERNESTO</t>
  </si>
  <si>
    <t>CAMPOS</t>
  </si>
  <si>
    <t>AGUEDITA</t>
  </si>
  <si>
    <t>PEDRO ALBERTO</t>
  </si>
  <si>
    <t>CISNEROS</t>
  </si>
  <si>
    <t>ILIANA ENEDINA</t>
  </si>
  <si>
    <t>CUADROS</t>
  </si>
  <si>
    <t>CARLOS GERARDO</t>
  </si>
  <si>
    <t>CELEDON</t>
  </si>
  <si>
    <t>HORACIO ADALBERTO</t>
  </si>
  <si>
    <t>DE HOYOS</t>
  </si>
  <si>
    <t>OROZCO</t>
  </si>
  <si>
    <t>RELIO IVAN</t>
  </si>
  <si>
    <t>SANDRO IVAN</t>
  </si>
  <si>
    <t>ANTONIO GUADALUPE</t>
  </si>
  <si>
    <t>FIDEL</t>
  </si>
  <si>
    <t>HUGO ALEJANDRO</t>
  </si>
  <si>
    <t>LEDEZMA</t>
  </si>
  <si>
    <t>CARMEN</t>
  </si>
  <si>
    <t>REFUGIO GUADALUPE</t>
  </si>
  <si>
    <t>CAROLINA</t>
  </si>
  <si>
    <t>DIANA</t>
  </si>
  <si>
    <t>BENJAMIN</t>
  </si>
  <si>
    <t>SAUL</t>
  </si>
  <si>
    <t>OSCAR GUADALUPE</t>
  </si>
  <si>
    <t>TREVIÑO</t>
  </si>
  <si>
    <t>MANZANARES</t>
  </si>
  <si>
    <t>RAFAEL GERARDO</t>
  </si>
  <si>
    <t>GALLARDO</t>
  </si>
  <si>
    <t>FRANCISCO JAVIER</t>
  </si>
  <si>
    <t>GARRIDO</t>
  </si>
  <si>
    <t>FELIX ALBERTO</t>
  </si>
  <si>
    <t>MARIA DE LA LUZ</t>
  </si>
  <si>
    <t>COVARRUBIAS</t>
  </si>
  <si>
    <t>JORGE ARTURO</t>
  </si>
  <si>
    <t>MOCTEZUMA</t>
  </si>
  <si>
    <t>BRISEÑO</t>
  </si>
  <si>
    <t>ARMANDO</t>
  </si>
  <si>
    <t>PRIEGO</t>
  </si>
  <si>
    <t>ZUBIRI</t>
  </si>
  <si>
    <t>MARIA DEL REFUGIO</t>
  </si>
  <si>
    <t>RAYON</t>
  </si>
  <si>
    <t>DORA ALICIA</t>
  </si>
  <si>
    <t>AVILES</t>
  </si>
  <si>
    <t>OSCAR LUIS</t>
  </si>
  <si>
    <t>AVILA</t>
  </si>
  <si>
    <t>CRISTINA</t>
  </si>
  <si>
    <t>EPIGMENIO</t>
  </si>
  <si>
    <t>MARTHA IDALIA</t>
  </si>
  <si>
    <t>GRIMALDO</t>
  </si>
  <si>
    <t>LINDA ELIZABETH</t>
  </si>
  <si>
    <t>SEGOVIA</t>
  </si>
  <si>
    <t>SANTOS</t>
  </si>
  <si>
    <t>DAYAN YESENIA</t>
  </si>
  <si>
    <t>QUINTERO</t>
  </si>
  <si>
    <t>FERNANDEZ</t>
  </si>
  <si>
    <t>AMERICA GIOVANNA</t>
  </si>
  <si>
    <t>LUCERO</t>
  </si>
  <si>
    <t>VALENZUELA</t>
  </si>
  <si>
    <t>ROCHEL</t>
  </si>
  <si>
    <t>IGLESIAS</t>
  </si>
  <si>
    <t>BRAÑA</t>
  </si>
  <si>
    <t>ALONDRA</t>
  </si>
  <si>
    <t>MALACARA</t>
  </si>
  <si>
    <t>JOSE ERNESTO</t>
  </si>
  <si>
    <t>JOANNA FABIOLA</t>
  </si>
  <si>
    <t>JAVIER</t>
  </si>
  <si>
    <t>CORINA</t>
  </si>
  <si>
    <t>BERMAN</t>
  </si>
  <si>
    <t>HILDA VALERIA</t>
  </si>
  <si>
    <t>ZAMUDIO</t>
  </si>
  <si>
    <t>BRENDA AZUCENA</t>
  </si>
  <si>
    <t>EDGAR ISRAEL</t>
  </si>
  <si>
    <t>CONDE</t>
  </si>
  <si>
    <t>MARIA RAQUEL</t>
  </si>
  <si>
    <t>CORONEL</t>
  </si>
  <si>
    <t>SANTIAGO</t>
  </si>
  <si>
    <t>LUISA PATRICIA</t>
  </si>
  <si>
    <t>DORADO</t>
  </si>
  <si>
    <t>ROBLES</t>
  </si>
  <si>
    <t>PERLA DANIELA</t>
  </si>
  <si>
    <t>ESQUIVEL</t>
  </si>
  <si>
    <t>CECILIA MONSERRAT</t>
  </si>
  <si>
    <t>FLORENCIA</t>
  </si>
  <si>
    <t>SANTES</t>
  </si>
  <si>
    <t>RITA</t>
  </si>
  <si>
    <t>BRAYAN</t>
  </si>
  <si>
    <t>JESSICA</t>
  </si>
  <si>
    <t>MANUEL CHANTEL</t>
  </si>
  <si>
    <t>ERICEL</t>
  </si>
  <si>
    <t>BORRAS</t>
  </si>
  <si>
    <t>LORENA</t>
  </si>
  <si>
    <t>LLARENA</t>
  </si>
  <si>
    <t>ERICK ALEJANDRO</t>
  </si>
  <si>
    <t>LORENZO</t>
  </si>
  <si>
    <t>UZIEL</t>
  </si>
  <si>
    <t>CARLOS JAIME</t>
  </si>
  <si>
    <t>DALIA ISABEL</t>
  </si>
  <si>
    <t>PINEDA</t>
  </si>
  <si>
    <t>BARBOSA</t>
  </si>
  <si>
    <t>MAYARI YOSELIN</t>
  </si>
  <si>
    <t>QUIÑONES</t>
  </si>
  <si>
    <t>FLEURY</t>
  </si>
  <si>
    <t>ZELMA GABRIELA</t>
  </si>
  <si>
    <t>MIRTHA EDITH</t>
  </si>
  <si>
    <t>SALDIVAR</t>
  </si>
  <si>
    <t>ERUBEY</t>
  </si>
  <si>
    <t>FERRER</t>
  </si>
  <si>
    <t>JOSE ABUNDIO</t>
  </si>
  <si>
    <t>GILGAL</t>
  </si>
  <si>
    <t>BLANCA ESTELA</t>
  </si>
  <si>
    <t>LUMBRERAS</t>
  </si>
  <si>
    <t>ALFONSO FEDERICO</t>
  </si>
  <si>
    <t>REYNA</t>
  </si>
  <si>
    <t>MA. DOMINGA</t>
  </si>
  <si>
    <t>ANITA</t>
  </si>
  <si>
    <t>BARRIENTOS</t>
  </si>
  <si>
    <t>ADAN</t>
  </si>
  <si>
    <t>BOGAR ENRIQUE</t>
  </si>
  <si>
    <t>TOVAR</t>
  </si>
  <si>
    <t>JAIME ADRIAN</t>
  </si>
  <si>
    <t>JAIME RODOLFO</t>
  </si>
  <si>
    <t>PAREDES</t>
  </si>
  <si>
    <t>IZAGUIRRE</t>
  </si>
  <si>
    <t>DAMMNE ARACELY</t>
  </si>
  <si>
    <t>LARUMBE</t>
  </si>
  <si>
    <t>SARAHI GUADALUPE</t>
  </si>
  <si>
    <t>OJEDA</t>
  </si>
  <si>
    <t>ALEJO</t>
  </si>
  <si>
    <t>MOISES JAVIER</t>
  </si>
  <si>
    <t>CASTILLEJOS</t>
  </si>
  <si>
    <t>URESTI</t>
  </si>
  <si>
    <t>DORA YANET</t>
  </si>
  <si>
    <t>VELIZ</t>
  </si>
  <si>
    <t>GAUNA</t>
  </si>
  <si>
    <t>AARON</t>
  </si>
  <si>
    <t>MARIA CELESTE</t>
  </si>
  <si>
    <t>HORACIO</t>
  </si>
  <si>
    <t>DANIA LIZETH</t>
  </si>
  <si>
    <t>ARIANA DALILA</t>
  </si>
  <si>
    <t>GIL</t>
  </si>
  <si>
    <t>PEDRO</t>
  </si>
  <si>
    <t>POZOS</t>
  </si>
  <si>
    <t>HECTOR HUGO</t>
  </si>
  <si>
    <t>NAJERA</t>
  </si>
  <si>
    <t>EDGAR</t>
  </si>
  <si>
    <t>JUAN JOAQUIN</t>
  </si>
  <si>
    <t>IRMA MARLEN</t>
  </si>
  <si>
    <t>ARIAS</t>
  </si>
  <si>
    <t>BENJAMIN GERARDO</t>
  </si>
  <si>
    <t>EDUARDO ENRIQUE</t>
  </si>
  <si>
    <t>OCTAVIO</t>
  </si>
  <si>
    <t>SALGUERO</t>
  </si>
  <si>
    <t>DOMINGUEZ</t>
  </si>
  <si>
    <t>CESAR ROLANDO</t>
  </si>
  <si>
    <t>TAIRI DAMARIS</t>
  </si>
  <si>
    <t>ALVARO ARMANDO</t>
  </si>
  <si>
    <t>MARTHA LAURA</t>
  </si>
  <si>
    <t>JOSE ALBERTO</t>
  </si>
  <si>
    <t>SANTOYO</t>
  </si>
  <si>
    <t>ANAXISANDRA</t>
  </si>
  <si>
    <t>ESCALANTE</t>
  </si>
  <si>
    <t>NARCISO</t>
  </si>
  <si>
    <t>JESUS EDUARDO</t>
  </si>
  <si>
    <t>VAQUERA</t>
  </si>
  <si>
    <t>JOSE FIDEL</t>
  </si>
  <si>
    <t>VEGA</t>
  </si>
  <si>
    <t>FELICIANO</t>
  </si>
  <si>
    <t>OVANDO</t>
  </si>
  <si>
    <t>LENSKIN</t>
  </si>
  <si>
    <t>RUBEN</t>
  </si>
  <si>
    <t>MARIA ELENA</t>
  </si>
  <si>
    <t>PARDO</t>
  </si>
  <si>
    <t>SANDRA BERENICE</t>
  </si>
  <si>
    <t>BERNAL</t>
  </si>
  <si>
    <t>BRIONES</t>
  </si>
  <si>
    <t>KAREN LILEAN</t>
  </si>
  <si>
    <t>HUGO ELY</t>
  </si>
  <si>
    <t>MARCO AURELIO</t>
  </si>
  <si>
    <t>ELIDER MERCEDES</t>
  </si>
  <si>
    <t>NANCY</t>
  </si>
  <si>
    <t>ELVIRA</t>
  </si>
  <si>
    <t>YANIN JULIANA</t>
  </si>
  <si>
    <t>JOSE FERNANDO</t>
  </si>
  <si>
    <t>MONDRAGON</t>
  </si>
  <si>
    <t>ANDRES</t>
  </si>
  <si>
    <t>YAÑEZ</t>
  </si>
  <si>
    <t>GONZALO</t>
  </si>
  <si>
    <t>MONTANTE</t>
  </si>
  <si>
    <t>GERARDO ALFREDO</t>
  </si>
  <si>
    <t>EDGAR ABRAHAM</t>
  </si>
  <si>
    <t>MAURICIO TONATIUH</t>
  </si>
  <si>
    <t>FERNANDO</t>
  </si>
  <si>
    <t>JESUS MANUEL</t>
  </si>
  <si>
    <t>PERLA VICTORIA</t>
  </si>
  <si>
    <t>OMAR ALBERTO</t>
  </si>
  <si>
    <t>PABLO ROLANDO</t>
  </si>
  <si>
    <t>MOYA</t>
  </si>
  <si>
    <t>PABLO BRIAN</t>
  </si>
  <si>
    <t>OCAÑAS</t>
  </si>
  <si>
    <t>ACUÑA</t>
  </si>
  <si>
    <t>PALOMARES</t>
  </si>
  <si>
    <t>PALOMO</t>
  </si>
  <si>
    <t>JOSE RAMON</t>
  </si>
  <si>
    <t>JUAN GERARDO</t>
  </si>
  <si>
    <t>STRAUB</t>
  </si>
  <si>
    <t>WILLVER ENRIQUE</t>
  </si>
  <si>
    <t>JOSE ROGELIO</t>
  </si>
  <si>
    <t>UVALLE</t>
  </si>
  <si>
    <t>DELGADO</t>
  </si>
  <si>
    <t>MARIO ALBERTO</t>
  </si>
  <si>
    <t>ZUÑIGA</t>
  </si>
  <si>
    <t>JESSICA EDITH</t>
  </si>
  <si>
    <t>MAURICIO CRESCENCIO</t>
  </si>
  <si>
    <t>DIMAS</t>
  </si>
  <si>
    <t>MARIA DE LOURDES</t>
  </si>
  <si>
    <t>ERNESTO</t>
  </si>
  <si>
    <t>ADANAU</t>
  </si>
  <si>
    <t>SANTANA</t>
  </si>
  <si>
    <t>ANA MARGARITA</t>
  </si>
  <si>
    <t>AMANTE</t>
  </si>
  <si>
    <t>RUBALCAVA</t>
  </si>
  <si>
    <t>CARDENAS</t>
  </si>
  <si>
    <t>MAYRA ALEJANDRA</t>
  </si>
  <si>
    <t>LESLY</t>
  </si>
  <si>
    <t>ESCOBEDO</t>
  </si>
  <si>
    <t>EVA KARINA</t>
  </si>
  <si>
    <t>DAVID ELIUD</t>
  </si>
  <si>
    <t>JAUREGUI</t>
  </si>
  <si>
    <t>OVIEDO</t>
  </si>
  <si>
    <t>EDUARDO IVAN</t>
  </si>
  <si>
    <t>BENITO</t>
  </si>
  <si>
    <t>ROSA ICELA</t>
  </si>
  <si>
    <t>BELINDA</t>
  </si>
  <si>
    <t>ISAIAS ALBERTO</t>
  </si>
  <si>
    <t>MONICA ELIZABETH</t>
  </si>
  <si>
    <t>JENNIFER ITHZEL</t>
  </si>
  <si>
    <t>ANA LIZETH</t>
  </si>
  <si>
    <t>RIGOBERTO JESUS</t>
  </si>
  <si>
    <t>ANA ELISA</t>
  </si>
  <si>
    <t>GRECIA</t>
  </si>
  <si>
    <t>MARCIAL</t>
  </si>
  <si>
    <t>JUAN GABRIEL</t>
  </si>
  <si>
    <t>ISIDRO</t>
  </si>
  <si>
    <t>ANTUNEZ</t>
  </si>
  <si>
    <t>ALEXANDRA YAMILET</t>
  </si>
  <si>
    <t>RAUL</t>
  </si>
  <si>
    <t>DAVID ANGEL</t>
  </si>
  <si>
    <t>BONILLA</t>
  </si>
  <si>
    <t>MIGUEL</t>
  </si>
  <si>
    <t>BRAMASCO</t>
  </si>
  <si>
    <t>DARWIN MAXIMILIANO</t>
  </si>
  <si>
    <t>RAMIRO</t>
  </si>
  <si>
    <t>GERARDO ALBERTO</t>
  </si>
  <si>
    <t>MATA</t>
  </si>
  <si>
    <t>CYNTHIA GUADALUPE</t>
  </si>
  <si>
    <t>CORDOVA</t>
  </si>
  <si>
    <t>AARON MISAEL</t>
  </si>
  <si>
    <t>YAIR</t>
  </si>
  <si>
    <t>ALEN</t>
  </si>
  <si>
    <t>FAJARDO</t>
  </si>
  <si>
    <t>JESUS ALBERTO</t>
  </si>
  <si>
    <t>CAROLINA ELIZABETH</t>
  </si>
  <si>
    <t>ARMANDO LESSEM</t>
  </si>
  <si>
    <t>GUIJARRO</t>
  </si>
  <si>
    <t>EDSON GUADALUPE</t>
  </si>
  <si>
    <t>ESCUDERO</t>
  </si>
  <si>
    <t>ILEANA SARAHI</t>
  </si>
  <si>
    <t>JOAQUIN</t>
  </si>
  <si>
    <t>JORGE ESTEBAN</t>
  </si>
  <si>
    <t>LIRA</t>
  </si>
  <si>
    <t>CIRO</t>
  </si>
  <si>
    <t>NERY MONTSERRAT</t>
  </si>
  <si>
    <t>HECTOR SAMUEL</t>
  </si>
  <si>
    <t>ANGEL</t>
  </si>
  <si>
    <t>NAVA</t>
  </si>
  <si>
    <t>HERVERT</t>
  </si>
  <si>
    <t>PONCE</t>
  </si>
  <si>
    <t>CHARLES</t>
  </si>
  <si>
    <t>ROSA YANIN</t>
  </si>
  <si>
    <t>KEYLA ALEJANDRA</t>
  </si>
  <si>
    <t>FERRAL</t>
  </si>
  <si>
    <t>ORALIA GUADALUPE</t>
  </si>
  <si>
    <t>JAIRO MISSAEL</t>
  </si>
  <si>
    <t>SOSA</t>
  </si>
  <si>
    <t>VILMA DEL MAR</t>
  </si>
  <si>
    <t>AMAYA</t>
  </si>
  <si>
    <t>JORGE ALFREDO</t>
  </si>
  <si>
    <t>BARAJAS</t>
  </si>
  <si>
    <t>MANUEL</t>
  </si>
  <si>
    <t>DURAN</t>
  </si>
  <si>
    <t>JOSE ANDRES</t>
  </si>
  <si>
    <t>URRUTIA</t>
  </si>
  <si>
    <t>MAYRA ALINA</t>
  </si>
  <si>
    <t>HUERTA</t>
  </si>
  <si>
    <t>BELMONTE</t>
  </si>
  <si>
    <t>STEPHANY CONCEPCION</t>
  </si>
  <si>
    <t>BALANDRANO</t>
  </si>
  <si>
    <t>OBREGON</t>
  </si>
  <si>
    <t>MARIA DEL PILAR</t>
  </si>
  <si>
    <t>BENAVIDES</t>
  </si>
  <si>
    <t>SOBERON</t>
  </si>
  <si>
    <t>PUENTE</t>
  </si>
  <si>
    <t>JUANA IRIS</t>
  </si>
  <si>
    <t>BAZAN</t>
  </si>
  <si>
    <t>IRIS ALONDRA</t>
  </si>
  <si>
    <t>CHAVIRA</t>
  </si>
  <si>
    <t>GATICA</t>
  </si>
  <si>
    <t>HECTOR XAVIER</t>
  </si>
  <si>
    <t>DEYSI GUADALUPE</t>
  </si>
  <si>
    <t>MARIA NELA</t>
  </si>
  <si>
    <t>ANA SARAHI</t>
  </si>
  <si>
    <t>SAUCEDA</t>
  </si>
  <si>
    <t>LUIS ROLANDO</t>
  </si>
  <si>
    <t>PRIETO</t>
  </si>
  <si>
    <t>EDGAR ABIEL</t>
  </si>
  <si>
    <t>DIEGO DANIEL</t>
  </si>
  <si>
    <t>JOSE ALFONSO</t>
  </si>
  <si>
    <t>CLAUDIA JUDITH</t>
  </si>
  <si>
    <t>MANUEL HERIBERTO</t>
  </si>
  <si>
    <t>SANTILLAN</t>
  </si>
  <si>
    <t>JOSE EDUARDO</t>
  </si>
  <si>
    <t>VENTURA</t>
  </si>
  <si>
    <t>HUGO BALDEMAR</t>
  </si>
  <si>
    <t>SERNA</t>
  </si>
  <si>
    <t>AMPARO</t>
  </si>
  <si>
    <t>SOBREVILLA</t>
  </si>
  <si>
    <t>LUIS ALBERTO</t>
  </si>
  <si>
    <t>AVENDAÑO</t>
  </si>
  <si>
    <t>FELIX ESTEBAN</t>
  </si>
  <si>
    <t>BECERRA</t>
  </si>
  <si>
    <t>DAYANA YOCELI</t>
  </si>
  <si>
    <t>ORDUÑO</t>
  </si>
  <si>
    <t>ABEL</t>
  </si>
  <si>
    <t>RAUL ORLANDO</t>
  </si>
  <si>
    <t>CAPITANACHE</t>
  </si>
  <si>
    <t>SANJUAN</t>
  </si>
  <si>
    <t>OMAR</t>
  </si>
  <si>
    <t>WALLE</t>
  </si>
  <si>
    <t>AURORA</t>
  </si>
  <si>
    <t>MACHADO</t>
  </si>
  <si>
    <t>CORONA</t>
  </si>
  <si>
    <t>ZAPATA</t>
  </si>
  <si>
    <t>DELARBRE</t>
  </si>
  <si>
    <t>MOISES</t>
  </si>
  <si>
    <t>PATIÑO</t>
  </si>
  <si>
    <t>CASADOS</t>
  </si>
  <si>
    <t>ARNOLDO</t>
  </si>
  <si>
    <t>SILVERIO</t>
  </si>
  <si>
    <t>JANETH</t>
  </si>
  <si>
    <t>GODOY</t>
  </si>
  <si>
    <t>RUBEN BERNARDO</t>
  </si>
  <si>
    <t>CORNEJO</t>
  </si>
  <si>
    <t>J. JESUS</t>
  </si>
  <si>
    <t>ELIUT EVARISTO</t>
  </si>
  <si>
    <t>ENRIQUEZ</t>
  </si>
  <si>
    <t>JOSE FRANCISCO</t>
  </si>
  <si>
    <t>CESAR ABRAHAM</t>
  </si>
  <si>
    <t>OSCAR ALEJANDRO</t>
  </si>
  <si>
    <t>IBARRA</t>
  </si>
  <si>
    <t>SUSTAITA</t>
  </si>
  <si>
    <t>IVAN</t>
  </si>
  <si>
    <t>NORIEGA</t>
  </si>
  <si>
    <t>LABANZAT</t>
  </si>
  <si>
    <t>JULIO ALBERTO</t>
  </si>
  <si>
    <t>LEON</t>
  </si>
  <si>
    <t>OSIRIS EDEEL</t>
  </si>
  <si>
    <t>ALCOCER</t>
  </si>
  <si>
    <t>XOCHITLH TONATIUH</t>
  </si>
  <si>
    <t>RODOLFO HUMBERTO</t>
  </si>
  <si>
    <t>MENA</t>
  </si>
  <si>
    <t>OLIVA</t>
  </si>
  <si>
    <t>MERCADO</t>
  </si>
  <si>
    <t>DEIBI FABIAN</t>
  </si>
  <si>
    <t>NORBERTO</t>
  </si>
  <si>
    <t>PUENTES</t>
  </si>
  <si>
    <t>LUCIANO GUADALUPE</t>
  </si>
  <si>
    <t>JARA</t>
  </si>
  <si>
    <t>JUAN JOSE</t>
  </si>
  <si>
    <t>JOSE ISRAEL</t>
  </si>
  <si>
    <t>PIMENTEL</t>
  </si>
  <si>
    <t>POSADAS</t>
  </si>
  <si>
    <t>VICENCIO</t>
  </si>
  <si>
    <t>SIXTO</t>
  </si>
  <si>
    <t>PUGA</t>
  </si>
  <si>
    <t>PARTIDA</t>
  </si>
  <si>
    <t>TOMAS</t>
  </si>
  <si>
    <t>SAN JUANA</t>
  </si>
  <si>
    <t>ARAGUZ</t>
  </si>
  <si>
    <t>BARRIOS</t>
  </si>
  <si>
    <t>VALDERRAMA</t>
  </si>
  <si>
    <t>VALERIA</t>
  </si>
  <si>
    <t>ROSALIA</t>
  </si>
  <si>
    <t>SAN GABRIEL</t>
  </si>
  <si>
    <t>ELIAZAR SALVADOR</t>
  </si>
  <si>
    <t>MARTIN LEOBARDO</t>
  </si>
  <si>
    <t>SORIA</t>
  </si>
  <si>
    <t>JOSE ENCARNACION</t>
  </si>
  <si>
    <t>SIERRA</t>
  </si>
  <si>
    <t>MARIO</t>
  </si>
  <si>
    <t>SORIA JR</t>
  </si>
  <si>
    <t>JESUS ANTONIO</t>
  </si>
  <si>
    <t>ORTA</t>
  </si>
  <si>
    <t>LUIS GUSTAVO</t>
  </si>
  <si>
    <t>TOMASA</t>
  </si>
  <si>
    <t>GUITIAN</t>
  </si>
  <si>
    <t>ELIAS</t>
  </si>
  <si>
    <t>JOSE ALEJANDRO</t>
  </si>
  <si>
    <t>NARVAEZ</t>
  </si>
  <si>
    <t>ACALY DE JESUS</t>
  </si>
  <si>
    <t>ALMANCER</t>
  </si>
  <si>
    <t>ROCIO JAZMIN</t>
  </si>
  <si>
    <t>MARTHA FRINE</t>
  </si>
  <si>
    <t>TRIANA</t>
  </si>
  <si>
    <t>ALEJANDRE</t>
  </si>
  <si>
    <t>ARTIGAS</t>
  </si>
  <si>
    <t>JUANA EVA</t>
  </si>
  <si>
    <t>FELIPE DE JESUS</t>
  </si>
  <si>
    <t>YESSICA JAZMIN</t>
  </si>
  <si>
    <t>JOSUE</t>
  </si>
  <si>
    <t>VICTORIA</t>
  </si>
  <si>
    <t>KAREN ARLETH</t>
  </si>
  <si>
    <t>ESPARZA</t>
  </si>
  <si>
    <t>INES GUADALUPE</t>
  </si>
  <si>
    <t>RAYMUNDO EDGAR</t>
  </si>
  <si>
    <t>MARTIN JORGE</t>
  </si>
  <si>
    <t>GERARDO</t>
  </si>
  <si>
    <t>MEZTLY MIZUKO</t>
  </si>
  <si>
    <t>LONGORIA</t>
  </si>
  <si>
    <t>PORTILLO</t>
  </si>
  <si>
    <t>JUAN FERNANDO</t>
  </si>
  <si>
    <t>PATRICIA WENDOLI</t>
  </si>
  <si>
    <t>CASTAÑON</t>
  </si>
  <si>
    <t>NORA ISABEL</t>
  </si>
  <si>
    <t>JORGE OSVALDO</t>
  </si>
  <si>
    <t>PIZAÑA</t>
  </si>
  <si>
    <t>GUEVARA</t>
  </si>
  <si>
    <t>FARIAS</t>
  </si>
  <si>
    <t>SELENE CAROLINA</t>
  </si>
  <si>
    <t>CLAUDIA LIZZETH</t>
  </si>
  <si>
    <t>JOSE ADRIAN</t>
  </si>
  <si>
    <t>AMABELLI DEL CARMEN</t>
  </si>
  <si>
    <t>ULLOA</t>
  </si>
  <si>
    <t>PERDOMO</t>
  </si>
  <si>
    <t>HIDILBERTA</t>
  </si>
  <si>
    <t>RUTH</t>
  </si>
  <si>
    <t>LERMA</t>
  </si>
  <si>
    <t>ALEJANDRA ELIZABETH</t>
  </si>
  <si>
    <t>DIONISIA</t>
  </si>
  <si>
    <t>MATEO</t>
  </si>
  <si>
    <t>OSORIO</t>
  </si>
  <si>
    <t>ERIKA ISABEL</t>
  </si>
  <si>
    <t>VELEZ</t>
  </si>
  <si>
    <t>YESENIA</t>
  </si>
  <si>
    <t>ALPIREZ</t>
  </si>
  <si>
    <t>IBAÑEZ</t>
  </si>
  <si>
    <t>MARISA</t>
  </si>
  <si>
    <t>ROSA MARIA</t>
  </si>
  <si>
    <t>SARMIENTOS</t>
  </si>
  <si>
    <t>RUTH IMELDA</t>
  </si>
  <si>
    <t>AMBRIZ</t>
  </si>
  <si>
    <t>GHIOVANA GUADALUPE</t>
  </si>
  <si>
    <t>DEISY</t>
  </si>
  <si>
    <t>MONTERRUBIO</t>
  </si>
  <si>
    <t>JOSE IGNACIO</t>
  </si>
  <si>
    <t>ARELLANO</t>
  </si>
  <si>
    <t>BAILON</t>
  </si>
  <si>
    <t>TERECITA DE JESUS</t>
  </si>
  <si>
    <t>ARENAS</t>
  </si>
  <si>
    <t>SONIA EDITH</t>
  </si>
  <si>
    <t>ARISPE</t>
  </si>
  <si>
    <t>LEONOR</t>
  </si>
  <si>
    <t>CONSTANTE</t>
  </si>
  <si>
    <t>KARLA BIBIANA</t>
  </si>
  <si>
    <t>EDITH</t>
  </si>
  <si>
    <t>BASURTO</t>
  </si>
  <si>
    <t>MARISOL</t>
  </si>
  <si>
    <t>GAYTAN</t>
  </si>
  <si>
    <t>BOTELLO</t>
  </si>
  <si>
    <t>PABLO ALEJANDRO</t>
  </si>
  <si>
    <t>MARIO ALEJANDRO</t>
  </si>
  <si>
    <t>MAGDALENA BERENICE</t>
  </si>
  <si>
    <t>TELLEZ</t>
  </si>
  <si>
    <t>JORGE ALBERTO</t>
  </si>
  <si>
    <t>MEZA</t>
  </si>
  <si>
    <t>CHAGOYA</t>
  </si>
  <si>
    <t>ALEJANDRA LIZBETH</t>
  </si>
  <si>
    <t>ZARAZUA</t>
  </si>
  <si>
    <t>JEREZ</t>
  </si>
  <si>
    <t>ELENA BEATRIZ</t>
  </si>
  <si>
    <t>SONIA MARYELLA</t>
  </si>
  <si>
    <t>AMIRA</t>
  </si>
  <si>
    <t>DE LA FUENTE</t>
  </si>
  <si>
    <t>MARIA DEL SOCORRO</t>
  </si>
  <si>
    <t>BOLAÑOS</t>
  </si>
  <si>
    <t>MARIBEL</t>
  </si>
  <si>
    <t>AELIN</t>
  </si>
  <si>
    <t>SAUCEDO</t>
  </si>
  <si>
    <t>MATILDE</t>
  </si>
  <si>
    <t>ROMERO</t>
  </si>
  <si>
    <t>GALLOSO</t>
  </si>
  <si>
    <t>GAONA</t>
  </si>
  <si>
    <t>DOLORES</t>
  </si>
  <si>
    <t>MAYRA YESENIA</t>
  </si>
  <si>
    <t>ESTEBAN</t>
  </si>
  <si>
    <t>CARLOS DANIEL</t>
  </si>
  <si>
    <t>MARIA VICTORINA</t>
  </si>
  <si>
    <t>MAYTE</t>
  </si>
  <si>
    <t>PAZ</t>
  </si>
  <si>
    <t>FRANCO</t>
  </si>
  <si>
    <t>ERNESTINA</t>
  </si>
  <si>
    <t>MA DOROTEA</t>
  </si>
  <si>
    <t>CLOY</t>
  </si>
  <si>
    <t>AZUA</t>
  </si>
  <si>
    <t>LILIANA NOHEMI</t>
  </si>
  <si>
    <t>EMMA EDELIA</t>
  </si>
  <si>
    <t>MARIA DEL ROCIO</t>
  </si>
  <si>
    <t>LUIS ARGELIO</t>
  </si>
  <si>
    <t>LICEA</t>
  </si>
  <si>
    <t>PERLA</t>
  </si>
  <si>
    <t>LEOS</t>
  </si>
  <si>
    <t>RICARDO</t>
  </si>
  <si>
    <t>MANRIQUE</t>
  </si>
  <si>
    <t>FAUSTINO</t>
  </si>
  <si>
    <t>MATEOS</t>
  </si>
  <si>
    <t>PROCOPIO</t>
  </si>
  <si>
    <t>JUANA ISABEL</t>
  </si>
  <si>
    <t>HERIBERTA</t>
  </si>
  <si>
    <t>SILVIA NAZARET</t>
  </si>
  <si>
    <t>YECENIA</t>
  </si>
  <si>
    <t>ROSARIO DEL CARMEN</t>
  </si>
  <si>
    <t>GAZCA</t>
  </si>
  <si>
    <t>TINAJERO</t>
  </si>
  <si>
    <t>JOSE VIDAL</t>
  </si>
  <si>
    <t>MORAN</t>
  </si>
  <si>
    <t>COLUNGA</t>
  </si>
  <si>
    <t>LIDIA</t>
  </si>
  <si>
    <t>MANUEL DE JESUS</t>
  </si>
  <si>
    <t>GENARO</t>
  </si>
  <si>
    <t>HECTOR ALEJANDRO</t>
  </si>
  <si>
    <t>ANA YURI</t>
  </si>
  <si>
    <t>ALEGRIA</t>
  </si>
  <si>
    <t>ROLANDO CESAR</t>
  </si>
  <si>
    <t>ORDAZ</t>
  </si>
  <si>
    <t>PUREZA DE MARIA</t>
  </si>
  <si>
    <t>CARLOS ALONSO</t>
  </si>
  <si>
    <t>JESUS GUADALUPE</t>
  </si>
  <si>
    <t>JOSE GUADALUPE</t>
  </si>
  <si>
    <t>MARIA DE JESUS</t>
  </si>
  <si>
    <t>VELASQUEZ</t>
  </si>
  <si>
    <t>GEMA PAOLA</t>
  </si>
  <si>
    <t>CASAS</t>
  </si>
  <si>
    <t>JOSE OSCAR</t>
  </si>
  <si>
    <t>YESENIA CHRISTEL</t>
  </si>
  <si>
    <t>TALAVERA</t>
  </si>
  <si>
    <t>EULALIO EVARISTO</t>
  </si>
  <si>
    <t>ANDREI ANTONIO</t>
  </si>
  <si>
    <t>VIELMA</t>
  </si>
  <si>
    <t>JUANA</t>
  </si>
  <si>
    <t>LUDIVINA</t>
  </si>
  <si>
    <t>VILLEGAS</t>
  </si>
  <si>
    <t>ESCOBAR</t>
  </si>
  <si>
    <t>CASTOR</t>
  </si>
  <si>
    <t>RAFAEL</t>
  </si>
  <si>
    <t>TAPIA</t>
  </si>
  <si>
    <t>MA. DEL ROSARIO</t>
  </si>
  <si>
    <t>JUAN REYNALDO</t>
  </si>
  <si>
    <t>CARLOS VENTURA</t>
  </si>
  <si>
    <t>MOYSES</t>
  </si>
  <si>
    <t>MILLAN</t>
  </si>
  <si>
    <t>NOYORGA</t>
  </si>
  <si>
    <t>HECTOR MIGUEL</t>
  </si>
  <si>
    <t>MA GUADALUPE</t>
  </si>
  <si>
    <t>BORJAS</t>
  </si>
  <si>
    <t>CASTAÑEDA</t>
  </si>
  <si>
    <t>AGUILERA</t>
  </si>
  <si>
    <t>DALIA</t>
  </si>
  <si>
    <t>CECCOPIERI</t>
  </si>
  <si>
    <t>ROJANO</t>
  </si>
  <si>
    <t>SANDY YTAZURY</t>
  </si>
  <si>
    <t>JUANA MA.</t>
  </si>
  <si>
    <t>FUENTES</t>
  </si>
  <si>
    <t>PLASENCIA</t>
  </si>
  <si>
    <t>HUGO</t>
  </si>
  <si>
    <t>ROSARIO</t>
  </si>
  <si>
    <t>NOHEMI</t>
  </si>
  <si>
    <t>MARANTO</t>
  </si>
  <si>
    <t>CRISTOBAL</t>
  </si>
  <si>
    <t>MIRSA</t>
  </si>
  <si>
    <t>NORMA ANGELICA</t>
  </si>
  <si>
    <t>LAILA EDITH</t>
  </si>
  <si>
    <t>SALOMON</t>
  </si>
  <si>
    <t>ANA LAURA</t>
  </si>
  <si>
    <t>VERONICA</t>
  </si>
  <si>
    <t>EDSON GIOVANNI</t>
  </si>
  <si>
    <t>JAYMEZ</t>
  </si>
  <si>
    <t>ELIQUE JAIR</t>
  </si>
  <si>
    <t>AGUILLON</t>
  </si>
  <si>
    <t>FRIDA</t>
  </si>
  <si>
    <t>GLADIS IRASEMA</t>
  </si>
  <si>
    <t>INFANTE</t>
  </si>
  <si>
    <t>MARTHA ALEJANDRA</t>
  </si>
  <si>
    <t>GLORIA KALEIG</t>
  </si>
  <si>
    <t>PARRA</t>
  </si>
  <si>
    <t>KAREN DE JESUS</t>
  </si>
  <si>
    <t>RENE GIL</t>
  </si>
  <si>
    <t>MA. DEL CARMEN</t>
  </si>
  <si>
    <t>TOVIAS</t>
  </si>
  <si>
    <t>UZCANGA</t>
  </si>
  <si>
    <t>SUAREZ</t>
  </si>
  <si>
    <t>YAKI YOSELIN</t>
  </si>
  <si>
    <t>SEGUNDO</t>
  </si>
  <si>
    <t>CECILIA</t>
  </si>
  <si>
    <t>MA IGNACIA</t>
  </si>
  <si>
    <t>ALEX DE JESUS</t>
  </si>
  <si>
    <t>CLAUDIA YADIRA</t>
  </si>
  <si>
    <t>MADRID</t>
  </si>
  <si>
    <t>FRANCISCA</t>
  </si>
  <si>
    <t>JOSE MANUEL</t>
  </si>
  <si>
    <t>MODESTA</t>
  </si>
  <si>
    <t>RALEZ</t>
  </si>
  <si>
    <t>ARTEAGA</t>
  </si>
  <si>
    <t>SOCORRO</t>
  </si>
  <si>
    <t>GENOVEVA</t>
  </si>
  <si>
    <t>TRUJILLO</t>
  </si>
  <si>
    <t>DIANA LAURA</t>
  </si>
  <si>
    <t>VALADEZ</t>
  </si>
  <si>
    <t>REYNOSO</t>
  </si>
  <si>
    <t>LILIANA MICHEL</t>
  </si>
  <si>
    <t>EVA IRENE</t>
  </si>
  <si>
    <t>PLAZA</t>
  </si>
  <si>
    <t>THELMA ALICIA</t>
  </si>
  <si>
    <t>PERLA SOCORRO</t>
  </si>
  <si>
    <t>ROCHA</t>
  </si>
  <si>
    <t>YAMILETH</t>
  </si>
  <si>
    <t>SALGADO</t>
  </si>
  <si>
    <t>GILBERTO JAVIER</t>
  </si>
  <si>
    <t>DANIEL ISAI</t>
  </si>
  <si>
    <t>ANGUIANO</t>
  </si>
  <si>
    <t>CLAUDETT DENISE</t>
  </si>
  <si>
    <t>ALDRETE</t>
  </si>
  <si>
    <t>VICTOR HUGO</t>
  </si>
  <si>
    <t>NIÑO</t>
  </si>
  <si>
    <t>NEREYDA</t>
  </si>
  <si>
    <t>HUGO CESAR</t>
  </si>
  <si>
    <t>CORONADO</t>
  </si>
  <si>
    <t>JAIRO MANUEL</t>
  </si>
  <si>
    <t>LILI MARLEN</t>
  </si>
  <si>
    <t>LILIANA</t>
  </si>
  <si>
    <t>FALCON</t>
  </si>
  <si>
    <t>EVELYN ZULEMA</t>
  </si>
  <si>
    <t>LOYA</t>
  </si>
  <si>
    <t>EDERSON</t>
  </si>
  <si>
    <t>ANTONIO DE JESUS</t>
  </si>
  <si>
    <t>EVA BERENICE</t>
  </si>
  <si>
    <t>YURIDIA SAMANTHA</t>
  </si>
  <si>
    <t>CARLOS IVAN</t>
  </si>
  <si>
    <t>SERRANO</t>
  </si>
  <si>
    <t>GLORIA HILDA</t>
  </si>
  <si>
    <t>VALTIERRA</t>
  </si>
  <si>
    <t>SORIANO</t>
  </si>
  <si>
    <t>RAYZA</t>
  </si>
  <si>
    <t>LUIS RAYMUNDO</t>
  </si>
  <si>
    <t>ZULEMA DEL CARMEN</t>
  </si>
  <si>
    <t>BEAS</t>
  </si>
  <si>
    <t>ANA PATRICIA</t>
  </si>
  <si>
    <t>CANDELA</t>
  </si>
  <si>
    <t>ARGUELLO</t>
  </si>
  <si>
    <t>LUZ VERONICA</t>
  </si>
  <si>
    <t>INGRID MARISOL</t>
  </si>
  <si>
    <t>DANIELA</t>
  </si>
  <si>
    <t>SARAHI KIHABETT</t>
  </si>
  <si>
    <t>CARREON</t>
  </si>
  <si>
    <t>BAÑUELOS</t>
  </si>
  <si>
    <t>CLEMENS</t>
  </si>
  <si>
    <t>CYNTHIA LISBETH</t>
  </si>
  <si>
    <t>BERRONES</t>
  </si>
  <si>
    <t>GILBERTO</t>
  </si>
  <si>
    <t>LUIS GILBERTO</t>
  </si>
  <si>
    <t>EDNA ASTRID</t>
  </si>
  <si>
    <t>ALEYDA MARELYN</t>
  </si>
  <si>
    <t>GRACIELA</t>
  </si>
  <si>
    <t>BENITEZ</t>
  </si>
  <si>
    <t>ALEXIA ESTEFANIA</t>
  </si>
  <si>
    <t>SILVIA ADRIANA</t>
  </si>
  <si>
    <t>SANDRA LUZ</t>
  </si>
  <si>
    <t>HECTOR EMMANUEL</t>
  </si>
  <si>
    <t>BLANCA ESTHELA</t>
  </si>
  <si>
    <t>EVANGELINA</t>
  </si>
  <si>
    <t>BANDALA</t>
  </si>
  <si>
    <t>EVA PAULETTE</t>
  </si>
  <si>
    <t>PEREYRA</t>
  </si>
  <si>
    <t>ERIK</t>
  </si>
  <si>
    <t>ISABEL CRISTINA</t>
  </si>
  <si>
    <t>JUAN ROMAN</t>
  </si>
  <si>
    <t>JORGE HUMBERTO</t>
  </si>
  <si>
    <t>CAMARA</t>
  </si>
  <si>
    <t>MELISSA IVETH</t>
  </si>
  <si>
    <t>MA ADELAIDA</t>
  </si>
  <si>
    <t>ZELMA NAYELI</t>
  </si>
  <si>
    <t>REYNA KARINA</t>
  </si>
  <si>
    <t>JORGE ALEJANDRO</t>
  </si>
  <si>
    <t>ABIEL</t>
  </si>
  <si>
    <t>KEDNEY</t>
  </si>
  <si>
    <t>HIRAM MIGUEL</t>
  </si>
  <si>
    <t>CRUZ OVIDIO</t>
  </si>
  <si>
    <t>JOSE CARLOS</t>
  </si>
  <si>
    <t>JACOBO</t>
  </si>
  <si>
    <t>MONICA YESENIA</t>
  </si>
  <si>
    <t>MASCORRO</t>
  </si>
  <si>
    <t>LUZ ANGELICA</t>
  </si>
  <si>
    <t>SIMON</t>
  </si>
  <si>
    <t>OSTOS</t>
  </si>
  <si>
    <t>ERASMO</t>
  </si>
  <si>
    <t>PEQUEÑO</t>
  </si>
  <si>
    <t>HERIBALDO</t>
  </si>
  <si>
    <t>PLATA</t>
  </si>
  <si>
    <t>BASILIO</t>
  </si>
  <si>
    <t>SOFIA</t>
  </si>
  <si>
    <t>IRENE</t>
  </si>
  <si>
    <t>SERGIO ENRIQUE</t>
  </si>
  <si>
    <t>PACHUCA</t>
  </si>
  <si>
    <t>EZEQUIEL</t>
  </si>
  <si>
    <t>DIONICIO</t>
  </si>
  <si>
    <t>ALDO ALAN</t>
  </si>
  <si>
    <t>ZAMBRANO</t>
  </si>
  <si>
    <t>SARA</t>
  </si>
  <si>
    <t>JESSICA DAMARIS</t>
  </si>
  <si>
    <t>ALBARRAN</t>
  </si>
  <si>
    <t>DAMARES</t>
  </si>
  <si>
    <t>ALCANTARA</t>
  </si>
  <si>
    <t>LEZAMA</t>
  </si>
  <si>
    <t>JUAN SALVADOR</t>
  </si>
  <si>
    <t>SAMORA</t>
  </si>
  <si>
    <t>LUCINO</t>
  </si>
  <si>
    <t>TERESA DE JESUS</t>
  </si>
  <si>
    <t>JOSE REFUGIO</t>
  </si>
  <si>
    <t>NOYOLA</t>
  </si>
  <si>
    <t>MARIO DE JESUS</t>
  </si>
  <si>
    <t>BUSTOS</t>
  </si>
  <si>
    <t>SAMUEL</t>
  </si>
  <si>
    <t>CABELLO</t>
  </si>
  <si>
    <t>COSS</t>
  </si>
  <si>
    <t>MARICRUZ</t>
  </si>
  <si>
    <t>SANTA MARIA DE JESUS</t>
  </si>
  <si>
    <t>CHRISTOPHER ROTTMAN</t>
  </si>
  <si>
    <t>TEJEDA</t>
  </si>
  <si>
    <t>YAZMIN</t>
  </si>
  <si>
    <t>ANA MARIA</t>
  </si>
  <si>
    <t>CAZARES</t>
  </si>
  <si>
    <t>CERON</t>
  </si>
  <si>
    <t>JONATAN</t>
  </si>
  <si>
    <t>SILVESTRE</t>
  </si>
  <si>
    <t>LIMA</t>
  </si>
  <si>
    <t>JUVEL GERARDO</t>
  </si>
  <si>
    <t>CESAR ALEJANDRO</t>
  </si>
  <si>
    <t>MARCELINO</t>
  </si>
  <si>
    <t>SECUNDINO</t>
  </si>
  <si>
    <t>DIODORO</t>
  </si>
  <si>
    <t>DESION</t>
  </si>
  <si>
    <t>LUIS ALFREDO</t>
  </si>
  <si>
    <t>MADRIGAL</t>
  </si>
  <si>
    <t>ECHAVARRIA</t>
  </si>
  <si>
    <t>GODINES</t>
  </si>
  <si>
    <t>DARIO ALEJANDRO</t>
  </si>
  <si>
    <t>BRAVO</t>
  </si>
  <si>
    <t>FLOR GUADALUPE</t>
  </si>
  <si>
    <t>JULIA</t>
  </si>
  <si>
    <t>JOSE DAMIAN</t>
  </si>
  <si>
    <t>OMAR ANTONIO</t>
  </si>
  <si>
    <t>SERGIO</t>
  </si>
  <si>
    <t>MIGUEL RAUL</t>
  </si>
  <si>
    <t>HEREBIA</t>
  </si>
  <si>
    <t>ANTONIA</t>
  </si>
  <si>
    <t>IZQUIERDO</t>
  </si>
  <si>
    <t>ESTHER</t>
  </si>
  <si>
    <t>SANDRA MARCELA</t>
  </si>
  <si>
    <t>INGLES</t>
  </si>
  <si>
    <t>JUANA MARIA</t>
  </si>
  <si>
    <t>GLORIA</t>
  </si>
  <si>
    <t>BERTHA ALICIA</t>
  </si>
  <si>
    <t>REQUENA</t>
  </si>
  <si>
    <t>ERIKA ARISELDA</t>
  </si>
  <si>
    <t>GRIJALBA</t>
  </si>
  <si>
    <t>MARIA CRISANTA</t>
  </si>
  <si>
    <t>BLANCA ELIZABETH</t>
  </si>
  <si>
    <t>PERLA ALICIA</t>
  </si>
  <si>
    <t>JOSE HUMBERTO</t>
  </si>
  <si>
    <t>FAUSTINA</t>
  </si>
  <si>
    <t>CONRADO</t>
  </si>
  <si>
    <t>BALERIA</t>
  </si>
  <si>
    <t>EUFEMIA BEATRIZ</t>
  </si>
  <si>
    <t>SANJUANA ELIZABETH</t>
  </si>
  <si>
    <t>NOELIA</t>
  </si>
  <si>
    <t>MA. DE JESUS</t>
  </si>
  <si>
    <t>ROQUE</t>
  </si>
  <si>
    <t>MARIA CATARINA</t>
  </si>
  <si>
    <t>LINDEROS</t>
  </si>
  <si>
    <t>ROBERTO OMAR</t>
  </si>
  <si>
    <t>YADIRA ILIANA</t>
  </si>
  <si>
    <t>RODOLFO DE JESUS</t>
  </si>
  <si>
    <t>AMADO</t>
  </si>
  <si>
    <t>PABLO</t>
  </si>
  <si>
    <t>JOSE ARMANDO</t>
  </si>
  <si>
    <t>MA ANTONIA</t>
  </si>
  <si>
    <t>MAYRA LILIAN</t>
  </si>
  <si>
    <t>SIFUENTES</t>
  </si>
  <si>
    <t>MARTHA ELENA</t>
  </si>
  <si>
    <t>FROYLAN</t>
  </si>
  <si>
    <t>YADIRA DE LOS ANGELES</t>
  </si>
  <si>
    <t>LUIS JAVIER</t>
  </si>
  <si>
    <t>MENDIOLA</t>
  </si>
  <si>
    <t>CABALLERO</t>
  </si>
  <si>
    <t>GREGORIO</t>
  </si>
  <si>
    <t>PAOLA AZUCENA</t>
  </si>
  <si>
    <t>MARCELA</t>
  </si>
  <si>
    <t>MONTIEL</t>
  </si>
  <si>
    <t>BONORA</t>
  </si>
  <si>
    <t>ANA MIREYA</t>
  </si>
  <si>
    <t>MARCELINA GUADALUPE</t>
  </si>
  <si>
    <t>NORA AMELIA</t>
  </si>
  <si>
    <t>NEVAREZ</t>
  </si>
  <si>
    <t>NICASIO</t>
  </si>
  <si>
    <t>JOSUE IVAN</t>
  </si>
  <si>
    <t>CABANILLAS</t>
  </si>
  <si>
    <t>ARTURO GEOVANNI</t>
  </si>
  <si>
    <t>ORNELAS</t>
  </si>
  <si>
    <t>CRISTIAN ADRIAN</t>
  </si>
  <si>
    <t>OROSCO</t>
  </si>
  <si>
    <t>JESUS MARGARITO</t>
  </si>
  <si>
    <t>SANJUANA ALEJANDRA</t>
  </si>
  <si>
    <t>LUIS ANDY</t>
  </si>
  <si>
    <t>PATRICIO</t>
  </si>
  <si>
    <t>LUIS</t>
  </si>
  <si>
    <t>MARGARITO</t>
  </si>
  <si>
    <t>BRENDA ELIZABETH</t>
  </si>
  <si>
    <t>AIDE</t>
  </si>
  <si>
    <t>MARIA TERESA</t>
  </si>
  <si>
    <t>ILEANA SINERETH</t>
  </si>
  <si>
    <t>VICTOR ALEJANDRO</t>
  </si>
  <si>
    <t>BEATRIZ</t>
  </si>
  <si>
    <t>ELSA LORENA</t>
  </si>
  <si>
    <t>GLADIS YESENIA</t>
  </si>
  <si>
    <t>SERGIO ANTONIO</t>
  </si>
  <si>
    <t>BRENDA ARLETE</t>
  </si>
  <si>
    <t>CANO</t>
  </si>
  <si>
    <t>JUAN MIGUEL</t>
  </si>
  <si>
    <t>KEVIN ROMARIO</t>
  </si>
  <si>
    <t>MARTHA</t>
  </si>
  <si>
    <t>PETRA</t>
  </si>
  <si>
    <t>ERIKA MA.</t>
  </si>
  <si>
    <t>MARIA VICTORIA</t>
  </si>
  <si>
    <t>JULIAN LORENZO</t>
  </si>
  <si>
    <t>JUAN ALBERTO</t>
  </si>
  <si>
    <t>SAN MIGUEL</t>
  </si>
  <si>
    <t>MARIA MAGDALENA</t>
  </si>
  <si>
    <t>DANIEL MARTIN</t>
  </si>
  <si>
    <t>DANIEL DE JESUS</t>
  </si>
  <si>
    <t>RAMONA</t>
  </si>
  <si>
    <t>ANABEL</t>
  </si>
  <si>
    <t>FLOR MARIA</t>
  </si>
  <si>
    <t>JOSE DANIEL</t>
  </si>
  <si>
    <t>TLACOMULCO</t>
  </si>
  <si>
    <t>BRIAN IVAN</t>
  </si>
  <si>
    <t>TRINIDAD</t>
  </si>
  <si>
    <t>TURRUBIARTES</t>
  </si>
  <si>
    <t>ELEAZAR</t>
  </si>
  <si>
    <t>CARLOS GABRIEL</t>
  </si>
  <si>
    <t>VALLEJO</t>
  </si>
  <si>
    <t>ONELIA</t>
  </si>
  <si>
    <t>EDGAR EDUARDO</t>
  </si>
  <si>
    <t>MA FELIX</t>
  </si>
  <si>
    <t>JUAN ENRIQUE</t>
  </si>
  <si>
    <t>VELA</t>
  </si>
  <si>
    <t>PASTOR</t>
  </si>
  <si>
    <t>VICENTE</t>
  </si>
  <si>
    <t>GUADALUPE BERTHA</t>
  </si>
  <si>
    <t>BERLANGA</t>
  </si>
  <si>
    <t>PAULITA</t>
  </si>
  <si>
    <t>MARTHA GETSENY</t>
  </si>
  <si>
    <t>ALTAMIRANO</t>
  </si>
  <si>
    <t>GLENDA ITZE</t>
  </si>
  <si>
    <t>HILDA</t>
  </si>
  <si>
    <t>LUCELY MARGARITA</t>
  </si>
  <si>
    <t>MARCOS ANTONIO</t>
  </si>
  <si>
    <t>LAMBUR</t>
  </si>
  <si>
    <t>ANGEL GUADALUPE</t>
  </si>
  <si>
    <t>ESMERALDA GUADALUPE</t>
  </si>
  <si>
    <t>ANDREA GUADALUPE</t>
  </si>
  <si>
    <t>LAURA EDITH</t>
  </si>
  <si>
    <t>OSMAR ANDRES</t>
  </si>
  <si>
    <t>CLAUDIA LORENA</t>
  </si>
  <si>
    <t>IVANIA MARGARITA</t>
  </si>
  <si>
    <t>KARLA PATRICIA</t>
  </si>
  <si>
    <t>GABRIEL</t>
  </si>
  <si>
    <t>MARCO ENRIQUE</t>
  </si>
  <si>
    <t>ANZALDUA</t>
  </si>
  <si>
    <t>OSVALDO</t>
  </si>
  <si>
    <t>CAMET</t>
  </si>
  <si>
    <t>EDNA IRASEMA</t>
  </si>
  <si>
    <t>HINOJOSA</t>
  </si>
  <si>
    <t>GLORIA MAYELA</t>
  </si>
  <si>
    <t>XALANDA</t>
  </si>
  <si>
    <t>ITZEL AIDEE</t>
  </si>
  <si>
    <t>EVELYN ALEJANDRA</t>
  </si>
  <si>
    <t>JAIME ALBERTO</t>
  </si>
  <si>
    <t>ADULFO</t>
  </si>
  <si>
    <t>LEONARDO JOEL</t>
  </si>
  <si>
    <t>JUAN JESUS</t>
  </si>
  <si>
    <t>FIGUEROA</t>
  </si>
  <si>
    <t>JOSE GABRIEL</t>
  </si>
  <si>
    <t>PARACHE</t>
  </si>
  <si>
    <t>TOMAS ABRAHAM</t>
  </si>
  <si>
    <t>SAMANO</t>
  </si>
  <si>
    <t>ANGEL JOAQUIN</t>
  </si>
  <si>
    <t>MYRNA EDITH</t>
  </si>
  <si>
    <t>JORGE MARIANO</t>
  </si>
  <si>
    <t>SONIA MARIA</t>
  </si>
  <si>
    <t>MARIA ISABELA</t>
  </si>
  <si>
    <t>MILAGROS GUADALUPE</t>
  </si>
  <si>
    <t>EVERARDO</t>
  </si>
  <si>
    <t>OLGA ERIKA</t>
  </si>
  <si>
    <t>EDGAR MARIO</t>
  </si>
  <si>
    <t>JOSE LUZ</t>
  </si>
  <si>
    <t>JOSE NAHUM</t>
  </si>
  <si>
    <t>MARCOS EDUARDO</t>
  </si>
  <si>
    <t>MARITZA YOLANDA</t>
  </si>
  <si>
    <t>QUEZADA</t>
  </si>
  <si>
    <t>GLADIS IXCHEL</t>
  </si>
  <si>
    <t>TISCAREÑO</t>
  </si>
  <si>
    <t>JASIVE SARAI</t>
  </si>
  <si>
    <t>DE LA MANCHA</t>
  </si>
  <si>
    <t>NEFTALI</t>
  </si>
  <si>
    <t>CLAUDIA TERESA</t>
  </si>
  <si>
    <t>DIANA LETICIA</t>
  </si>
  <si>
    <t>ALFREDO</t>
  </si>
  <si>
    <t>CAREAGA</t>
  </si>
  <si>
    <t>EDDIE ALBERTO</t>
  </si>
  <si>
    <t>GORGONIO</t>
  </si>
  <si>
    <t>FOGLIA</t>
  </si>
  <si>
    <t>STEFANIA</t>
  </si>
  <si>
    <t>GODINEZ</t>
  </si>
  <si>
    <t>DE LA ROSA</t>
  </si>
  <si>
    <t>BEATRIZ ALEJANDRA</t>
  </si>
  <si>
    <t>MILLER</t>
  </si>
  <si>
    <t>PAMELA CLARISA</t>
  </si>
  <si>
    <t>SANTILLANA</t>
  </si>
  <si>
    <t>ISMAEL</t>
  </si>
  <si>
    <t>RICARDO DANIEL</t>
  </si>
  <si>
    <t>HANNIA MARIANA</t>
  </si>
  <si>
    <t>WENDY GINA</t>
  </si>
  <si>
    <t>JOSE VICENTE</t>
  </si>
  <si>
    <t>LAUREN IVANA</t>
  </si>
  <si>
    <t>ERIK RAFAEL</t>
  </si>
  <si>
    <t>STANFORD</t>
  </si>
  <si>
    <t>KARLA EDITH</t>
  </si>
  <si>
    <t>MARTHA ELBA</t>
  </si>
  <si>
    <t>AREVALO</t>
  </si>
  <si>
    <t>LEVI DE JESUS</t>
  </si>
  <si>
    <t>OSCAR ALFONSO</t>
  </si>
  <si>
    <t>ARVIZU</t>
  </si>
  <si>
    <t>LADRON DE GUEVARA</t>
  </si>
  <si>
    <t>ELIACIB ADIEL</t>
  </si>
  <si>
    <t>ELOY</t>
  </si>
  <si>
    <t>RENATO ALBERTO</t>
  </si>
  <si>
    <t>ERIC ALBERTO</t>
  </si>
  <si>
    <t>JOSE LORENZO</t>
  </si>
  <si>
    <t>HIPOLITO</t>
  </si>
  <si>
    <t>ISELA IGNACIA</t>
  </si>
  <si>
    <t>AARON ALEJANDRO</t>
  </si>
  <si>
    <t>PAMELA YANETH</t>
  </si>
  <si>
    <t>HELIODORO</t>
  </si>
  <si>
    <t>MILTON EMILIANO</t>
  </si>
  <si>
    <t>ALLAN GIANCARLO</t>
  </si>
  <si>
    <t>ALEJANDRO OMAR</t>
  </si>
  <si>
    <t>JOSE HIGINIO</t>
  </si>
  <si>
    <t>VASQUES</t>
  </si>
  <si>
    <t>LEANDRO</t>
  </si>
  <si>
    <t>JONATHAN</t>
  </si>
  <si>
    <t>ROLANDO EPIFANIO</t>
  </si>
  <si>
    <t>HUGO JULIAN</t>
  </si>
  <si>
    <t>HECTOR ALBERTO</t>
  </si>
  <si>
    <t>ANDRES ERNESTO</t>
  </si>
  <si>
    <t>BERUMEN</t>
  </si>
  <si>
    <t>LEONEL ARNOLDO</t>
  </si>
  <si>
    <t>WENDY YANETH</t>
  </si>
  <si>
    <t>DE LA PAZ</t>
  </si>
  <si>
    <t>SIMON PEDRO</t>
  </si>
  <si>
    <t>ANGEL CASIANO</t>
  </si>
  <si>
    <t>JORGE VALENTE</t>
  </si>
  <si>
    <t>BACA</t>
  </si>
  <si>
    <t>GIBRAN ABIMAEL</t>
  </si>
  <si>
    <t>HECTOR ARTURO</t>
  </si>
  <si>
    <t>GUSTAVO</t>
  </si>
  <si>
    <t>GASPAR</t>
  </si>
  <si>
    <t>NICOLAS</t>
  </si>
  <si>
    <t>MARIA INES</t>
  </si>
  <si>
    <t>RUFINO</t>
  </si>
  <si>
    <t>AMADEO</t>
  </si>
  <si>
    <t>JACINTO ADRIAN</t>
  </si>
  <si>
    <t>BARCELO</t>
  </si>
  <si>
    <t>CHABARRIA</t>
  </si>
  <si>
    <t>CORREA</t>
  </si>
  <si>
    <t>PIÑEIRO</t>
  </si>
  <si>
    <t>DORIA</t>
  </si>
  <si>
    <t>JOSE TEODORO</t>
  </si>
  <si>
    <t>VALENTIN</t>
  </si>
  <si>
    <t>HUMBERTO</t>
  </si>
  <si>
    <t>ELIZALDE</t>
  </si>
  <si>
    <t>TERESO</t>
  </si>
  <si>
    <t>GALAVIZ</t>
  </si>
  <si>
    <t>TOMAS ARMANDO</t>
  </si>
  <si>
    <t>HERMOSILLO</t>
  </si>
  <si>
    <t>OTONIEL ERBEY</t>
  </si>
  <si>
    <t>MELESIO</t>
  </si>
  <si>
    <t>MAGDALENO</t>
  </si>
  <si>
    <t>MIGUEL IGNACIO</t>
  </si>
  <si>
    <t>PASCUAL</t>
  </si>
  <si>
    <t>BAXIN</t>
  </si>
  <si>
    <t>GERONIMO</t>
  </si>
  <si>
    <t>LONA</t>
  </si>
  <si>
    <t>GUAPO</t>
  </si>
  <si>
    <t>LUIS ANGEL</t>
  </si>
  <si>
    <t>ARAIZA</t>
  </si>
  <si>
    <t>EFRAIN</t>
  </si>
  <si>
    <t>CHAVARRIA</t>
  </si>
  <si>
    <t>JOSE LUIS ALBERTO</t>
  </si>
  <si>
    <t>OSCAR MAURICIO</t>
  </si>
  <si>
    <t>FAUSTO</t>
  </si>
  <si>
    <t>MARCIANO</t>
  </si>
  <si>
    <t>ABDON</t>
  </si>
  <si>
    <t>MEDELLIN</t>
  </si>
  <si>
    <t>GUDIÑO</t>
  </si>
  <si>
    <t>CARLOS ALEJANDRO</t>
  </si>
  <si>
    <t>CLEMENTE</t>
  </si>
  <si>
    <t>LUIS ALONSO</t>
  </si>
  <si>
    <t>TEODORO ALBERTO</t>
  </si>
  <si>
    <t>PEREGRINO</t>
  </si>
  <si>
    <t>NAHUN</t>
  </si>
  <si>
    <t>MAXIMO</t>
  </si>
  <si>
    <t>JUAN GUILLERMO</t>
  </si>
  <si>
    <t>ROMO</t>
  </si>
  <si>
    <t>RAUL BERNARDO</t>
  </si>
  <si>
    <t>SAN MARTIN</t>
  </si>
  <si>
    <t>ROBERTO</t>
  </si>
  <si>
    <t>BERNARDO</t>
  </si>
  <si>
    <t>PABLO OMAR</t>
  </si>
  <si>
    <t>REY DAVID</t>
  </si>
  <si>
    <t>TENIENTE</t>
  </si>
  <si>
    <t>LEONARDO</t>
  </si>
  <si>
    <t>URIBE</t>
  </si>
  <si>
    <t>VALDES</t>
  </si>
  <si>
    <t>DEL ROSAL</t>
  </si>
  <si>
    <t>DE AVILA</t>
  </si>
  <si>
    <t>ZERMEÑO</t>
  </si>
  <si>
    <t>JACINTO</t>
  </si>
  <si>
    <t>UBALDO</t>
  </si>
  <si>
    <t>RAFAEL ALFONSO</t>
  </si>
  <si>
    <t>JUSTINO</t>
  </si>
  <si>
    <t>CHABLE</t>
  </si>
  <si>
    <t>MARTIN EDUARDO</t>
  </si>
  <si>
    <t>JOSE ENRIQUE</t>
  </si>
  <si>
    <t>ARGUELLES</t>
  </si>
  <si>
    <t>EFREN</t>
  </si>
  <si>
    <t>ABEL ROBERTO</t>
  </si>
  <si>
    <t>CAIN</t>
  </si>
  <si>
    <t>LUIS REYNALDO</t>
  </si>
  <si>
    <t>BONIFACIO</t>
  </si>
  <si>
    <t>CESAR ARMANDO</t>
  </si>
  <si>
    <t>HURTADO</t>
  </si>
  <si>
    <t>JUSTO</t>
  </si>
  <si>
    <t>EDNA MARIA TERESA</t>
  </si>
  <si>
    <t>RAYMUNDO</t>
  </si>
  <si>
    <t>MATAMOROS</t>
  </si>
  <si>
    <t>CESAR GUSTAVO</t>
  </si>
  <si>
    <t>PATTSY</t>
  </si>
  <si>
    <t>NAVEJAR</t>
  </si>
  <si>
    <t>MARTHA DE LA SALUD</t>
  </si>
  <si>
    <t>GRACIANO</t>
  </si>
  <si>
    <t>ALARCON</t>
  </si>
  <si>
    <t>BELEN</t>
  </si>
  <si>
    <t>JORGE ABELARDO</t>
  </si>
  <si>
    <t>RAUL EDUARDO</t>
  </si>
  <si>
    <t>MURO</t>
  </si>
  <si>
    <t>ALESSANDRA</t>
  </si>
  <si>
    <t>EDGAR HUMBERTO</t>
  </si>
  <si>
    <t>CANGAS</t>
  </si>
  <si>
    <t>ROSENDO</t>
  </si>
  <si>
    <t>OLIVER OSVALDO</t>
  </si>
  <si>
    <t>FERNANDO ENRIQUE</t>
  </si>
  <si>
    <t>DEMETRIO</t>
  </si>
  <si>
    <t>MORUA</t>
  </si>
  <si>
    <t>MUNGUIA</t>
  </si>
  <si>
    <t>BERMUDEZ</t>
  </si>
  <si>
    <t>JUAN ULISES</t>
  </si>
  <si>
    <t>FLORENTINO</t>
  </si>
  <si>
    <t>GERMAN</t>
  </si>
  <si>
    <t>LUIS IVAN</t>
  </si>
  <si>
    <t>CONSTANCIO</t>
  </si>
  <si>
    <t>GASCA</t>
  </si>
  <si>
    <t>YULIANA</t>
  </si>
  <si>
    <t>AVELINO</t>
  </si>
  <si>
    <t>DIEGO</t>
  </si>
  <si>
    <t>EDU</t>
  </si>
  <si>
    <t>GALLEGOS</t>
  </si>
  <si>
    <t>RICARDO MARGARITO</t>
  </si>
  <si>
    <t>BAEZ</t>
  </si>
  <si>
    <t>ADRIANA LIZBETH</t>
  </si>
  <si>
    <t>BLANCAS</t>
  </si>
  <si>
    <t>MARIA MARCELA</t>
  </si>
  <si>
    <t>RODOLFO ANTONIO</t>
  </si>
  <si>
    <t>MARIA LUCERO</t>
  </si>
  <si>
    <t>DELFINO</t>
  </si>
  <si>
    <t>DAGOBERTO</t>
  </si>
  <si>
    <t>CLAUDIA IREM</t>
  </si>
  <si>
    <t>CENICEROS</t>
  </si>
  <si>
    <t>GUSTAVO DE JESUS</t>
  </si>
  <si>
    <t>CARLOS DAVID</t>
  </si>
  <si>
    <t>IRMA</t>
  </si>
  <si>
    <t>COBARRUBIAS</t>
  </si>
  <si>
    <t>ROGELIO ANGEL</t>
  </si>
  <si>
    <t>WALE</t>
  </si>
  <si>
    <t>CORPUS</t>
  </si>
  <si>
    <t>JONATHAN YAIR</t>
  </si>
  <si>
    <t>DANIEL GUADALUPE</t>
  </si>
  <si>
    <t>OZIEL SAUL</t>
  </si>
  <si>
    <t>ANGEL HOMERO</t>
  </si>
  <si>
    <t>CARLOS JAIR</t>
  </si>
  <si>
    <t>CRISTIAN RAFAEL</t>
  </si>
  <si>
    <t>ARJONA</t>
  </si>
  <si>
    <t>JANET</t>
  </si>
  <si>
    <t>CAMARILLO</t>
  </si>
  <si>
    <t>GERVACIO</t>
  </si>
  <si>
    <t>DULCE MARY</t>
  </si>
  <si>
    <t>JOSE MIGUEL</t>
  </si>
  <si>
    <t>TAVERA</t>
  </si>
  <si>
    <t>GONGORA</t>
  </si>
  <si>
    <t>PANTOJA</t>
  </si>
  <si>
    <t>JORGE DE JESUS</t>
  </si>
  <si>
    <t>GERMAN LORENZO</t>
  </si>
  <si>
    <t>RODOLFO NERY</t>
  </si>
  <si>
    <t>MYRNA ARACELY</t>
  </si>
  <si>
    <t>RAMON</t>
  </si>
  <si>
    <t>GUILLERMO ANTONIO</t>
  </si>
  <si>
    <t>JOSE JESUS</t>
  </si>
  <si>
    <t>PALOMINO</t>
  </si>
  <si>
    <t>CELSO</t>
  </si>
  <si>
    <t>GORROCHOTEGUI</t>
  </si>
  <si>
    <t>DARIAN MICHELLE</t>
  </si>
  <si>
    <t>JOSE PILAR</t>
  </si>
  <si>
    <t>ABAT</t>
  </si>
  <si>
    <t>AURELIO</t>
  </si>
  <si>
    <t>MIGUEL ELEUTERIO</t>
  </si>
  <si>
    <t>CRISOFORO</t>
  </si>
  <si>
    <t>EDGAR ELIUD</t>
  </si>
  <si>
    <t>FIERRO</t>
  </si>
  <si>
    <t>GONE</t>
  </si>
  <si>
    <t>JOSE ROBERTO</t>
  </si>
  <si>
    <t>HIDALGO</t>
  </si>
  <si>
    <t>QUIJANO</t>
  </si>
  <si>
    <t>MARCOS ALBERTO</t>
  </si>
  <si>
    <t>LEOBARDO</t>
  </si>
  <si>
    <t>TESILLOS</t>
  </si>
  <si>
    <t>LICONA</t>
  </si>
  <si>
    <t>ESAU</t>
  </si>
  <si>
    <t>BARTOLO</t>
  </si>
  <si>
    <t>LIDIO</t>
  </si>
  <si>
    <t>PASTRANA</t>
  </si>
  <si>
    <t>ULISES</t>
  </si>
  <si>
    <t>EDMUNDO ISMAEL</t>
  </si>
  <si>
    <t>MAGALLAN</t>
  </si>
  <si>
    <t>BRYAN YAHIR</t>
  </si>
  <si>
    <t>GAMEZ</t>
  </si>
  <si>
    <t>BERNABE</t>
  </si>
  <si>
    <t>OCAMPO</t>
  </si>
  <si>
    <t>OJENDEZ</t>
  </si>
  <si>
    <t>HUMBERTO GREGORIO</t>
  </si>
  <si>
    <t>OLMEDO</t>
  </si>
  <si>
    <t>BADILLO</t>
  </si>
  <si>
    <t>ANA KARINA</t>
  </si>
  <si>
    <t>JESUS DANIEL</t>
  </si>
  <si>
    <t>PEDROZA</t>
  </si>
  <si>
    <t>PERALTA</t>
  </si>
  <si>
    <t>EDGAR ALFONSO</t>
  </si>
  <si>
    <t>RAYMUNDO GUADALUPE</t>
  </si>
  <si>
    <t>MEDARDO</t>
  </si>
  <si>
    <t>BUENROSTRO</t>
  </si>
  <si>
    <t>VICTOR GUADALUPE</t>
  </si>
  <si>
    <t>SALUSTIO</t>
  </si>
  <si>
    <t>QUINTO</t>
  </si>
  <si>
    <t>EUSEBIO</t>
  </si>
  <si>
    <t>IVAN GUADALUPE</t>
  </si>
  <si>
    <t>SANJUANA MARCELINA</t>
  </si>
  <si>
    <t>NOLASCO</t>
  </si>
  <si>
    <t>CARLOS ALIVER</t>
  </si>
  <si>
    <t>MARIA SUSANA</t>
  </si>
  <si>
    <t>AMALIA</t>
  </si>
  <si>
    <t>ESPINO</t>
  </si>
  <si>
    <t>MARICELA</t>
  </si>
  <si>
    <t>DIEGO AUREO</t>
  </si>
  <si>
    <t>MARIA FERNANDA</t>
  </si>
  <si>
    <t>REYNA ELIZABETH</t>
  </si>
  <si>
    <t>RODOLFO EDUARDO</t>
  </si>
  <si>
    <t>KEVIN ALEJANDRO</t>
  </si>
  <si>
    <t>HECTOR ADAN</t>
  </si>
  <si>
    <t>LUIS FERNANDO</t>
  </si>
  <si>
    <t>MARTHA MARIA</t>
  </si>
  <si>
    <t>SANTA ROCIO</t>
  </si>
  <si>
    <t>OSCAR ELIUTH</t>
  </si>
  <si>
    <t>SALAMANCA</t>
  </si>
  <si>
    <t>OSCAR ADRIAN</t>
  </si>
  <si>
    <t>MISAEL</t>
  </si>
  <si>
    <t>SAUL ABRAHAM</t>
  </si>
  <si>
    <t>ANSELMO</t>
  </si>
  <si>
    <t>JUAN ARTURO</t>
  </si>
  <si>
    <t>CESAR ANDRES</t>
  </si>
  <si>
    <t>LUIS GENEROSO</t>
  </si>
  <si>
    <t>MONRREAL</t>
  </si>
  <si>
    <t>SANDI</t>
  </si>
  <si>
    <t>HERIBERTO</t>
  </si>
  <si>
    <t>PERLA JANETH</t>
  </si>
  <si>
    <t>LAVASTIDA</t>
  </si>
  <si>
    <t>URIEL</t>
  </si>
  <si>
    <t>JOSE OSVALDO</t>
  </si>
  <si>
    <t>TIENDA</t>
  </si>
  <si>
    <t>TOLEDANO</t>
  </si>
  <si>
    <t>RAMON GUILLERMO</t>
  </si>
  <si>
    <t>TOSCANO</t>
  </si>
  <si>
    <t>HERVERTH</t>
  </si>
  <si>
    <t>NORBERTO MAXIMILIANO</t>
  </si>
  <si>
    <t>GALICIA</t>
  </si>
  <si>
    <t>VENCES</t>
  </si>
  <si>
    <t>VILCHIS</t>
  </si>
  <si>
    <t>ADRIAN HERACLIO</t>
  </si>
  <si>
    <t>LENIN JEOVANI</t>
  </si>
  <si>
    <t>POMPA</t>
  </si>
  <si>
    <t>VIOLANTE</t>
  </si>
  <si>
    <t>BERTHA</t>
  </si>
  <si>
    <t>ZANATA</t>
  </si>
  <si>
    <t>JUANA EDITH</t>
  </si>
  <si>
    <t>ALMORA</t>
  </si>
  <si>
    <t>VITALES</t>
  </si>
  <si>
    <t>ALVIZO</t>
  </si>
  <si>
    <t>WALTER FABIAN</t>
  </si>
  <si>
    <t>ISRAEL</t>
  </si>
  <si>
    <t>ARJON</t>
  </si>
  <si>
    <t>MARIO IVAN</t>
  </si>
  <si>
    <t>AZUARA</t>
  </si>
  <si>
    <t>BELLI</t>
  </si>
  <si>
    <t>SAUL ARIEL</t>
  </si>
  <si>
    <t>JOSE CONCEPCION ARMANDO</t>
  </si>
  <si>
    <t>CAMO</t>
  </si>
  <si>
    <t>OSCAR NEPTALI</t>
  </si>
  <si>
    <t>CARDIEL</t>
  </si>
  <si>
    <t>CARDONA</t>
  </si>
  <si>
    <t>CARLOS ARMANDO</t>
  </si>
  <si>
    <t>PANIAGUA</t>
  </si>
  <si>
    <t>ELIASID</t>
  </si>
  <si>
    <t>MARIA DEL CARMEN</t>
  </si>
  <si>
    <t>SARA ALICIA</t>
  </si>
  <si>
    <t>JUDITH</t>
  </si>
  <si>
    <t>EDMUNDO</t>
  </si>
  <si>
    <t>SANCHES</t>
  </si>
  <si>
    <t>JOSE URIEL</t>
  </si>
  <si>
    <t>MA. MARTHA</t>
  </si>
  <si>
    <t>DE SANTIAGO</t>
  </si>
  <si>
    <t>DEL CARMEN</t>
  </si>
  <si>
    <t>FELIPE</t>
  </si>
  <si>
    <t>MA. DE LOS SANTOS</t>
  </si>
  <si>
    <t>LOZOYA</t>
  </si>
  <si>
    <t>GALAN</t>
  </si>
  <si>
    <t>JORGE ENRIQUE</t>
  </si>
  <si>
    <t>GARCES</t>
  </si>
  <si>
    <t>CARLOS AGAPITO</t>
  </si>
  <si>
    <t>DANIEL ENRIQUE</t>
  </si>
  <si>
    <t>GUMARO</t>
  </si>
  <si>
    <t>EUSTOLIA</t>
  </si>
  <si>
    <t>J. SANTOS</t>
  </si>
  <si>
    <t>HECTOR RICARDO</t>
  </si>
  <si>
    <t>MAZCORRO</t>
  </si>
  <si>
    <t>VITE</t>
  </si>
  <si>
    <t>ROSALIO</t>
  </si>
  <si>
    <t>ROMULO</t>
  </si>
  <si>
    <t>BLANCA NIEVEZ</t>
  </si>
  <si>
    <t>JOSE MONCERRATO</t>
  </si>
  <si>
    <t>JOSE MARTIN</t>
  </si>
  <si>
    <t>JUAN ROBERTO</t>
  </si>
  <si>
    <t>EUGENIO</t>
  </si>
  <si>
    <t>LEIBA</t>
  </si>
  <si>
    <t>ELIBORIO</t>
  </si>
  <si>
    <t>LONGINOS</t>
  </si>
  <si>
    <t>JUAN GENARO</t>
  </si>
  <si>
    <t>JUAN RICARDO</t>
  </si>
  <si>
    <t>HECTOR GABRIEL</t>
  </si>
  <si>
    <t>DIONISIO</t>
  </si>
  <si>
    <t>VICTOR SANTIAGO</t>
  </si>
  <si>
    <t>ROSA ELVIA</t>
  </si>
  <si>
    <t>ALAN ALEJANDRO</t>
  </si>
  <si>
    <t>HUMBERTO DARIO</t>
  </si>
  <si>
    <t>OSCAR ROLANDO</t>
  </si>
  <si>
    <t>LUIS ABIEL</t>
  </si>
  <si>
    <t>MORIN</t>
  </si>
  <si>
    <t>JUAN JAVIER</t>
  </si>
  <si>
    <t>MUOZ</t>
  </si>
  <si>
    <t>MURILLO</t>
  </si>
  <si>
    <t>ISAIAS</t>
  </si>
  <si>
    <t>OCEGUERA</t>
  </si>
  <si>
    <t>ALPIDIO</t>
  </si>
  <si>
    <t>LUIS ANTONIO</t>
  </si>
  <si>
    <t>AZAMAR</t>
  </si>
  <si>
    <t>LOBATO</t>
  </si>
  <si>
    <t>RENATO</t>
  </si>
  <si>
    <t>SISNEROS</t>
  </si>
  <si>
    <t>ANGEL EDUARDO</t>
  </si>
  <si>
    <t>PINTOR</t>
  </si>
  <si>
    <t>JOSE MARGARITO</t>
  </si>
  <si>
    <t>RICAÑO</t>
  </si>
  <si>
    <t>QUINTINO</t>
  </si>
  <si>
    <t>OZORIO</t>
  </si>
  <si>
    <t>CARMELO</t>
  </si>
  <si>
    <t>CUAHUTEMOC</t>
  </si>
  <si>
    <t>GAUDENCIO DOMINGO</t>
  </si>
  <si>
    <t>JUAN EDGAR</t>
  </si>
  <si>
    <t>ALVARO</t>
  </si>
  <si>
    <t>NELSON</t>
  </si>
  <si>
    <t>ANGEL SAN MIGUEL</t>
  </si>
  <si>
    <t>MANUEL ALEJANDRO</t>
  </si>
  <si>
    <t>SOTELO</t>
  </si>
  <si>
    <t>LEODAN</t>
  </si>
  <si>
    <t>CESARIO</t>
  </si>
  <si>
    <t>CONCEPCION</t>
  </si>
  <si>
    <t>LLORENTE</t>
  </si>
  <si>
    <t>JUAN ANTONIO</t>
  </si>
  <si>
    <t>AOD CUAHUTEMOC</t>
  </si>
  <si>
    <t>FIDENCIO</t>
  </si>
  <si>
    <t>BEZA</t>
  </si>
  <si>
    <t>RANULFO</t>
  </si>
  <si>
    <t>SERGIO ALBERTO</t>
  </si>
  <si>
    <t>ARMANDO MICHEL</t>
  </si>
  <si>
    <t>OSCAR ARTEMIO</t>
  </si>
  <si>
    <t>OSUNA</t>
  </si>
  <si>
    <t>YARETZI YAZMIN</t>
  </si>
  <si>
    <t>EDNA YADIRA</t>
  </si>
  <si>
    <t>CESAR IVAN</t>
  </si>
  <si>
    <t>MAURO ALFREDO</t>
  </si>
  <si>
    <t>QUINTANA</t>
  </si>
  <si>
    <t>ERIKA LIZETH</t>
  </si>
  <si>
    <t>LUIS HUGO</t>
  </si>
  <si>
    <t>HILARIO</t>
  </si>
  <si>
    <t>GERARDO ROGELIO</t>
  </si>
  <si>
    <t>HOLDEN</t>
  </si>
  <si>
    <t>JUAN IGNACIO</t>
  </si>
  <si>
    <t>FRANCISCO ARMANDO</t>
  </si>
  <si>
    <t>LANZA</t>
  </si>
  <si>
    <t>LAZO</t>
  </si>
  <si>
    <t>JESUS HECTOR</t>
  </si>
  <si>
    <t>LLERLA</t>
  </si>
  <si>
    <t>BENAVIDEZ</t>
  </si>
  <si>
    <t>BETANCOURTH</t>
  </si>
  <si>
    <t>LUIS REY</t>
  </si>
  <si>
    <t>DIEGO AZAEL</t>
  </si>
  <si>
    <t>AGUSTIN JAIME</t>
  </si>
  <si>
    <t>MONSIBAIS</t>
  </si>
  <si>
    <t>AMERICO ENRIQUE</t>
  </si>
  <si>
    <t>SANABRIA</t>
  </si>
  <si>
    <t>CADENA</t>
  </si>
  <si>
    <t>ERENDIRA</t>
  </si>
  <si>
    <t>IRMA GUADALUPE</t>
  </si>
  <si>
    <t>FAVELA</t>
  </si>
  <si>
    <t>JOHANSEN</t>
  </si>
  <si>
    <t>LANDEROS</t>
  </si>
  <si>
    <t>CARLOS EMILIANO</t>
  </si>
  <si>
    <t>ALBERTO ANGEL</t>
  </si>
  <si>
    <t>ORDOÑEZ</t>
  </si>
  <si>
    <t>ALEX RODOLFO</t>
  </si>
  <si>
    <t>BATEMBERKYS</t>
  </si>
  <si>
    <t>CLAUDIA SELENE</t>
  </si>
  <si>
    <t>ISIS ADRIANA</t>
  </si>
  <si>
    <t>DEL TORO</t>
  </si>
  <si>
    <t>RICO</t>
  </si>
  <si>
    <t>ABEL ZET</t>
  </si>
  <si>
    <t>ENCARNACION</t>
  </si>
  <si>
    <t>SAMPAYO</t>
  </si>
  <si>
    <t>NILZA</t>
  </si>
  <si>
    <t>ANA RUTH</t>
  </si>
  <si>
    <t>CLAUDIA ALEJANDRA</t>
  </si>
  <si>
    <t>LUIS ALFONSO</t>
  </si>
  <si>
    <t>VILLAGOMEZ</t>
  </si>
  <si>
    <t>ADALBERTO</t>
  </si>
  <si>
    <t>URIAS</t>
  </si>
  <si>
    <t>BALDIT</t>
  </si>
  <si>
    <t>ENSIGNIA</t>
  </si>
  <si>
    <t>EDGAR ULISES</t>
  </si>
  <si>
    <t>CLAUDIA BERENICE</t>
  </si>
  <si>
    <t>FRAGOSO</t>
  </si>
  <si>
    <t>RAQUEL</t>
  </si>
  <si>
    <t>ALAN EFREN</t>
  </si>
  <si>
    <t>ADRIANA JOKABED</t>
  </si>
  <si>
    <t>ARANDA</t>
  </si>
  <si>
    <t>MARICELA ROSARIO</t>
  </si>
  <si>
    <t>MESTAS</t>
  </si>
  <si>
    <t>INGRID SHASELL</t>
  </si>
  <si>
    <t>BRENDA LIZETH</t>
  </si>
  <si>
    <t>ESQUEDA</t>
  </si>
  <si>
    <t>ALICIA LIZETH</t>
  </si>
  <si>
    <t>ANA LUCIA</t>
  </si>
  <si>
    <t>ALMA DELIA</t>
  </si>
  <si>
    <t>QUINTANILLA</t>
  </si>
  <si>
    <t>JESUS ANDRES</t>
  </si>
  <si>
    <t>PULIDO</t>
  </si>
  <si>
    <t>SILVIA CARMINA</t>
  </si>
  <si>
    <t>SANJUANITA</t>
  </si>
  <si>
    <t>ANDREA MINERVA</t>
  </si>
  <si>
    <t>SEVERO ARTURO</t>
  </si>
  <si>
    <t>VERDEJO</t>
  </si>
  <si>
    <t>CESAR GIOVANNI</t>
  </si>
  <si>
    <t>TIRADO</t>
  </si>
  <si>
    <t>JUAN ALEJANDRO</t>
  </si>
  <si>
    <t>AZELA ANGELICA</t>
  </si>
  <si>
    <t>CECILIA BEATRIZ</t>
  </si>
  <si>
    <t>SANDRA JAZMIN</t>
  </si>
  <si>
    <t>BLANCA CECILIA</t>
  </si>
  <si>
    <t>JUAN RAMON</t>
  </si>
  <si>
    <t>YEBRA</t>
  </si>
  <si>
    <t>OCTAVIANO</t>
  </si>
  <si>
    <t>ISAURO</t>
  </si>
  <si>
    <t>RAZO</t>
  </si>
  <si>
    <t>WENCESLAO</t>
  </si>
  <si>
    <t>GERMAN DE JESUS</t>
  </si>
  <si>
    <t>EDWIN GILBERTO</t>
  </si>
  <si>
    <t>JOSE JAIME</t>
  </si>
  <si>
    <t>JOSE SALVADOR</t>
  </si>
  <si>
    <t>ARISTA</t>
  </si>
  <si>
    <t>CASTILLA</t>
  </si>
  <si>
    <t>ANGELA</t>
  </si>
  <si>
    <t>ERIKA ABIGAIL</t>
  </si>
  <si>
    <t>EMILIO</t>
  </si>
  <si>
    <t>DALIA NALLELY</t>
  </si>
  <si>
    <t>JOSE RAMON ALEJANDRO</t>
  </si>
  <si>
    <t>ANGEL FERNANDO</t>
  </si>
  <si>
    <t>FABIOLA DEL JESUS</t>
  </si>
  <si>
    <t>ALEJANDRA ESMERALDA</t>
  </si>
  <si>
    <t>MANZO</t>
  </si>
  <si>
    <t>ANIBAL</t>
  </si>
  <si>
    <t>OLIVAS</t>
  </si>
  <si>
    <t>NANCY LUDIVINA</t>
  </si>
  <si>
    <t>MIROSLAVA</t>
  </si>
  <si>
    <t>KARLA PAOLA</t>
  </si>
  <si>
    <t>VERA</t>
  </si>
  <si>
    <t>SANDRA MONTSERRAT</t>
  </si>
  <si>
    <t>OLGA IVETTE</t>
  </si>
  <si>
    <t>DIANA MARGARITA</t>
  </si>
  <si>
    <t>VALERIA ITZEL</t>
  </si>
  <si>
    <t>ALEXSANDRA NAOMI</t>
  </si>
  <si>
    <t>DANIELA MICHELLE</t>
  </si>
  <si>
    <t>VALDIVIA</t>
  </si>
  <si>
    <t>PABLO CESAR</t>
  </si>
  <si>
    <t>MENTADO</t>
  </si>
  <si>
    <t>ELSA CRISTINA</t>
  </si>
  <si>
    <t>STEVE ISAI</t>
  </si>
  <si>
    <t>IRENE ISABEL</t>
  </si>
  <si>
    <t>KEYLA ANEL</t>
  </si>
  <si>
    <t>CARLOS GUILLERMO</t>
  </si>
  <si>
    <t>ALMAZAN</t>
  </si>
  <si>
    <t>RAUL FERNANDO</t>
  </si>
  <si>
    <t>LESLIE DARIELA</t>
  </si>
  <si>
    <t>DE LA PEÑA</t>
  </si>
  <si>
    <t>MARIA DE LOS ANGELES</t>
  </si>
  <si>
    <t>GERARDO IVAN</t>
  </si>
  <si>
    <t>JAIME ALFONSO</t>
  </si>
  <si>
    <t>JOSEFA ERONILDE</t>
  </si>
  <si>
    <t>CARMEN DEL ROSARIO</t>
  </si>
  <si>
    <t>JAIRO JIBRAIN</t>
  </si>
  <si>
    <t>JOSE ARTURO</t>
  </si>
  <si>
    <t>CARRERA</t>
  </si>
  <si>
    <t>JOSE DONALDO</t>
  </si>
  <si>
    <t>CESAR ALBERTO</t>
  </si>
  <si>
    <t>TANIA IZAMARA</t>
  </si>
  <si>
    <t>COLLAZO</t>
  </si>
  <si>
    <t>QUEVEDO</t>
  </si>
  <si>
    <t>PEDRO MIGUEL</t>
  </si>
  <si>
    <t>MANUEL MARTIN</t>
  </si>
  <si>
    <t>MARCO IVAN</t>
  </si>
  <si>
    <t>BETANCOURT</t>
  </si>
  <si>
    <t>YAREMID</t>
  </si>
  <si>
    <t>CARCAÑO</t>
  </si>
  <si>
    <t>LORENZO RAFAEL</t>
  </si>
  <si>
    <t>DE ALEJANDRO</t>
  </si>
  <si>
    <t>JESUS LEONARDO</t>
  </si>
  <si>
    <t>DE LA CERDA</t>
  </si>
  <si>
    <t>HECTOR GERARDO</t>
  </si>
  <si>
    <t>WILMER FRANCISCO</t>
  </si>
  <si>
    <t>COLL</t>
  </si>
  <si>
    <t>FELIPE EZEQUIEL</t>
  </si>
  <si>
    <t>CINTHYA ABIGAIL</t>
  </si>
  <si>
    <t>JOSE JULIAN</t>
  </si>
  <si>
    <t>BRANDON ALAM</t>
  </si>
  <si>
    <t>FRANCISCO ADOLFO</t>
  </si>
  <si>
    <t>POGAN</t>
  </si>
  <si>
    <t>JOVEL</t>
  </si>
  <si>
    <t>EMILIANO</t>
  </si>
  <si>
    <t>MARIO ANDRES</t>
  </si>
  <si>
    <t>LLANAS</t>
  </si>
  <si>
    <t>IDALIA</t>
  </si>
  <si>
    <t>ALAN EDUARDO</t>
  </si>
  <si>
    <t>JUAN EDUARDO</t>
  </si>
  <si>
    <t>KEVIN ELIUD</t>
  </si>
  <si>
    <t>JULIO DEL ANGEL</t>
  </si>
  <si>
    <t>SARIEL MATIAS</t>
  </si>
  <si>
    <t>GOYTIA</t>
  </si>
  <si>
    <t>JUAN MARTIN</t>
  </si>
  <si>
    <t>DAYRA PAOLA</t>
  </si>
  <si>
    <t>MAYORGA</t>
  </si>
  <si>
    <t>JESUS JAIME</t>
  </si>
  <si>
    <t>MARTIN ERICK ADALBERTO</t>
  </si>
  <si>
    <t>CABRIALES</t>
  </si>
  <si>
    <t>YAZMIN ALEJANDRA</t>
  </si>
  <si>
    <t>DANIEL EDUARDO</t>
  </si>
  <si>
    <t>LUCERO NAYELI</t>
  </si>
  <si>
    <t>OLARTE</t>
  </si>
  <si>
    <t>FELIX MAURICIO</t>
  </si>
  <si>
    <t>ALDANA</t>
  </si>
  <si>
    <t>JONATHAN GERARDO</t>
  </si>
  <si>
    <t>TELLO</t>
  </si>
  <si>
    <t>ROBERTO CLEMENTE</t>
  </si>
  <si>
    <t>ALBIS JOSUE</t>
  </si>
  <si>
    <t>JUAN INES</t>
  </si>
  <si>
    <t>EDNA LUCERO</t>
  </si>
  <si>
    <t>ASHLEY</t>
  </si>
  <si>
    <t>HERNANI</t>
  </si>
  <si>
    <t>ABUNDIS</t>
  </si>
  <si>
    <t>MARIO ARTURO</t>
  </si>
  <si>
    <t>SANDRA ERENDIRA</t>
  </si>
  <si>
    <t>HIRAM LEVI</t>
  </si>
  <si>
    <t>VILLALVA</t>
  </si>
  <si>
    <t>NORMA YANETH</t>
  </si>
  <si>
    <t>GARDUÑO</t>
  </si>
  <si>
    <t>DORA DEL CARMEN</t>
  </si>
  <si>
    <t>EVELYN</t>
  </si>
  <si>
    <t>EDSON DIRCEU</t>
  </si>
  <si>
    <t>JOSE MONSERRAT</t>
  </si>
  <si>
    <t>ERICK RUBEN</t>
  </si>
  <si>
    <t>ELEAZAR TIMOTEO</t>
  </si>
  <si>
    <t>JAIME MANUEL</t>
  </si>
  <si>
    <t>MONTENEGRO</t>
  </si>
  <si>
    <t>SABIDO</t>
  </si>
  <si>
    <t>PROSPERO CARLOS</t>
  </si>
  <si>
    <t>NOGUERA</t>
  </si>
  <si>
    <t>CLAUDIA ESMERALDA</t>
  </si>
  <si>
    <t>ROCIO AIDEE</t>
  </si>
  <si>
    <t>CARLOS EMMANUEL</t>
  </si>
  <si>
    <t>LUZ SORAIDA</t>
  </si>
  <si>
    <t>NORMAN ELEUTERIO</t>
  </si>
  <si>
    <t>PEDRO EMILIO</t>
  </si>
  <si>
    <t>SAUL ARMANDO</t>
  </si>
  <si>
    <t>TERAN</t>
  </si>
  <si>
    <t>MAYBEN ARIADTNA</t>
  </si>
  <si>
    <t>IRMA MARGARITA</t>
  </si>
  <si>
    <t>PERLA SELENE</t>
  </si>
  <si>
    <t>RUTH KARINA</t>
  </si>
  <si>
    <t>CERECEDO</t>
  </si>
  <si>
    <t>TOBIAS</t>
  </si>
  <si>
    <t>JOSE GUSTAVO</t>
  </si>
  <si>
    <t>UNSUETA</t>
  </si>
  <si>
    <t>DOLORES ANTONIA</t>
  </si>
  <si>
    <t>JESUS EMILIO</t>
  </si>
  <si>
    <t>RUBEN DARIO</t>
  </si>
  <si>
    <t>VALLE</t>
  </si>
  <si>
    <t>DAVID EDMUNDO</t>
  </si>
  <si>
    <t>CASILLAS</t>
  </si>
  <si>
    <t>KAREN</t>
  </si>
  <si>
    <t>JORGE FRANCISCO</t>
  </si>
  <si>
    <t>RUELAS</t>
  </si>
  <si>
    <t>ANDRES JESUS</t>
  </si>
  <si>
    <t>GRICELDA</t>
  </si>
  <si>
    <t>YANET ORENDY</t>
  </si>
  <si>
    <t>JOSE GUILLERMO</t>
  </si>
  <si>
    <t>SALMA VERONICA</t>
  </si>
  <si>
    <t>RUTH AZENETH</t>
  </si>
  <si>
    <t>SILVIA MONSERRAT</t>
  </si>
  <si>
    <t>MA. DEL REFUGIO</t>
  </si>
  <si>
    <t>CLAUDIA KARINA</t>
  </si>
  <si>
    <t>KARLA</t>
  </si>
  <si>
    <t>MONTESINOS</t>
  </si>
  <si>
    <t>NADIA CATALINA</t>
  </si>
  <si>
    <t>IZAMAR</t>
  </si>
  <si>
    <t>BENITES</t>
  </si>
  <si>
    <t>OLGA LUZ</t>
  </si>
  <si>
    <t>CORRALES</t>
  </si>
  <si>
    <t>PESOS</t>
  </si>
  <si>
    <t>SUELDO</t>
  </si>
  <si>
    <t>MENSUAL</t>
  </si>
  <si>
    <t>Compensacion</t>
  </si>
  <si>
    <t>Pesos</t>
  </si>
  <si>
    <t>Mensual</t>
  </si>
  <si>
    <t>ESTIMULO</t>
  </si>
  <si>
    <t>VALES DE DESPENSA</t>
  </si>
  <si>
    <t>Direccion de Recursos Humanos</t>
  </si>
  <si>
    <t>El salario final recibido por el servidor público (líquido neto), se realiza una vez aplicadas las cargas impositivas legales como las adquiridas voluntariamente de acuerdo con la base legal siguiente: Artículos 123 fracción VI Apartado B) de la Constitución Política de los Estados Unidos Mexicanos, 110 de la Ley Federal del Trabajo, reglamentaria del apartado B) del artículo 123 Constitucional, 225 de Código Municipal para el Estado de Tamaulipas, y en los que así aplique lo establecido en la cláusula 46 y 48 del Contrato colectivo de trabajo. Los empleados que perciban ingresos a que se refieren el primer párrafo o la fracción I del artículo 110 de la Ley del Impuesto sobre la Renta, excepto los percibidos por concepto de primas de antigüedad, retiro e indemnizaciones u otros pagos por separación, gozarán del subsidio para el empleo que se aplicará contra el impuesto que resulte a su cargo en los términos del artículo 113 de la misma Ley. Los espacios vacíos en las columnas referentes a Percepciones adicionales en dinero, Monto bruto y neto, tipo de moneda y su periodicidad; Percepciones adicionales en especie y su periodicidad ; Primas, monto bruto y neto, tipo de moneda y su periodicidad; Comisiones, monto bruto y neto, tipo de moneda y su periodicidad; Dietas, monto bruto y neto, tipo de moneda y su periodicidad ; Bonos, monto bruto y neto, tipo de moneda y su periodicidad; Estímulos, monto bruto y neto, tipo de moneda y su periodicidad; Apoyos económicos, monto bruto y neto, tipo de moneda y su periodicidad; Prestaciones en especie y su periodicidad. no contienen datos toda vez que esos conceptos no se otorgaron como parte de las prestaciones a los empleados municipales en el periodo correspondiente. La columna Segundo apellido esta vacía, toda vez que la persona solo cuenta con el primer apellido. La Denominacon del puesto o cargo, no se puede modificar ya que se encuentra en conformidad al tabulador autorizado en el P.O. del 30/12/2022</t>
  </si>
  <si>
    <t>El salario final recibido por el servidor público (líquido neto), se realiza una vez aplicadas las cargas impositivas legales como las adquiridas voluntariamente de acuerdo con la base legal siguiente: Artículos 123 fracción VI Apartado B) de la Constitución Política de los Estados Unidos Mexicanos, 110 de la Ley Federal del Trabajo, reglamentaria del apartado B) del artículo 123 Constitucional, 225 de Código Municipal para el Estado de Tamaulipas, y en los que así aplique lo establecido en la cláusula 46 y 48 del Contrato colectivo de trabajo. Los empleados que perciban ingresos a que se refieren el primer párrafo o la fracción I del artículo 110 de la Ley del Impuesto sobre la Renta, excepto los percibidos por concepto de primas de antigüedad, retiro e indemnizaciones u otros pagos por separación, gozarán del subsidio para el empleo que se aplicará contra el impuesto que resulte a su cargo en los términos del artículo 113 de la misma Ley. Los espacios vacios en las columnas referentes a Percepciones adicionales en dinero, Monto bruto y neto, tipo de moneda y su periodicidad; Percepciones adicionales en especie y su periodicidad ; Primas, monto bruto y neto, tipo de moneda y su periodicidad; Comisiones, monto bruto y neto, tipo de moneda y su periodicidad; Dietas, monto bruto y neto, tipo de moneda y su periodicidad ; Bonos, monto bruto y neto, tipo de moneda y su periodicidad; Estímulos, monto bruto y neto, tipo de moneda y su periodicidad; Apoyos económicos, monto bruto y neto, tipo de moneda y su periodicidad; Prestaciones en especie y su periodicidad. no contienen datos toda vez que esos conceptos no se otorgaron como parte de las prestaciones a los empleados municipales en el periodo correspondiente. La Denominacon del puesto o cargo, no se puede modificar ya que se encuentra en conformidad al tabulador autorizado en el P.O. del 30/12/2022</t>
  </si>
  <si>
    <t>GUADALUPE ANGEL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</si>
</sst>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6" x14ac:knownFonts="1">
    <font>
      <sz val="11"/>
      <color indexed="8"/>
      <name val="Calibri"/>
      <family val="2"/>
      <scheme val="minor"/>
    </font>
    <font>
      <b/>
      <sz val="11"/>
      <color indexed="9"/>
      <name val="Arial"/>
    </font>
    <font>
      <sz val="10"/>
      <color indexed="8"/>
      <name val="Arial"/>
    </font>
    <font>
      <sz val="8"/>
      <color theme="1"/>
      <name val="Arial"/>
      <family val="2"/>
    </font>
    <font>
      <sz val="11"/>
      <color rgb="FF000000"/>
      <name val="Calibri"/>
      <family val="2"/>
      <scheme val="minor"/>
    </font>
    <font>
      <sz val="8"/>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0" applyFont="1"/>
    <xf numFmtId="164" fontId="3" fillId="0" borderId="0" xfId="0" applyNumberFormat="1" applyFont="1"/>
    <xf numFmtId="14" fontId="0" fillId="0" borderId="0" xfId="0" applyNumberFormat="1" applyAlignment="1">
      <alignment horizontal="right"/>
    </xf>
    <xf numFmtId="0" fontId="4" fillId="0" borderId="0" xfId="0" applyFont="1" applyAlignment="1">
      <alignment vertical="center"/>
    </xf>
    <xf numFmtId="0" fontId="5" fillId="0" borderId="0" xfId="0" applyFont="1"/>
    <xf numFmtId="2" fontId="3" fillId="0" borderId="0" xfId="0" applyNumberFormat="1" applyFon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5">
    <dxf>
      <font>
        <color indexed="10"/>
      </font>
    </dxf>
    <dxf>
      <font>
        <color indexed="10"/>
      </font>
    </dxf>
    <dxf>
      <font>
        <color indexed="10"/>
      </font>
    </dxf>
    <dxf>
      <font>
        <color indexed="10"/>
      </font>
    </dxf>
    <dxf>
      <font>
        <color indexed="1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2119"/>
  <sheetViews>
    <sheetView tabSelected="1" topLeftCell="A2074" workbookViewId="0">
      <selection activeCell="B8" sqref="B8:C211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68.28515625" bestFit="1" customWidth="1"/>
    <col min="7" max="7" width="21.28515625" bestFit="1" customWidth="1"/>
    <col min="8" max="8" width="19" customWidth="1"/>
    <col min="9" max="9" width="10.28515625" bestFit="1" customWidth="1"/>
    <col min="10" max="10" width="13.5703125" bestFit="1" customWidth="1"/>
    <col min="11" max="11" width="21.28515625" customWidth="1"/>
    <col min="12" max="12" width="75" customWidth="1"/>
    <col min="13" max="13" width="58.7109375" customWidth="1"/>
    <col min="14" max="14" width="47.28515625" customWidth="1"/>
    <col min="15" max="15" width="36.7109375" customWidth="1"/>
    <col min="16" max="16" width="46.5703125" customWidth="1"/>
    <col min="17" max="17" width="36" customWidth="1"/>
    <col min="18" max="18" width="77.42578125" customWidth="1"/>
    <col min="19" max="19" width="46.7109375" customWidth="1"/>
    <col min="20" max="20" width="54.7109375" customWidth="1"/>
    <col min="21" max="21" width="70.42578125" bestFit="1" customWidth="1"/>
    <col min="22" max="22" width="60.140625" bestFit="1" customWidth="1"/>
    <col min="23" max="23" width="53.42578125" bestFit="1" customWidth="1"/>
    <col min="24" max="24" width="57.28515625" bestFit="1" customWidth="1"/>
    <col min="25" max="25" width="53" bestFit="1" customWidth="1"/>
    <col min="26" max="26" width="52.85546875" bestFit="1" customWidth="1"/>
    <col min="27" max="27" width="55.7109375" bestFit="1" customWidth="1"/>
    <col min="28" max="28" width="64.28515625" bestFit="1" customWidth="1"/>
    <col min="29" max="29" width="68.7109375" bestFit="1" customWidth="1"/>
    <col min="30" max="30" width="46" bestFit="1" customWidth="1"/>
    <col min="31" max="31" width="73.140625" bestFit="1" customWidth="1"/>
    <col min="32" max="32" width="17.5703125" bestFit="1" customWidth="1"/>
    <col min="33" max="33" width="20.140625" bestFit="1" customWidth="1"/>
    <col min="34" max="34" width="8" bestFit="1" customWidth="1"/>
  </cols>
  <sheetData>
    <row r="1" spans="1:34" hidden="1" x14ac:dyDescent="0.25">
      <c r="A1" t="s">
        <v>0</v>
      </c>
    </row>
    <row r="2" spans="1:34" x14ac:dyDescent="0.25">
      <c r="A2" s="10" t="s">
        <v>1</v>
      </c>
      <c r="B2" s="11"/>
      <c r="C2" s="11"/>
      <c r="D2" s="10" t="s">
        <v>2</v>
      </c>
      <c r="E2" s="11"/>
      <c r="F2" s="11"/>
      <c r="G2" s="10" t="s">
        <v>3</v>
      </c>
      <c r="H2" s="11"/>
      <c r="I2" s="11"/>
    </row>
    <row r="3" spans="1:34" x14ac:dyDescent="0.25">
      <c r="A3" s="12" t="s">
        <v>4</v>
      </c>
      <c r="B3" s="11"/>
      <c r="C3" s="11"/>
      <c r="D3" s="12" t="s">
        <v>5</v>
      </c>
      <c r="E3" s="11"/>
      <c r="F3" s="11"/>
      <c r="G3" s="12" t="s">
        <v>6</v>
      </c>
      <c r="H3" s="11"/>
      <c r="I3" s="11"/>
    </row>
    <row r="4" spans="1:34" hidden="1" x14ac:dyDescent="0.25">
      <c r="A4" t="s">
        <v>7</v>
      </c>
      <c r="B4" t="s">
        <v>8</v>
      </c>
      <c r="C4" t="s">
        <v>8</v>
      </c>
      <c r="D4" t="s">
        <v>9</v>
      </c>
      <c r="E4" t="s">
        <v>7</v>
      </c>
      <c r="F4" t="s">
        <v>10</v>
      </c>
      <c r="G4" t="s">
        <v>10</v>
      </c>
      <c r="H4" t="s">
        <v>10</v>
      </c>
      <c r="I4" t="s">
        <v>7</v>
      </c>
      <c r="J4" t="s">
        <v>7</v>
      </c>
      <c r="K4" t="s">
        <v>7</v>
      </c>
      <c r="L4" t="s">
        <v>9</v>
      </c>
      <c r="M4" t="s">
        <v>9</v>
      </c>
      <c r="N4" t="s">
        <v>11</v>
      </c>
      <c r="O4" t="s">
        <v>7</v>
      </c>
      <c r="P4" t="s">
        <v>11</v>
      </c>
      <c r="Q4" t="s">
        <v>7</v>
      </c>
      <c r="R4" t="s">
        <v>12</v>
      </c>
      <c r="S4" t="s">
        <v>12</v>
      </c>
      <c r="T4" t="s">
        <v>12</v>
      </c>
      <c r="U4" t="s">
        <v>12</v>
      </c>
      <c r="V4" t="s">
        <v>12</v>
      </c>
      <c r="W4" t="s">
        <v>12</v>
      </c>
      <c r="X4" t="s">
        <v>12</v>
      </c>
      <c r="Y4" t="s">
        <v>12</v>
      </c>
      <c r="Z4" t="s">
        <v>12</v>
      </c>
      <c r="AA4" t="s">
        <v>12</v>
      </c>
      <c r="AB4" t="s">
        <v>12</v>
      </c>
      <c r="AC4" t="s">
        <v>12</v>
      </c>
      <c r="AD4" t="s">
        <v>12</v>
      </c>
      <c r="AE4" t="s">
        <v>10</v>
      </c>
      <c r="AF4" t="s">
        <v>8</v>
      </c>
      <c r="AG4" t="s">
        <v>13</v>
      </c>
      <c r="AH4" t="s">
        <v>14</v>
      </c>
    </row>
    <row r="5" spans="1:34"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4" x14ac:dyDescent="0.25">
      <c r="A6" s="10" t="s">
        <v>49</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row>
    <row r="7" spans="1:34" ht="39" x14ac:dyDescent="0.25">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c r="AH7" s="2" t="s">
        <v>83</v>
      </c>
    </row>
    <row r="8" spans="1:34" x14ac:dyDescent="0.25">
      <c r="A8">
        <v>2023</v>
      </c>
      <c r="B8" s="3">
        <v>45017</v>
      </c>
      <c r="C8" s="3">
        <v>45107</v>
      </c>
      <c r="D8" s="8" t="s">
        <v>89</v>
      </c>
      <c r="E8" s="4">
        <v>121</v>
      </c>
      <c r="F8" s="5" t="s">
        <v>218</v>
      </c>
      <c r="G8" s="5" t="s">
        <v>218</v>
      </c>
      <c r="H8" s="5" t="s">
        <v>337</v>
      </c>
      <c r="I8" t="s">
        <v>609</v>
      </c>
      <c r="J8" t="s">
        <v>610</v>
      </c>
      <c r="K8" t="s">
        <v>520</v>
      </c>
      <c r="L8" t="s">
        <v>95</v>
      </c>
      <c r="M8" t="s">
        <v>98</v>
      </c>
      <c r="N8">
        <v>41992.2</v>
      </c>
      <c r="O8" t="s">
        <v>2635</v>
      </c>
      <c r="P8">
        <v>8.82</v>
      </c>
      <c r="Q8" t="s">
        <v>2635</v>
      </c>
      <c r="T8">
        <v>1</v>
      </c>
      <c r="U8" s="4">
        <v>2</v>
      </c>
      <c r="AA8">
        <v>1</v>
      </c>
      <c r="AC8">
        <v>1</v>
      </c>
      <c r="AE8" t="s">
        <v>2643</v>
      </c>
      <c r="AF8" s="6">
        <v>45121</v>
      </c>
      <c r="AG8" s="6">
        <v>45107</v>
      </c>
      <c r="AH8" s="7" t="s">
        <v>2645</v>
      </c>
    </row>
    <row r="9" spans="1:34" x14ac:dyDescent="0.25">
      <c r="A9">
        <v>2023</v>
      </c>
      <c r="B9" s="3">
        <v>45017</v>
      </c>
      <c r="C9" s="3">
        <v>45107</v>
      </c>
      <c r="D9" s="8" t="s">
        <v>89</v>
      </c>
      <c r="E9" s="4">
        <v>106</v>
      </c>
      <c r="F9" s="5" t="s">
        <v>219</v>
      </c>
      <c r="G9" s="5" t="s">
        <v>219</v>
      </c>
      <c r="H9" s="5" t="s">
        <v>337</v>
      </c>
      <c r="I9" t="s">
        <v>611</v>
      </c>
      <c r="J9" t="s">
        <v>612</v>
      </c>
      <c r="K9" t="s">
        <v>613</v>
      </c>
      <c r="L9" t="s">
        <v>96</v>
      </c>
      <c r="M9" t="s">
        <v>97</v>
      </c>
      <c r="N9">
        <v>41992.2</v>
      </c>
      <c r="O9" t="s">
        <v>2635</v>
      </c>
      <c r="P9">
        <v>23328.82</v>
      </c>
      <c r="Q9" t="s">
        <v>2635</v>
      </c>
      <c r="T9">
        <v>2</v>
      </c>
      <c r="U9" s="4">
        <v>26</v>
      </c>
      <c r="AA9">
        <v>1</v>
      </c>
      <c r="AC9">
        <v>1</v>
      </c>
      <c r="AE9" t="s">
        <v>2643</v>
      </c>
      <c r="AF9" s="6">
        <v>45121</v>
      </c>
      <c r="AG9" s="6">
        <v>45107</v>
      </c>
      <c r="AH9" s="7" t="s">
        <v>2645</v>
      </c>
    </row>
    <row r="10" spans="1:34" x14ac:dyDescent="0.25">
      <c r="A10">
        <v>2023</v>
      </c>
      <c r="B10" s="3">
        <v>45017</v>
      </c>
      <c r="C10" s="3">
        <v>45107</v>
      </c>
      <c r="D10" s="8" t="s">
        <v>89</v>
      </c>
      <c r="E10" s="4">
        <v>109</v>
      </c>
      <c r="F10" s="5" t="s">
        <v>220</v>
      </c>
      <c r="G10" s="5" t="s">
        <v>220</v>
      </c>
      <c r="H10" s="5" t="s">
        <v>337</v>
      </c>
      <c r="I10" t="s">
        <v>614</v>
      </c>
      <c r="J10" t="s">
        <v>615</v>
      </c>
      <c r="K10" t="s">
        <v>446</v>
      </c>
      <c r="L10" t="s">
        <v>95</v>
      </c>
      <c r="M10" t="s">
        <v>98</v>
      </c>
      <c r="N10">
        <v>41992.2</v>
      </c>
      <c r="O10" t="s">
        <v>2635</v>
      </c>
      <c r="P10">
        <v>23328.82</v>
      </c>
      <c r="Q10" t="s">
        <v>2635</v>
      </c>
      <c r="T10">
        <v>3</v>
      </c>
      <c r="U10" s="4">
        <v>26</v>
      </c>
      <c r="AA10">
        <v>1</v>
      </c>
      <c r="AC10">
        <v>1</v>
      </c>
      <c r="AE10" t="s">
        <v>2643</v>
      </c>
      <c r="AF10" s="6">
        <v>45121</v>
      </c>
      <c r="AG10" s="6">
        <v>45107</v>
      </c>
      <c r="AH10" s="7" t="s">
        <v>2645</v>
      </c>
    </row>
    <row r="11" spans="1:34" x14ac:dyDescent="0.25">
      <c r="A11">
        <v>2023</v>
      </c>
      <c r="B11" s="3">
        <v>45017</v>
      </c>
      <c r="C11" s="3">
        <v>45107</v>
      </c>
      <c r="D11" s="8" t="s">
        <v>89</v>
      </c>
      <c r="E11" s="4">
        <v>119</v>
      </c>
      <c r="F11" s="5" t="s">
        <v>221</v>
      </c>
      <c r="G11" s="5" t="s">
        <v>221</v>
      </c>
      <c r="H11" s="5" t="s">
        <v>337</v>
      </c>
      <c r="I11" t="s">
        <v>616</v>
      </c>
      <c r="J11" t="s">
        <v>617</v>
      </c>
      <c r="K11" t="s">
        <v>618</v>
      </c>
      <c r="L11" t="s">
        <v>95</v>
      </c>
      <c r="M11" t="s">
        <v>98</v>
      </c>
      <c r="N11">
        <v>41992.2</v>
      </c>
      <c r="O11" t="s">
        <v>2635</v>
      </c>
      <c r="P11">
        <v>23328.82</v>
      </c>
      <c r="Q11" t="s">
        <v>2635</v>
      </c>
      <c r="T11">
        <v>4</v>
      </c>
      <c r="U11" s="4">
        <v>26</v>
      </c>
      <c r="AA11">
        <v>1</v>
      </c>
      <c r="AC11">
        <v>1</v>
      </c>
      <c r="AE11" t="s">
        <v>2643</v>
      </c>
      <c r="AF11" s="6">
        <v>45121</v>
      </c>
      <c r="AG11" s="6">
        <v>45107</v>
      </c>
      <c r="AH11" s="7" t="s">
        <v>2645</v>
      </c>
    </row>
    <row r="12" spans="1:34" x14ac:dyDescent="0.25">
      <c r="A12">
        <v>2023</v>
      </c>
      <c r="B12" s="3">
        <v>45017</v>
      </c>
      <c r="C12" s="3">
        <v>45107</v>
      </c>
      <c r="D12" s="8" t="s">
        <v>89</v>
      </c>
      <c r="E12" s="4">
        <v>103</v>
      </c>
      <c r="F12" s="5" t="s">
        <v>222</v>
      </c>
      <c r="G12" s="5" t="s">
        <v>222</v>
      </c>
      <c r="H12" s="5" t="s">
        <v>337</v>
      </c>
      <c r="I12" t="s">
        <v>619</v>
      </c>
      <c r="J12" t="s">
        <v>620</v>
      </c>
      <c r="K12" t="s">
        <v>563</v>
      </c>
      <c r="L12" t="s">
        <v>95</v>
      </c>
      <c r="M12" t="s">
        <v>98</v>
      </c>
      <c r="N12">
        <v>41992.2</v>
      </c>
      <c r="O12" t="s">
        <v>2635</v>
      </c>
      <c r="P12">
        <v>23328.82</v>
      </c>
      <c r="Q12" t="s">
        <v>2635</v>
      </c>
      <c r="T12">
        <v>5</v>
      </c>
      <c r="U12" s="4">
        <v>26</v>
      </c>
      <c r="AA12">
        <v>1</v>
      </c>
      <c r="AC12">
        <v>1</v>
      </c>
      <c r="AE12" t="s">
        <v>2643</v>
      </c>
      <c r="AF12" s="6">
        <v>45121</v>
      </c>
      <c r="AG12" s="6">
        <v>45107</v>
      </c>
      <c r="AH12" s="7" t="s">
        <v>2645</v>
      </c>
    </row>
    <row r="13" spans="1:34" x14ac:dyDescent="0.25">
      <c r="A13">
        <v>2023</v>
      </c>
      <c r="B13" s="3">
        <v>45017</v>
      </c>
      <c r="C13" s="3">
        <v>45107</v>
      </c>
      <c r="D13" s="8" t="s">
        <v>89</v>
      </c>
      <c r="E13" s="4">
        <v>114</v>
      </c>
      <c r="F13" s="5" t="s">
        <v>223</v>
      </c>
      <c r="G13" s="5" t="s">
        <v>223</v>
      </c>
      <c r="H13" s="5" t="s">
        <v>337</v>
      </c>
      <c r="I13" t="s">
        <v>621</v>
      </c>
      <c r="J13" t="s">
        <v>622</v>
      </c>
      <c r="K13" t="s">
        <v>623</v>
      </c>
      <c r="L13" t="s">
        <v>96</v>
      </c>
      <c r="M13" t="s">
        <v>97</v>
      </c>
      <c r="N13">
        <v>41992.2</v>
      </c>
      <c r="O13" t="s">
        <v>2635</v>
      </c>
      <c r="P13">
        <v>23328.82</v>
      </c>
      <c r="Q13" t="s">
        <v>2635</v>
      </c>
      <c r="T13">
        <v>6</v>
      </c>
      <c r="U13" s="4">
        <v>26</v>
      </c>
      <c r="AA13">
        <v>1</v>
      </c>
      <c r="AC13">
        <v>1</v>
      </c>
      <c r="AE13" t="s">
        <v>2643</v>
      </c>
      <c r="AF13" s="6">
        <v>45121</v>
      </c>
      <c r="AG13" s="6">
        <v>45107</v>
      </c>
      <c r="AH13" s="7" t="s">
        <v>2645</v>
      </c>
    </row>
    <row r="14" spans="1:34" x14ac:dyDescent="0.25">
      <c r="A14">
        <v>2023</v>
      </c>
      <c r="B14" s="3">
        <v>45017</v>
      </c>
      <c r="C14" s="3">
        <v>45107</v>
      </c>
      <c r="D14" s="8" t="s">
        <v>89</v>
      </c>
      <c r="E14" s="4">
        <v>105</v>
      </c>
      <c r="F14" s="5" t="s">
        <v>224</v>
      </c>
      <c r="G14" s="5" t="s">
        <v>224</v>
      </c>
      <c r="H14" s="5" t="s">
        <v>337</v>
      </c>
      <c r="I14" t="s">
        <v>624</v>
      </c>
      <c r="J14" t="s">
        <v>492</v>
      </c>
      <c r="K14" t="s">
        <v>625</v>
      </c>
      <c r="L14" t="s">
        <v>95</v>
      </c>
      <c r="M14" t="s">
        <v>98</v>
      </c>
      <c r="N14">
        <v>41992.2</v>
      </c>
      <c r="O14" t="s">
        <v>2635</v>
      </c>
      <c r="P14">
        <v>23328.82</v>
      </c>
      <c r="Q14" t="s">
        <v>2635</v>
      </c>
      <c r="T14">
        <v>7</v>
      </c>
      <c r="U14" s="4">
        <v>26</v>
      </c>
      <c r="AA14">
        <v>1</v>
      </c>
      <c r="AC14">
        <v>1</v>
      </c>
      <c r="AE14" t="s">
        <v>2643</v>
      </c>
      <c r="AF14" s="6">
        <v>45121</v>
      </c>
      <c r="AG14" s="6">
        <v>45107</v>
      </c>
      <c r="AH14" s="7" t="s">
        <v>2645</v>
      </c>
    </row>
    <row r="15" spans="1:34" x14ac:dyDescent="0.25">
      <c r="A15">
        <v>2023</v>
      </c>
      <c r="B15" s="3">
        <v>45017</v>
      </c>
      <c r="C15" s="3">
        <v>45107</v>
      </c>
      <c r="D15" s="8" t="s">
        <v>89</v>
      </c>
      <c r="E15" s="4">
        <v>112</v>
      </c>
      <c r="F15" s="5" t="s">
        <v>225</v>
      </c>
      <c r="G15" s="5" t="s">
        <v>225</v>
      </c>
      <c r="H15" s="5" t="s">
        <v>337</v>
      </c>
      <c r="I15" t="s">
        <v>626</v>
      </c>
      <c r="J15" t="s">
        <v>627</v>
      </c>
      <c r="K15" t="s">
        <v>628</v>
      </c>
      <c r="L15" t="s">
        <v>96</v>
      </c>
      <c r="M15" t="s">
        <v>97</v>
      </c>
      <c r="N15">
        <v>41992.2</v>
      </c>
      <c r="O15" t="s">
        <v>2635</v>
      </c>
      <c r="P15">
        <v>23328.82</v>
      </c>
      <c r="Q15" t="s">
        <v>2635</v>
      </c>
      <c r="T15">
        <v>8</v>
      </c>
      <c r="U15" s="4">
        <v>26</v>
      </c>
      <c r="AA15">
        <v>1</v>
      </c>
      <c r="AC15">
        <v>1</v>
      </c>
      <c r="AE15" t="s">
        <v>2643</v>
      </c>
      <c r="AF15" s="6">
        <v>45121</v>
      </c>
      <c r="AG15" s="6">
        <v>45107</v>
      </c>
      <c r="AH15" s="7" t="s">
        <v>2645</v>
      </c>
    </row>
    <row r="16" spans="1:34" x14ac:dyDescent="0.25">
      <c r="A16">
        <v>2023</v>
      </c>
      <c r="B16" s="3">
        <v>45017</v>
      </c>
      <c r="C16" s="3">
        <v>45107</v>
      </c>
      <c r="D16" s="8" t="s">
        <v>89</v>
      </c>
      <c r="E16" s="4">
        <v>123</v>
      </c>
      <c r="F16" s="5" t="s">
        <v>226</v>
      </c>
      <c r="G16" s="5" t="s">
        <v>226</v>
      </c>
      <c r="H16" s="5" t="s">
        <v>337</v>
      </c>
      <c r="I16" t="s">
        <v>629</v>
      </c>
      <c r="J16" t="s">
        <v>630</v>
      </c>
      <c r="K16" t="s">
        <v>450</v>
      </c>
      <c r="L16" t="s">
        <v>96</v>
      </c>
      <c r="M16" t="s">
        <v>97</v>
      </c>
      <c r="N16">
        <v>41992.2</v>
      </c>
      <c r="O16" t="s">
        <v>2635</v>
      </c>
      <c r="P16">
        <v>23328.82</v>
      </c>
      <c r="Q16" t="s">
        <v>2635</v>
      </c>
      <c r="T16">
        <v>9</v>
      </c>
      <c r="U16" s="4">
        <v>26</v>
      </c>
      <c r="AA16">
        <v>1</v>
      </c>
      <c r="AC16">
        <v>1</v>
      </c>
      <c r="AE16" t="s">
        <v>2643</v>
      </c>
      <c r="AF16" s="6">
        <v>45121</v>
      </c>
      <c r="AG16" s="6">
        <v>45107</v>
      </c>
      <c r="AH16" s="7" t="s">
        <v>2645</v>
      </c>
    </row>
    <row r="17" spans="1:34" x14ac:dyDescent="0.25">
      <c r="A17">
        <v>2023</v>
      </c>
      <c r="B17" s="3">
        <v>45017</v>
      </c>
      <c r="C17" s="3">
        <v>45107</v>
      </c>
      <c r="D17" s="8" t="s">
        <v>89</v>
      </c>
      <c r="E17" s="4">
        <v>108</v>
      </c>
      <c r="F17" s="5" t="s">
        <v>227</v>
      </c>
      <c r="G17" s="5" t="s">
        <v>227</v>
      </c>
      <c r="H17" s="5" t="s">
        <v>337</v>
      </c>
      <c r="I17" t="s">
        <v>631</v>
      </c>
      <c r="J17" t="s">
        <v>468</v>
      </c>
      <c r="K17" t="s">
        <v>632</v>
      </c>
      <c r="L17" t="s">
        <v>96</v>
      </c>
      <c r="M17" t="s">
        <v>97</v>
      </c>
      <c r="N17">
        <v>41992.2</v>
      </c>
      <c r="O17" t="s">
        <v>2635</v>
      </c>
      <c r="P17">
        <v>23328.82</v>
      </c>
      <c r="Q17" t="s">
        <v>2635</v>
      </c>
      <c r="T17">
        <v>10</v>
      </c>
      <c r="U17" s="4">
        <v>26</v>
      </c>
      <c r="AA17">
        <v>1</v>
      </c>
      <c r="AC17">
        <v>1</v>
      </c>
      <c r="AE17" t="s">
        <v>2643</v>
      </c>
      <c r="AF17" s="6">
        <v>45121</v>
      </c>
      <c r="AG17" s="6">
        <v>45107</v>
      </c>
      <c r="AH17" s="7" t="s">
        <v>2645</v>
      </c>
    </row>
    <row r="18" spans="1:34" x14ac:dyDescent="0.25">
      <c r="A18">
        <v>2023</v>
      </c>
      <c r="B18" s="3">
        <v>45017</v>
      </c>
      <c r="C18" s="3">
        <v>45107</v>
      </c>
      <c r="D18" s="8" t="s">
        <v>89</v>
      </c>
      <c r="E18" s="4">
        <v>104</v>
      </c>
      <c r="F18" s="5" t="s">
        <v>228</v>
      </c>
      <c r="G18" s="5" t="s">
        <v>228</v>
      </c>
      <c r="H18" s="5" t="s">
        <v>337</v>
      </c>
      <c r="I18" t="s">
        <v>633</v>
      </c>
      <c r="J18" t="s">
        <v>468</v>
      </c>
      <c r="K18" t="s">
        <v>471</v>
      </c>
      <c r="L18" t="s">
        <v>96</v>
      </c>
      <c r="M18" t="s">
        <v>97</v>
      </c>
      <c r="N18">
        <v>41992.2</v>
      </c>
      <c r="O18" t="s">
        <v>2635</v>
      </c>
      <c r="P18">
        <v>23328.82</v>
      </c>
      <c r="Q18" t="s">
        <v>2635</v>
      </c>
      <c r="T18">
        <v>11</v>
      </c>
      <c r="U18" s="4">
        <v>26</v>
      </c>
      <c r="AA18">
        <v>1</v>
      </c>
      <c r="AC18">
        <v>1</v>
      </c>
      <c r="AE18" t="s">
        <v>2643</v>
      </c>
      <c r="AF18" s="6">
        <v>45121</v>
      </c>
      <c r="AG18" s="6">
        <v>45107</v>
      </c>
      <c r="AH18" s="7" t="s">
        <v>2645</v>
      </c>
    </row>
    <row r="19" spans="1:34" x14ac:dyDescent="0.25">
      <c r="A19">
        <v>2023</v>
      </c>
      <c r="B19" s="3">
        <v>45017</v>
      </c>
      <c r="C19" s="3">
        <v>45107</v>
      </c>
      <c r="D19" s="8" t="s">
        <v>89</v>
      </c>
      <c r="E19" s="4">
        <v>110</v>
      </c>
      <c r="F19" s="5" t="s">
        <v>229</v>
      </c>
      <c r="G19" s="5" t="s">
        <v>229</v>
      </c>
      <c r="H19" s="5" t="s">
        <v>337</v>
      </c>
      <c r="I19" t="s">
        <v>634</v>
      </c>
      <c r="J19" t="s">
        <v>635</v>
      </c>
      <c r="K19" t="s">
        <v>492</v>
      </c>
      <c r="L19" t="s">
        <v>96</v>
      </c>
      <c r="M19" t="s">
        <v>97</v>
      </c>
      <c r="N19">
        <v>41992.2</v>
      </c>
      <c r="O19" t="s">
        <v>2635</v>
      </c>
      <c r="P19">
        <v>23328.82</v>
      </c>
      <c r="Q19" t="s">
        <v>2635</v>
      </c>
      <c r="T19">
        <v>12</v>
      </c>
      <c r="U19" s="4">
        <v>26</v>
      </c>
      <c r="AA19">
        <v>1</v>
      </c>
      <c r="AC19">
        <v>1</v>
      </c>
      <c r="AE19" t="s">
        <v>2643</v>
      </c>
      <c r="AF19" s="6">
        <v>45121</v>
      </c>
      <c r="AG19" s="6">
        <v>45107</v>
      </c>
      <c r="AH19" s="7" t="s">
        <v>2645</v>
      </c>
    </row>
    <row r="20" spans="1:34" x14ac:dyDescent="0.25">
      <c r="A20">
        <v>2023</v>
      </c>
      <c r="B20" s="3">
        <v>45017</v>
      </c>
      <c r="C20" s="3">
        <v>45107</v>
      </c>
      <c r="D20" s="8" t="s">
        <v>89</v>
      </c>
      <c r="E20" s="4">
        <v>120</v>
      </c>
      <c r="F20" s="5" t="s">
        <v>230</v>
      </c>
      <c r="G20" s="5" t="s">
        <v>230</v>
      </c>
      <c r="H20" s="5" t="s">
        <v>337</v>
      </c>
      <c r="I20" t="s">
        <v>636</v>
      </c>
      <c r="J20" t="s">
        <v>534</v>
      </c>
      <c r="K20" t="s">
        <v>444</v>
      </c>
      <c r="L20" t="s">
        <v>95</v>
      </c>
      <c r="M20" t="s">
        <v>98</v>
      </c>
      <c r="N20">
        <v>41992.2</v>
      </c>
      <c r="O20" t="s">
        <v>2635</v>
      </c>
      <c r="P20">
        <v>23328.82</v>
      </c>
      <c r="Q20" t="s">
        <v>2635</v>
      </c>
      <c r="T20">
        <v>13</v>
      </c>
      <c r="U20" s="4">
        <v>26</v>
      </c>
      <c r="AA20">
        <v>1</v>
      </c>
      <c r="AC20">
        <v>1</v>
      </c>
      <c r="AE20" t="s">
        <v>2643</v>
      </c>
      <c r="AF20" s="6">
        <v>45121</v>
      </c>
      <c r="AG20" s="6">
        <v>45107</v>
      </c>
      <c r="AH20" s="7" t="s">
        <v>2645</v>
      </c>
    </row>
    <row r="21" spans="1:34" x14ac:dyDescent="0.25">
      <c r="A21">
        <v>2023</v>
      </c>
      <c r="B21" s="3">
        <v>45017</v>
      </c>
      <c r="C21" s="3">
        <v>45107</v>
      </c>
      <c r="D21" s="8" t="s">
        <v>89</v>
      </c>
      <c r="E21" s="4">
        <v>117</v>
      </c>
      <c r="F21" s="5" t="s">
        <v>231</v>
      </c>
      <c r="G21" s="5" t="s">
        <v>231</v>
      </c>
      <c r="H21" s="5" t="s">
        <v>337</v>
      </c>
      <c r="I21" t="s">
        <v>637</v>
      </c>
      <c r="J21" t="s">
        <v>638</v>
      </c>
      <c r="K21" t="s">
        <v>639</v>
      </c>
      <c r="L21" t="s">
        <v>95</v>
      </c>
      <c r="M21" t="s">
        <v>98</v>
      </c>
      <c r="N21">
        <v>41992.2</v>
      </c>
      <c r="O21" t="s">
        <v>2635</v>
      </c>
      <c r="P21">
        <v>23328.82</v>
      </c>
      <c r="Q21" t="s">
        <v>2635</v>
      </c>
      <c r="T21">
        <v>14</v>
      </c>
      <c r="U21" s="4">
        <v>26</v>
      </c>
      <c r="AA21">
        <v>1</v>
      </c>
      <c r="AC21">
        <v>1</v>
      </c>
      <c r="AE21" t="s">
        <v>2643</v>
      </c>
      <c r="AF21" s="6">
        <v>45121</v>
      </c>
      <c r="AG21" s="6">
        <v>45107</v>
      </c>
      <c r="AH21" s="7" t="s">
        <v>2645</v>
      </c>
    </row>
    <row r="22" spans="1:34" x14ac:dyDescent="0.25">
      <c r="A22">
        <v>2023</v>
      </c>
      <c r="B22" s="3">
        <v>45017</v>
      </c>
      <c r="C22" s="3">
        <v>45107</v>
      </c>
      <c r="D22" s="8" t="s">
        <v>89</v>
      </c>
      <c r="E22" s="4">
        <v>116</v>
      </c>
      <c r="F22" s="5" t="s">
        <v>232</v>
      </c>
      <c r="G22" s="5" t="s">
        <v>232</v>
      </c>
      <c r="H22" s="5" t="s">
        <v>337</v>
      </c>
      <c r="I22" t="s">
        <v>640</v>
      </c>
      <c r="J22" t="s">
        <v>641</v>
      </c>
      <c r="K22" t="s">
        <v>642</v>
      </c>
      <c r="L22" t="s">
        <v>95</v>
      </c>
      <c r="M22" t="s">
        <v>98</v>
      </c>
      <c r="N22">
        <v>41992.2</v>
      </c>
      <c r="O22" t="s">
        <v>2635</v>
      </c>
      <c r="P22">
        <v>23328.82</v>
      </c>
      <c r="Q22" t="s">
        <v>2635</v>
      </c>
      <c r="T22">
        <v>15</v>
      </c>
      <c r="U22" s="4">
        <v>26</v>
      </c>
      <c r="AA22">
        <v>1</v>
      </c>
      <c r="AC22">
        <v>1</v>
      </c>
      <c r="AE22" t="s">
        <v>2643</v>
      </c>
      <c r="AF22" s="6">
        <v>45121</v>
      </c>
      <c r="AG22" s="6">
        <v>45107</v>
      </c>
      <c r="AH22" s="7" t="s">
        <v>2645</v>
      </c>
    </row>
    <row r="23" spans="1:34" x14ac:dyDescent="0.25">
      <c r="A23">
        <v>2023</v>
      </c>
      <c r="B23" s="3">
        <v>45017</v>
      </c>
      <c r="C23" s="3">
        <v>45107</v>
      </c>
      <c r="D23" s="8" t="s">
        <v>84</v>
      </c>
      <c r="E23" s="4">
        <v>102</v>
      </c>
      <c r="F23" s="5" t="s">
        <v>233</v>
      </c>
      <c r="G23" s="5" t="s">
        <v>233</v>
      </c>
      <c r="H23" s="5" t="s">
        <v>337</v>
      </c>
      <c r="I23" t="s">
        <v>604</v>
      </c>
      <c r="J23" t="s">
        <v>643</v>
      </c>
      <c r="K23" t="s">
        <v>477</v>
      </c>
      <c r="L23" t="s">
        <v>96</v>
      </c>
      <c r="M23" t="s">
        <v>97</v>
      </c>
      <c r="N23">
        <v>52455</v>
      </c>
      <c r="O23" t="s">
        <v>2635</v>
      </c>
      <c r="P23">
        <v>29609.040000000001</v>
      </c>
      <c r="Q23" t="s">
        <v>2635</v>
      </c>
      <c r="T23">
        <v>16</v>
      </c>
      <c r="U23" s="4">
        <v>26</v>
      </c>
      <c r="AA23">
        <v>1</v>
      </c>
      <c r="AC23">
        <v>1</v>
      </c>
      <c r="AE23" t="s">
        <v>2643</v>
      </c>
      <c r="AF23" s="6">
        <v>45121</v>
      </c>
      <c r="AG23" s="6">
        <v>45107</v>
      </c>
      <c r="AH23" s="7" t="s">
        <v>2645</v>
      </c>
    </row>
    <row r="24" spans="1:34" x14ac:dyDescent="0.25">
      <c r="A24">
        <v>2023</v>
      </c>
      <c r="B24" s="3">
        <v>45017</v>
      </c>
      <c r="C24" s="3">
        <v>45107</v>
      </c>
      <c r="D24" s="8" t="s">
        <v>89</v>
      </c>
      <c r="E24" s="4">
        <v>107</v>
      </c>
      <c r="F24" s="5" t="s">
        <v>234</v>
      </c>
      <c r="G24" s="5" t="s">
        <v>234</v>
      </c>
      <c r="H24" s="5" t="s">
        <v>337</v>
      </c>
      <c r="I24" t="s">
        <v>644</v>
      </c>
      <c r="J24" t="s">
        <v>645</v>
      </c>
      <c r="K24" t="s">
        <v>646</v>
      </c>
      <c r="L24" t="s">
        <v>95</v>
      </c>
      <c r="M24" t="s">
        <v>98</v>
      </c>
      <c r="N24">
        <v>41992.2</v>
      </c>
      <c r="O24" t="s">
        <v>2635</v>
      </c>
      <c r="P24">
        <v>23328.82</v>
      </c>
      <c r="Q24" t="s">
        <v>2635</v>
      </c>
      <c r="T24">
        <v>17</v>
      </c>
      <c r="U24" s="4">
        <v>26</v>
      </c>
      <c r="AA24">
        <v>1</v>
      </c>
      <c r="AC24">
        <v>1</v>
      </c>
      <c r="AE24" t="s">
        <v>2643</v>
      </c>
      <c r="AF24" s="6">
        <v>45121</v>
      </c>
      <c r="AG24" s="6">
        <v>45107</v>
      </c>
      <c r="AH24" s="7" t="s">
        <v>2645</v>
      </c>
    </row>
    <row r="25" spans="1:34" x14ac:dyDescent="0.25">
      <c r="A25">
        <v>2023</v>
      </c>
      <c r="B25" s="3">
        <v>45017</v>
      </c>
      <c r="C25" s="3">
        <v>45107</v>
      </c>
      <c r="D25" t="s">
        <v>84</v>
      </c>
      <c r="E25" s="4">
        <v>100</v>
      </c>
      <c r="F25" s="5" t="s">
        <v>235</v>
      </c>
      <c r="G25" s="5" t="s">
        <v>235</v>
      </c>
      <c r="H25" s="5" t="s">
        <v>337</v>
      </c>
      <c r="I25" t="s">
        <v>647</v>
      </c>
      <c r="J25" t="s">
        <v>648</v>
      </c>
      <c r="L25" t="s">
        <v>96</v>
      </c>
      <c r="M25" t="s">
        <v>97</v>
      </c>
      <c r="N25">
        <v>55417.5</v>
      </c>
      <c r="O25" t="s">
        <v>2635</v>
      </c>
      <c r="P25">
        <v>29935.66</v>
      </c>
      <c r="Q25" t="s">
        <v>2635</v>
      </c>
      <c r="T25">
        <v>18</v>
      </c>
      <c r="U25" s="4">
        <v>27</v>
      </c>
      <c r="AA25">
        <v>1</v>
      </c>
      <c r="AC25">
        <v>1</v>
      </c>
      <c r="AE25" t="s">
        <v>2643</v>
      </c>
      <c r="AF25" s="6">
        <v>45121</v>
      </c>
      <c r="AG25" s="6">
        <v>45107</v>
      </c>
      <c r="AH25" s="7" t="s">
        <v>2644</v>
      </c>
    </row>
    <row r="26" spans="1:34" x14ac:dyDescent="0.25">
      <c r="A26">
        <v>2023</v>
      </c>
      <c r="B26" s="3">
        <v>45017</v>
      </c>
      <c r="C26" s="3">
        <v>45107</v>
      </c>
      <c r="D26" s="8" t="s">
        <v>89</v>
      </c>
      <c r="E26" s="4">
        <v>118</v>
      </c>
      <c r="F26" s="5" t="s">
        <v>236</v>
      </c>
      <c r="G26" s="5" t="s">
        <v>236</v>
      </c>
      <c r="H26" s="5" t="s">
        <v>337</v>
      </c>
      <c r="I26" t="s">
        <v>447</v>
      </c>
      <c r="J26" t="s">
        <v>471</v>
      </c>
      <c r="K26" t="s">
        <v>534</v>
      </c>
      <c r="L26" t="s">
        <v>96</v>
      </c>
      <c r="M26" t="s">
        <v>97</v>
      </c>
      <c r="N26">
        <v>41992.2</v>
      </c>
      <c r="O26" t="s">
        <v>2635</v>
      </c>
      <c r="P26">
        <v>23328.82</v>
      </c>
      <c r="Q26" t="s">
        <v>2635</v>
      </c>
      <c r="T26">
        <v>19</v>
      </c>
      <c r="U26" s="4">
        <v>26</v>
      </c>
      <c r="AA26">
        <v>1</v>
      </c>
      <c r="AC26">
        <v>1</v>
      </c>
      <c r="AE26" t="s">
        <v>2643</v>
      </c>
      <c r="AF26" s="6">
        <v>45121</v>
      </c>
      <c r="AG26" s="6">
        <v>45107</v>
      </c>
      <c r="AH26" s="7" t="s">
        <v>2645</v>
      </c>
    </row>
    <row r="27" spans="1:34" x14ac:dyDescent="0.25">
      <c r="A27">
        <v>2023</v>
      </c>
      <c r="B27" s="3">
        <v>45017</v>
      </c>
      <c r="C27" s="3">
        <v>45107</v>
      </c>
      <c r="D27" s="8" t="s">
        <v>89</v>
      </c>
      <c r="E27" s="4">
        <v>115</v>
      </c>
      <c r="F27" s="5" t="s">
        <v>237</v>
      </c>
      <c r="G27" s="5" t="s">
        <v>237</v>
      </c>
      <c r="H27" s="5" t="s">
        <v>337</v>
      </c>
      <c r="I27" t="s">
        <v>649</v>
      </c>
      <c r="J27" t="s">
        <v>471</v>
      </c>
      <c r="K27" t="s">
        <v>650</v>
      </c>
      <c r="L27" t="s">
        <v>95</v>
      </c>
      <c r="M27" t="s">
        <v>98</v>
      </c>
      <c r="N27">
        <v>41992.2</v>
      </c>
      <c r="O27" t="s">
        <v>2635</v>
      </c>
      <c r="P27">
        <v>23328.82</v>
      </c>
      <c r="Q27" t="s">
        <v>2635</v>
      </c>
      <c r="T27">
        <v>20</v>
      </c>
      <c r="U27" s="4">
        <v>26</v>
      </c>
      <c r="AA27">
        <v>1</v>
      </c>
      <c r="AC27">
        <v>1</v>
      </c>
      <c r="AE27" t="s">
        <v>2643</v>
      </c>
      <c r="AF27" s="6">
        <v>45121</v>
      </c>
      <c r="AG27" s="6">
        <v>45107</v>
      </c>
      <c r="AH27" s="7" t="s">
        <v>2645</v>
      </c>
    </row>
    <row r="28" spans="1:34" x14ac:dyDescent="0.25">
      <c r="A28">
        <v>2023</v>
      </c>
      <c r="B28" s="3">
        <v>45017</v>
      </c>
      <c r="C28" s="3">
        <v>45107</v>
      </c>
      <c r="D28" s="8" t="s">
        <v>89</v>
      </c>
      <c r="E28" s="4">
        <v>113</v>
      </c>
      <c r="F28" s="5" t="s">
        <v>238</v>
      </c>
      <c r="G28" s="5" t="s">
        <v>238</v>
      </c>
      <c r="H28" s="5" t="s">
        <v>337</v>
      </c>
      <c r="I28" t="s">
        <v>651</v>
      </c>
      <c r="J28" t="s">
        <v>652</v>
      </c>
      <c r="K28" t="s">
        <v>653</v>
      </c>
      <c r="L28" t="s">
        <v>95</v>
      </c>
      <c r="M28" t="s">
        <v>98</v>
      </c>
      <c r="N28">
        <v>41992.2</v>
      </c>
      <c r="O28" t="s">
        <v>2635</v>
      </c>
      <c r="P28">
        <v>23328.82</v>
      </c>
      <c r="Q28" t="s">
        <v>2635</v>
      </c>
      <c r="T28">
        <v>21</v>
      </c>
      <c r="U28" s="4">
        <v>26</v>
      </c>
      <c r="AA28">
        <v>1</v>
      </c>
      <c r="AC28">
        <v>1</v>
      </c>
      <c r="AE28" t="s">
        <v>2643</v>
      </c>
      <c r="AF28" s="6">
        <v>45121</v>
      </c>
      <c r="AG28" s="6">
        <v>45107</v>
      </c>
      <c r="AH28" s="7" t="s">
        <v>2645</v>
      </c>
    </row>
    <row r="29" spans="1:34" x14ac:dyDescent="0.25">
      <c r="A29">
        <v>2023</v>
      </c>
      <c r="B29" s="3">
        <v>45017</v>
      </c>
      <c r="C29" s="3">
        <v>45107</v>
      </c>
      <c r="D29" s="8" t="s">
        <v>89</v>
      </c>
      <c r="E29" s="4">
        <v>111</v>
      </c>
      <c r="F29" s="5" t="s">
        <v>239</v>
      </c>
      <c r="G29" s="5" t="s">
        <v>239</v>
      </c>
      <c r="H29" s="5" t="s">
        <v>337</v>
      </c>
      <c r="I29" t="s">
        <v>654</v>
      </c>
      <c r="J29" t="s">
        <v>592</v>
      </c>
      <c r="K29" t="s">
        <v>655</v>
      </c>
      <c r="L29" t="s">
        <v>95</v>
      </c>
      <c r="M29" t="s">
        <v>98</v>
      </c>
      <c r="N29">
        <v>41992.2</v>
      </c>
      <c r="O29" t="s">
        <v>2635</v>
      </c>
      <c r="P29">
        <v>23328.82</v>
      </c>
      <c r="Q29" t="s">
        <v>2635</v>
      </c>
      <c r="T29">
        <v>22</v>
      </c>
      <c r="U29" s="4">
        <v>26</v>
      </c>
      <c r="AA29">
        <v>1</v>
      </c>
      <c r="AC29">
        <v>1</v>
      </c>
      <c r="AE29" t="s">
        <v>2643</v>
      </c>
      <c r="AF29" s="6">
        <v>45121</v>
      </c>
      <c r="AG29" s="6">
        <v>45107</v>
      </c>
      <c r="AH29" s="7" t="s">
        <v>2645</v>
      </c>
    </row>
    <row r="30" spans="1:34" x14ac:dyDescent="0.25">
      <c r="A30">
        <v>2023</v>
      </c>
      <c r="B30" s="3">
        <v>45017</v>
      </c>
      <c r="C30" s="3">
        <v>45107</v>
      </c>
      <c r="D30" s="8" t="s">
        <v>89</v>
      </c>
      <c r="E30" s="4">
        <v>122</v>
      </c>
      <c r="F30" s="5" t="s">
        <v>240</v>
      </c>
      <c r="G30" s="5" t="s">
        <v>240</v>
      </c>
      <c r="H30" s="5" t="s">
        <v>337</v>
      </c>
      <c r="I30" t="s">
        <v>656</v>
      </c>
      <c r="J30" t="s">
        <v>657</v>
      </c>
      <c r="K30" t="s">
        <v>658</v>
      </c>
      <c r="L30" t="s">
        <v>96</v>
      </c>
      <c r="M30" t="s">
        <v>97</v>
      </c>
      <c r="N30">
        <v>41992.2</v>
      </c>
      <c r="O30" t="s">
        <v>2635</v>
      </c>
      <c r="P30">
        <v>23328.82</v>
      </c>
      <c r="Q30" t="s">
        <v>2635</v>
      </c>
      <c r="T30">
        <v>23</v>
      </c>
      <c r="U30" s="4">
        <v>26</v>
      </c>
      <c r="AA30">
        <v>1</v>
      </c>
      <c r="AC30">
        <v>1</v>
      </c>
      <c r="AE30" t="s">
        <v>2643</v>
      </c>
      <c r="AF30" s="6">
        <v>45121</v>
      </c>
      <c r="AG30" s="6">
        <v>45107</v>
      </c>
      <c r="AH30" s="7" t="s">
        <v>2645</v>
      </c>
    </row>
    <row r="31" spans="1:34" x14ac:dyDescent="0.25">
      <c r="A31">
        <v>2023</v>
      </c>
      <c r="B31" s="3">
        <v>45017</v>
      </c>
      <c r="C31" s="3">
        <v>45107</v>
      </c>
      <c r="D31" s="8" t="s">
        <v>84</v>
      </c>
      <c r="E31" s="4">
        <v>101</v>
      </c>
      <c r="F31" s="5" t="s">
        <v>241</v>
      </c>
      <c r="G31" s="5" t="s">
        <v>241</v>
      </c>
      <c r="H31" s="5" t="s">
        <v>337</v>
      </c>
      <c r="I31" t="s">
        <v>659</v>
      </c>
      <c r="J31" t="s">
        <v>660</v>
      </c>
      <c r="K31" t="s">
        <v>661</v>
      </c>
      <c r="L31" t="s">
        <v>95</v>
      </c>
      <c r="M31" t="s">
        <v>98</v>
      </c>
      <c r="N31">
        <v>52455</v>
      </c>
      <c r="O31" t="s">
        <v>2635</v>
      </c>
      <c r="P31">
        <v>29609.040000000001</v>
      </c>
      <c r="Q31" t="s">
        <v>2635</v>
      </c>
      <c r="T31">
        <v>24</v>
      </c>
      <c r="U31" s="4">
        <v>26</v>
      </c>
      <c r="AA31">
        <v>1</v>
      </c>
      <c r="AC31">
        <v>1</v>
      </c>
      <c r="AE31" t="s">
        <v>2643</v>
      </c>
      <c r="AF31" s="6">
        <v>45121</v>
      </c>
      <c r="AG31" s="6">
        <v>45107</v>
      </c>
      <c r="AH31" s="7" t="s">
        <v>2645</v>
      </c>
    </row>
    <row r="32" spans="1:34" x14ac:dyDescent="0.25">
      <c r="A32">
        <v>2023</v>
      </c>
      <c r="B32" s="3">
        <v>45017</v>
      </c>
      <c r="C32" s="3">
        <v>45107</v>
      </c>
      <c r="D32" s="5" t="s">
        <v>92</v>
      </c>
      <c r="E32" s="4">
        <v>315</v>
      </c>
      <c r="F32" s="5" t="s">
        <v>242</v>
      </c>
      <c r="G32" s="5" t="s">
        <v>242</v>
      </c>
      <c r="H32" s="5" t="s">
        <v>338</v>
      </c>
      <c r="I32" t="s">
        <v>662</v>
      </c>
      <c r="J32" t="s">
        <v>663</v>
      </c>
      <c r="K32" t="s">
        <v>664</v>
      </c>
      <c r="L32" t="s">
        <v>95</v>
      </c>
      <c r="M32" t="s">
        <v>98</v>
      </c>
      <c r="N32">
        <v>11000.1</v>
      </c>
      <c r="O32" t="s">
        <v>2635</v>
      </c>
      <c r="P32">
        <v>10115.26</v>
      </c>
      <c r="Q32" t="s">
        <v>2635</v>
      </c>
      <c r="T32">
        <v>25</v>
      </c>
      <c r="U32" s="4">
        <v>1</v>
      </c>
      <c r="AA32">
        <v>1</v>
      </c>
      <c r="AC32">
        <v>1</v>
      </c>
      <c r="AE32" t="s">
        <v>2643</v>
      </c>
      <c r="AF32" s="6">
        <v>45121</v>
      </c>
      <c r="AG32" s="6">
        <v>45107</v>
      </c>
      <c r="AH32" s="7" t="s">
        <v>2645</v>
      </c>
    </row>
    <row r="33" spans="1:34" x14ac:dyDescent="0.25">
      <c r="A33">
        <v>2023</v>
      </c>
      <c r="B33" s="3">
        <v>45017</v>
      </c>
      <c r="C33" s="3">
        <v>45107</v>
      </c>
      <c r="D33" s="5" t="s">
        <v>92</v>
      </c>
      <c r="E33" s="4">
        <v>315</v>
      </c>
      <c r="F33" s="5" t="s">
        <v>242</v>
      </c>
      <c r="G33" s="5" t="s">
        <v>242</v>
      </c>
      <c r="H33" s="5" t="s">
        <v>338</v>
      </c>
      <c r="I33" t="s">
        <v>665</v>
      </c>
      <c r="J33" t="s">
        <v>666</v>
      </c>
      <c r="K33" t="s">
        <v>623</v>
      </c>
      <c r="L33" t="s">
        <v>96</v>
      </c>
      <c r="M33" t="s">
        <v>97</v>
      </c>
      <c r="N33">
        <v>11000.1</v>
      </c>
      <c r="O33" t="s">
        <v>2635</v>
      </c>
      <c r="P33">
        <v>10115.26</v>
      </c>
      <c r="Q33" t="s">
        <v>2635</v>
      </c>
      <c r="T33">
        <v>26</v>
      </c>
      <c r="U33" s="4">
        <v>1</v>
      </c>
      <c r="AA33">
        <v>1</v>
      </c>
      <c r="AC33">
        <v>1</v>
      </c>
      <c r="AE33" t="s">
        <v>2643</v>
      </c>
      <c r="AF33" s="6">
        <v>45121</v>
      </c>
      <c r="AG33" s="6">
        <v>45107</v>
      </c>
      <c r="AH33" s="7" t="s">
        <v>2645</v>
      </c>
    </row>
    <row r="34" spans="1:34" x14ac:dyDescent="0.25">
      <c r="A34">
        <v>2023</v>
      </c>
      <c r="B34" s="3">
        <v>45017</v>
      </c>
      <c r="C34" s="3">
        <v>45107</v>
      </c>
      <c r="D34" s="5" t="s">
        <v>92</v>
      </c>
      <c r="E34" s="4">
        <v>315</v>
      </c>
      <c r="F34" s="5" t="s">
        <v>242</v>
      </c>
      <c r="G34" s="5" t="s">
        <v>242</v>
      </c>
      <c r="H34" s="5" t="s">
        <v>338</v>
      </c>
      <c r="I34" t="s">
        <v>667</v>
      </c>
      <c r="J34" t="s">
        <v>668</v>
      </c>
      <c r="K34" t="s">
        <v>669</v>
      </c>
      <c r="L34" t="s">
        <v>96</v>
      </c>
      <c r="M34" t="s">
        <v>97</v>
      </c>
      <c r="N34">
        <v>11000.1</v>
      </c>
      <c r="O34" t="s">
        <v>2635</v>
      </c>
      <c r="P34">
        <v>10115.26</v>
      </c>
      <c r="Q34" t="s">
        <v>2635</v>
      </c>
      <c r="T34">
        <v>27</v>
      </c>
      <c r="U34" s="4">
        <v>1</v>
      </c>
      <c r="AA34">
        <v>1</v>
      </c>
      <c r="AC34">
        <v>1</v>
      </c>
      <c r="AE34" t="s">
        <v>2643</v>
      </c>
      <c r="AF34" s="6">
        <v>45121</v>
      </c>
      <c r="AG34" s="6">
        <v>45107</v>
      </c>
      <c r="AH34" s="7" t="s">
        <v>2645</v>
      </c>
    </row>
    <row r="35" spans="1:34" x14ac:dyDescent="0.25">
      <c r="A35">
        <v>2023</v>
      </c>
      <c r="B35" s="3">
        <v>45017</v>
      </c>
      <c r="C35" s="3">
        <v>45107</v>
      </c>
      <c r="D35" s="5" t="s">
        <v>92</v>
      </c>
      <c r="E35" s="4">
        <v>315</v>
      </c>
      <c r="F35" s="5" t="s">
        <v>242</v>
      </c>
      <c r="G35" s="5" t="s">
        <v>242</v>
      </c>
      <c r="H35" s="5" t="s">
        <v>338</v>
      </c>
      <c r="I35" t="s">
        <v>670</v>
      </c>
      <c r="J35" t="s">
        <v>671</v>
      </c>
      <c r="K35" t="s">
        <v>471</v>
      </c>
      <c r="L35" t="s">
        <v>95</v>
      </c>
      <c r="M35" t="s">
        <v>98</v>
      </c>
      <c r="N35">
        <v>11000.1</v>
      </c>
      <c r="O35" t="s">
        <v>2635</v>
      </c>
      <c r="P35">
        <v>8691.84</v>
      </c>
      <c r="Q35" t="s">
        <v>2635</v>
      </c>
      <c r="T35">
        <v>28</v>
      </c>
      <c r="U35" s="4">
        <v>1</v>
      </c>
      <c r="AA35">
        <v>1</v>
      </c>
      <c r="AC35">
        <v>1</v>
      </c>
      <c r="AE35" t="s">
        <v>2643</v>
      </c>
      <c r="AF35" s="6">
        <v>45121</v>
      </c>
      <c r="AG35" s="6">
        <v>45107</v>
      </c>
      <c r="AH35" s="7" t="s">
        <v>2645</v>
      </c>
    </row>
    <row r="36" spans="1:34" x14ac:dyDescent="0.25">
      <c r="A36">
        <v>2023</v>
      </c>
      <c r="B36" s="3">
        <v>45017</v>
      </c>
      <c r="C36" s="3">
        <v>45107</v>
      </c>
      <c r="D36" s="5" t="s">
        <v>92</v>
      </c>
      <c r="E36" s="4">
        <v>315</v>
      </c>
      <c r="F36" s="5" t="s">
        <v>242</v>
      </c>
      <c r="G36" s="5" t="s">
        <v>242</v>
      </c>
      <c r="H36" s="5" t="s">
        <v>338</v>
      </c>
      <c r="I36" t="s">
        <v>672</v>
      </c>
      <c r="J36" t="s">
        <v>472</v>
      </c>
      <c r="K36" t="s">
        <v>673</v>
      </c>
      <c r="L36" t="s">
        <v>95</v>
      </c>
      <c r="M36" t="s">
        <v>98</v>
      </c>
      <c r="N36">
        <v>11000.1</v>
      </c>
      <c r="O36" t="s">
        <v>2635</v>
      </c>
      <c r="P36">
        <v>10115.26</v>
      </c>
      <c r="Q36" t="s">
        <v>2635</v>
      </c>
      <c r="T36">
        <v>29</v>
      </c>
      <c r="U36" s="4">
        <v>1</v>
      </c>
      <c r="AA36">
        <v>1</v>
      </c>
      <c r="AC36">
        <v>1</v>
      </c>
      <c r="AE36" t="s">
        <v>2643</v>
      </c>
      <c r="AF36" s="6">
        <v>45121</v>
      </c>
      <c r="AG36" s="6">
        <v>45107</v>
      </c>
      <c r="AH36" s="7" t="s">
        <v>2645</v>
      </c>
    </row>
    <row r="37" spans="1:34" x14ac:dyDescent="0.25">
      <c r="A37">
        <v>2023</v>
      </c>
      <c r="B37" s="3">
        <v>45017</v>
      </c>
      <c r="C37" s="3">
        <v>45107</v>
      </c>
      <c r="D37" s="5" t="s">
        <v>92</v>
      </c>
      <c r="E37" s="4">
        <v>315</v>
      </c>
      <c r="F37" s="5" t="s">
        <v>242</v>
      </c>
      <c r="G37" s="5" t="s">
        <v>242</v>
      </c>
      <c r="H37" s="5" t="s">
        <v>338</v>
      </c>
      <c r="I37" t="s">
        <v>674</v>
      </c>
      <c r="J37" t="s">
        <v>675</v>
      </c>
      <c r="K37" t="s">
        <v>676</v>
      </c>
      <c r="L37" t="s">
        <v>96</v>
      </c>
      <c r="M37" t="s">
        <v>97</v>
      </c>
      <c r="N37">
        <v>11000.1</v>
      </c>
      <c r="O37" t="s">
        <v>2635</v>
      </c>
      <c r="P37">
        <v>10115.26</v>
      </c>
      <c r="Q37" t="s">
        <v>2635</v>
      </c>
      <c r="T37">
        <v>30</v>
      </c>
      <c r="U37" s="4">
        <v>1</v>
      </c>
      <c r="AA37">
        <v>1</v>
      </c>
      <c r="AC37">
        <v>1</v>
      </c>
      <c r="AE37" t="s">
        <v>2643</v>
      </c>
      <c r="AF37" s="6">
        <v>45121</v>
      </c>
      <c r="AG37" s="6">
        <v>45107</v>
      </c>
      <c r="AH37" s="7" t="s">
        <v>2645</v>
      </c>
    </row>
    <row r="38" spans="1:34" x14ac:dyDescent="0.25">
      <c r="A38">
        <v>2023</v>
      </c>
      <c r="B38" s="3">
        <v>45017</v>
      </c>
      <c r="C38" s="3">
        <v>45107</v>
      </c>
      <c r="D38" s="5" t="s">
        <v>92</v>
      </c>
      <c r="E38" s="4">
        <v>315</v>
      </c>
      <c r="F38" s="5" t="s">
        <v>242</v>
      </c>
      <c r="G38" s="5" t="s">
        <v>242</v>
      </c>
      <c r="H38" s="5" t="s">
        <v>338</v>
      </c>
      <c r="I38" t="s">
        <v>677</v>
      </c>
      <c r="J38" t="s">
        <v>678</v>
      </c>
      <c r="K38" t="s">
        <v>663</v>
      </c>
      <c r="L38" t="s">
        <v>96</v>
      </c>
      <c r="M38" t="s">
        <v>97</v>
      </c>
      <c r="N38">
        <v>11000.1</v>
      </c>
      <c r="O38" t="s">
        <v>2635</v>
      </c>
      <c r="P38">
        <v>10115.26</v>
      </c>
      <c r="Q38" t="s">
        <v>2635</v>
      </c>
      <c r="T38">
        <v>31</v>
      </c>
      <c r="U38" s="4">
        <v>1</v>
      </c>
      <c r="AA38">
        <v>1</v>
      </c>
      <c r="AC38">
        <v>1</v>
      </c>
      <c r="AE38" t="s">
        <v>2643</v>
      </c>
      <c r="AF38" s="6">
        <v>45121</v>
      </c>
      <c r="AG38" s="6">
        <v>45107</v>
      </c>
      <c r="AH38" s="7" t="s">
        <v>2645</v>
      </c>
    </row>
    <row r="39" spans="1:34" x14ac:dyDescent="0.25">
      <c r="A39">
        <v>2023</v>
      </c>
      <c r="B39" s="3">
        <v>45017</v>
      </c>
      <c r="C39" s="3">
        <v>45107</v>
      </c>
      <c r="D39" s="5" t="s">
        <v>92</v>
      </c>
      <c r="E39" s="4">
        <v>315</v>
      </c>
      <c r="F39" s="5" t="s">
        <v>242</v>
      </c>
      <c r="G39" s="5" t="s">
        <v>242</v>
      </c>
      <c r="H39" s="5" t="s">
        <v>338</v>
      </c>
      <c r="I39" t="s">
        <v>679</v>
      </c>
      <c r="J39" t="s">
        <v>680</v>
      </c>
      <c r="K39" t="s">
        <v>681</v>
      </c>
      <c r="L39" t="s">
        <v>95</v>
      </c>
      <c r="M39" t="s">
        <v>98</v>
      </c>
      <c r="N39">
        <v>17300.099999999999</v>
      </c>
      <c r="O39" t="s">
        <v>2635</v>
      </c>
      <c r="P39">
        <v>15250.84</v>
      </c>
      <c r="Q39" t="s">
        <v>2635</v>
      </c>
      <c r="T39">
        <v>32</v>
      </c>
      <c r="U39" s="4">
        <v>1</v>
      </c>
      <c r="AA39">
        <v>1</v>
      </c>
      <c r="AC39">
        <v>1</v>
      </c>
      <c r="AE39" t="s">
        <v>2643</v>
      </c>
      <c r="AF39" s="6">
        <v>45121</v>
      </c>
      <c r="AG39" s="6">
        <v>45107</v>
      </c>
      <c r="AH39" s="7" t="s">
        <v>2645</v>
      </c>
    </row>
    <row r="40" spans="1:34" x14ac:dyDescent="0.25">
      <c r="A40">
        <v>2023</v>
      </c>
      <c r="B40" s="3">
        <v>45017</v>
      </c>
      <c r="C40" s="3">
        <v>45107</v>
      </c>
      <c r="D40" s="5" t="s">
        <v>92</v>
      </c>
      <c r="E40" s="4">
        <v>315</v>
      </c>
      <c r="F40" s="5" t="s">
        <v>242</v>
      </c>
      <c r="G40" s="5" t="s">
        <v>242</v>
      </c>
      <c r="H40" s="5" t="s">
        <v>338</v>
      </c>
      <c r="I40" t="s">
        <v>682</v>
      </c>
      <c r="J40" t="s">
        <v>683</v>
      </c>
      <c r="K40" t="s">
        <v>684</v>
      </c>
      <c r="L40" t="s">
        <v>95</v>
      </c>
      <c r="M40" t="s">
        <v>98</v>
      </c>
      <c r="N40">
        <v>11000.1</v>
      </c>
      <c r="O40" t="s">
        <v>2635</v>
      </c>
      <c r="P40">
        <v>10115.26</v>
      </c>
      <c r="Q40" t="s">
        <v>2635</v>
      </c>
      <c r="T40">
        <v>33</v>
      </c>
      <c r="U40" s="4">
        <v>1</v>
      </c>
      <c r="AA40">
        <v>1</v>
      </c>
      <c r="AC40">
        <v>1</v>
      </c>
      <c r="AE40" t="s">
        <v>2643</v>
      </c>
      <c r="AF40" s="6">
        <v>45121</v>
      </c>
      <c r="AG40" s="6">
        <v>45107</v>
      </c>
      <c r="AH40" s="7" t="s">
        <v>2645</v>
      </c>
    </row>
    <row r="41" spans="1:34" x14ac:dyDescent="0.25">
      <c r="A41">
        <v>2023</v>
      </c>
      <c r="B41" s="3">
        <v>45017</v>
      </c>
      <c r="C41" s="3">
        <v>45107</v>
      </c>
      <c r="D41" s="5" t="s">
        <v>92</v>
      </c>
      <c r="E41" s="4">
        <v>315</v>
      </c>
      <c r="F41" s="5" t="s">
        <v>242</v>
      </c>
      <c r="G41" s="5" t="s">
        <v>242</v>
      </c>
      <c r="H41" s="5" t="s">
        <v>338</v>
      </c>
      <c r="I41" t="s">
        <v>685</v>
      </c>
      <c r="J41" t="s">
        <v>686</v>
      </c>
      <c r="K41" t="s">
        <v>687</v>
      </c>
      <c r="L41" t="s">
        <v>96</v>
      </c>
      <c r="M41" t="s">
        <v>97</v>
      </c>
      <c r="N41">
        <v>11000.1</v>
      </c>
      <c r="O41" t="s">
        <v>2635</v>
      </c>
      <c r="P41">
        <v>10115.26</v>
      </c>
      <c r="Q41" t="s">
        <v>2635</v>
      </c>
      <c r="T41">
        <v>34</v>
      </c>
      <c r="U41" s="4">
        <v>1</v>
      </c>
      <c r="AA41">
        <v>1</v>
      </c>
      <c r="AC41">
        <v>1</v>
      </c>
      <c r="AE41" t="s">
        <v>2643</v>
      </c>
      <c r="AF41" s="6">
        <v>45121</v>
      </c>
      <c r="AG41" s="6">
        <v>45107</v>
      </c>
      <c r="AH41" s="7" t="s">
        <v>2645</v>
      </c>
    </row>
    <row r="42" spans="1:34" x14ac:dyDescent="0.25">
      <c r="A42">
        <v>2023</v>
      </c>
      <c r="B42" s="3">
        <v>45017</v>
      </c>
      <c r="C42" s="3">
        <v>45107</v>
      </c>
      <c r="D42" s="5" t="s">
        <v>92</v>
      </c>
      <c r="E42" s="4">
        <v>315</v>
      </c>
      <c r="F42" s="5" t="s">
        <v>242</v>
      </c>
      <c r="G42" s="5" t="s">
        <v>242</v>
      </c>
      <c r="H42" s="5" t="s">
        <v>338</v>
      </c>
      <c r="I42" t="s">
        <v>688</v>
      </c>
      <c r="J42" t="s">
        <v>686</v>
      </c>
      <c r="K42" t="s">
        <v>686</v>
      </c>
      <c r="L42" t="s">
        <v>96</v>
      </c>
      <c r="M42" t="s">
        <v>97</v>
      </c>
      <c r="N42">
        <v>11000.1</v>
      </c>
      <c r="O42" t="s">
        <v>2635</v>
      </c>
      <c r="P42">
        <v>10115.26</v>
      </c>
      <c r="Q42" t="s">
        <v>2635</v>
      </c>
      <c r="T42">
        <v>35</v>
      </c>
      <c r="U42" s="4">
        <v>1</v>
      </c>
      <c r="AA42">
        <v>1</v>
      </c>
      <c r="AC42">
        <v>1</v>
      </c>
      <c r="AE42" t="s">
        <v>2643</v>
      </c>
      <c r="AF42" s="6">
        <v>45121</v>
      </c>
      <c r="AG42" s="6">
        <v>45107</v>
      </c>
      <c r="AH42" s="7" t="s">
        <v>2645</v>
      </c>
    </row>
    <row r="43" spans="1:34" x14ac:dyDescent="0.25">
      <c r="A43">
        <v>2023</v>
      </c>
      <c r="B43" s="3">
        <v>45017</v>
      </c>
      <c r="C43" s="3">
        <v>45107</v>
      </c>
      <c r="D43" s="5" t="s">
        <v>92</v>
      </c>
      <c r="E43" s="4">
        <v>315</v>
      </c>
      <c r="F43" s="5" t="s">
        <v>242</v>
      </c>
      <c r="G43" s="5" t="s">
        <v>242</v>
      </c>
      <c r="H43" s="5" t="s">
        <v>338</v>
      </c>
      <c r="I43" t="s">
        <v>689</v>
      </c>
      <c r="J43" t="s">
        <v>468</v>
      </c>
      <c r="K43" t="s">
        <v>468</v>
      </c>
      <c r="L43" t="s">
        <v>95</v>
      </c>
      <c r="M43" t="s">
        <v>98</v>
      </c>
      <c r="N43">
        <v>11000.1</v>
      </c>
      <c r="O43" t="s">
        <v>2635</v>
      </c>
      <c r="P43">
        <v>10115.26</v>
      </c>
      <c r="Q43" t="s">
        <v>2635</v>
      </c>
      <c r="T43">
        <v>36</v>
      </c>
      <c r="U43" s="4">
        <v>1</v>
      </c>
      <c r="AA43">
        <v>1</v>
      </c>
      <c r="AC43">
        <v>1</v>
      </c>
      <c r="AE43" t="s">
        <v>2643</v>
      </c>
      <c r="AF43" s="6">
        <v>45121</v>
      </c>
      <c r="AG43" s="6">
        <v>45107</v>
      </c>
      <c r="AH43" s="7" t="s">
        <v>2645</v>
      </c>
    </row>
    <row r="44" spans="1:34" x14ac:dyDescent="0.25">
      <c r="A44">
        <v>2023</v>
      </c>
      <c r="B44" s="3">
        <v>45017</v>
      </c>
      <c r="C44" s="3">
        <v>45107</v>
      </c>
      <c r="D44" s="5" t="s">
        <v>92</v>
      </c>
      <c r="E44" s="4">
        <v>315</v>
      </c>
      <c r="F44" s="5" t="s">
        <v>242</v>
      </c>
      <c r="G44" s="5" t="s">
        <v>242</v>
      </c>
      <c r="H44" s="5" t="s">
        <v>338</v>
      </c>
      <c r="I44" t="s">
        <v>690</v>
      </c>
      <c r="J44" t="s">
        <v>468</v>
      </c>
      <c r="K44" t="s">
        <v>657</v>
      </c>
      <c r="L44" t="s">
        <v>95</v>
      </c>
      <c r="M44" t="s">
        <v>98</v>
      </c>
      <c r="N44">
        <v>11000.1</v>
      </c>
      <c r="O44" t="s">
        <v>2635</v>
      </c>
      <c r="P44">
        <v>10115.26</v>
      </c>
      <c r="Q44" t="s">
        <v>2635</v>
      </c>
      <c r="T44">
        <v>37</v>
      </c>
      <c r="U44" s="4">
        <v>1</v>
      </c>
      <c r="AA44">
        <v>1</v>
      </c>
      <c r="AC44">
        <v>1</v>
      </c>
      <c r="AE44" t="s">
        <v>2643</v>
      </c>
      <c r="AF44" s="6">
        <v>45121</v>
      </c>
      <c r="AG44" s="6">
        <v>45107</v>
      </c>
      <c r="AH44" s="7" t="s">
        <v>2645</v>
      </c>
    </row>
    <row r="45" spans="1:34" x14ac:dyDescent="0.25">
      <c r="A45">
        <v>2023</v>
      </c>
      <c r="B45" s="3">
        <v>45017</v>
      </c>
      <c r="C45" s="3">
        <v>45107</v>
      </c>
      <c r="D45" s="5" t="s">
        <v>92</v>
      </c>
      <c r="E45" s="4">
        <v>315</v>
      </c>
      <c r="F45" s="5" t="s">
        <v>242</v>
      </c>
      <c r="G45" s="5" t="s">
        <v>242</v>
      </c>
      <c r="H45" s="5" t="s">
        <v>338</v>
      </c>
      <c r="I45" t="s">
        <v>439</v>
      </c>
      <c r="J45" t="s">
        <v>440</v>
      </c>
      <c r="K45" t="s">
        <v>441</v>
      </c>
      <c r="L45" t="s">
        <v>95</v>
      </c>
      <c r="M45" t="s">
        <v>98</v>
      </c>
      <c r="N45">
        <v>11000.1</v>
      </c>
      <c r="O45" t="s">
        <v>2635</v>
      </c>
      <c r="P45">
        <v>10115.26</v>
      </c>
      <c r="Q45" t="s">
        <v>2635</v>
      </c>
      <c r="T45">
        <v>38</v>
      </c>
      <c r="U45" s="4">
        <v>1</v>
      </c>
      <c r="AA45">
        <v>1</v>
      </c>
      <c r="AC45">
        <v>1</v>
      </c>
      <c r="AE45" t="s">
        <v>2643</v>
      </c>
      <c r="AF45" s="6">
        <v>45121</v>
      </c>
      <c r="AG45" s="6">
        <v>45107</v>
      </c>
      <c r="AH45" s="7" t="s">
        <v>2645</v>
      </c>
    </row>
    <row r="46" spans="1:34" x14ac:dyDescent="0.25">
      <c r="A46">
        <v>2023</v>
      </c>
      <c r="B46" s="3">
        <v>45017</v>
      </c>
      <c r="C46" s="3">
        <v>45107</v>
      </c>
      <c r="D46" s="5" t="s">
        <v>92</v>
      </c>
      <c r="E46" s="4">
        <v>315</v>
      </c>
      <c r="F46" s="5" t="s">
        <v>242</v>
      </c>
      <c r="G46" s="5" t="s">
        <v>242</v>
      </c>
      <c r="H46" s="5" t="s">
        <v>338</v>
      </c>
      <c r="I46" t="s">
        <v>691</v>
      </c>
      <c r="J46" t="s">
        <v>477</v>
      </c>
      <c r="K46" t="s">
        <v>462</v>
      </c>
      <c r="L46" t="s">
        <v>96</v>
      </c>
      <c r="M46" t="s">
        <v>97</v>
      </c>
      <c r="N46">
        <v>11000.1</v>
      </c>
      <c r="O46" t="s">
        <v>2635</v>
      </c>
      <c r="P46">
        <v>10115.26</v>
      </c>
      <c r="Q46" t="s">
        <v>2635</v>
      </c>
      <c r="T46">
        <v>39</v>
      </c>
      <c r="U46" s="4">
        <v>1</v>
      </c>
      <c r="AA46">
        <v>1</v>
      </c>
      <c r="AC46">
        <v>1</v>
      </c>
      <c r="AE46" t="s">
        <v>2643</v>
      </c>
      <c r="AF46" s="6">
        <v>45121</v>
      </c>
      <c r="AG46" s="6">
        <v>45107</v>
      </c>
      <c r="AH46" s="7" t="s">
        <v>2645</v>
      </c>
    </row>
    <row r="47" spans="1:34" x14ac:dyDescent="0.25">
      <c r="A47">
        <v>2023</v>
      </c>
      <c r="B47" s="3">
        <v>45017</v>
      </c>
      <c r="C47" s="3">
        <v>45107</v>
      </c>
      <c r="D47" s="5" t="s">
        <v>92</v>
      </c>
      <c r="E47" s="4">
        <v>315</v>
      </c>
      <c r="F47" s="5" t="s">
        <v>242</v>
      </c>
      <c r="G47" s="5" t="s">
        <v>242</v>
      </c>
      <c r="H47" s="5" t="s">
        <v>338</v>
      </c>
      <c r="I47" t="s">
        <v>692</v>
      </c>
      <c r="J47" t="s">
        <v>693</v>
      </c>
      <c r="K47" t="s">
        <v>592</v>
      </c>
      <c r="L47" t="s">
        <v>95</v>
      </c>
      <c r="M47" t="s">
        <v>98</v>
      </c>
      <c r="N47">
        <v>11000.1</v>
      </c>
      <c r="O47" t="s">
        <v>2635</v>
      </c>
      <c r="P47">
        <v>10115.26</v>
      </c>
      <c r="Q47" t="s">
        <v>2635</v>
      </c>
      <c r="T47">
        <v>40</v>
      </c>
      <c r="U47" s="4">
        <v>1</v>
      </c>
      <c r="AA47">
        <v>1</v>
      </c>
      <c r="AC47">
        <v>1</v>
      </c>
      <c r="AE47" t="s">
        <v>2643</v>
      </c>
      <c r="AF47" s="6">
        <v>45121</v>
      </c>
      <c r="AG47" s="6">
        <v>45107</v>
      </c>
      <c r="AH47" s="7" t="s">
        <v>2645</v>
      </c>
    </row>
    <row r="48" spans="1:34" x14ac:dyDescent="0.25">
      <c r="A48">
        <v>2023</v>
      </c>
      <c r="B48" s="3">
        <v>45017</v>
      </c>
      <c r="C48" s="3">
        <v>45107</v>
      </c>
      <c r="D48" s="5" t="s">
        <v>92</v>
      </c>
      <c r="E48" s="4">
        <v>315</v>
      </c>
      <c r="F48" s="5" t="s">
        <v>242</v>
      </c>
      <c r="G48" s="5" t="s">
        <v>242</v>
      </c>
      <c r="H48" s="5" t="s">
        <v>338</v>
      </c>
      <c r="I48" t="s">
        <v>442</v>
      </c>
      <c r="J48" t="s">
        <v>443</v>
      </c>
      <c r="K48" t="s">
        <v>444</v>
      </c>
      <c r="L48" t="s">
        <v>96</v>
      </c>
      <c r="M48" t="s">
        <v>97</v>
      </c>
      <c r="N48">
        <v>11000.1</v>
      </c>
      <c r="O48" t="s">
        <v>2635</v>
      </c>
      <c r="P48">
        <v>10115.26</v>
      </c>
      <c r="Q48" t="s">
        <v>2635</v>
      </c>
      <c r="T48">
        <v>41</v>
      </c>
      <c r="U48" s="4">
        <v>1</v>
      </c>
      <c r="AA48">
        <v>1</v>
      </c>
      <c r="AC48">
        <v>1</v>
      </c>
      <c r="AE48" t="s">
        <v>2643</v>
      </c>
      <c r="AF48" s="6">
        <v>45121</v>
      </c>
      <c r="AG48" s="6">
        <v>45107</v>
      </c>
      <c r="AH48" s="7" t="s">
        <v>2645</v>
      </c>
    </row>
    <row r="49" spans="1:34" x14ac:dyDescent="0.25">
      <c r="A49">
        <v>2023</v>
      </c>
      <c r="B49" s="3">
        <v>45017</v>
      </c>
      <c r="C49" s="3">
        <v>45107</v>
      </c>
      <c r="D49" s="5" t="s">
        <v>92</v>
      </c>
      <c r="E49" s="4">
        <v>315</v>
      </c>
      <c r="F49" s="5" t="s">
        <v>242</v>
      </c>
      <c r="G49" s="5" t="s">
        <v>242</v>
      </c>
      <c r="H49" s="5" t="s">
        <v>338</v>
      </c>
      <c r="I49" t="s">
        <v>694</v>
      </c>
      <c r="J49" t="s">
        <v>471</v>
      </c>
      <c r="K49" t="s">
        <v>477</v>
      </c>
      <c r="L49" t="s">
        <v>96</v>
      </c>
      <c r="M49" t="s">
        <v>97</v>
      </c>
      <c r="N49">
        <v>11000.1</v>
      </c>
      <c r="O49" t="s">
        <v>2635</v>
      </c>
      <c r="P49">
        <v>10115.26</v>
      </c>
      <c r="Q49" t="s">
        <v>2635</v>
      </c>
      <c r="T49">
        <v>42</v>
      </c>
      <c r="U49" s="4">
        <v>1</v>
      </c>
      <c r="AA49">
        <v>1</v>
      </c>
      <c r="AC49">
        <v>1</v>
      </c>
      <c r="AE49" t="s">
        <v>2643</v>
      </c>
      <c r="AF49" s="6">
        <v>45121</v>
      </c>
      <c r="AG49" s="6">
        <v>45107</v>
      </c>
      <c r="AH49" s="7" t="s">
        <v>2645</v>
      </c>
    </row>
    <row r="50" spans="1:34" x14ac:dyDescent="0.25">
      <c r="A50">
        <v>2023</v>
      </c>
      <c r="B50" s="3">
        <v>45017</v>
      </c>
      <c r="C50" s="3">
        <v>45107</v>
      </c>
      <c r="D50" s="5" t="s">
        <v>92</v>
      </c>
      <c r="E50" s="4">
        <v>315</v>
      </c>
      <c r="F50" s="5" t="s">
        <v>242</v>
      </c>
      <c r="G50" s="5" t="s">
        <v>242</v>
      </c>
      <c r="H50" s="5" t="s">
        <v>338</v>
      </c>
      <c r="I50" t="s">
        <v>695</v>
      </c>
      <c r="J50" t="s">
        <v>696</v>
      </c>
      <c r="K50" t="s">
        <v>666</v>
      </c>
      <c r="L50" t="s">
        <v>96</v>
      </c>
      <c r="M50" t="s">
        <v>97</v>
      </c>
      <c r="N50">
        <v>13872</v>
      </c>
      <c r="O50" t="s">
        <v>2635</v>
      </c>
      <c r="P50">
        <v>12506.42</v>
      </c>
      <c r="Q50" t="s">
        <v>2635</v>
      </c>
      <c r="T50">
        <v>43</v>
      </c>
      <c r="U50" s="4">
        <v>1</v>
      </c>
      <c r="AA50">
        <v>1</v>
      </c>
      <c r="AC50">
        <v>1</v>
      </c>
      <c r="AE50" t="s">
        <v>2643</v>
      </c>
      <c r="AF50" s="6">
        <v>45121</v>
      </c>
      <c r="AG50" s="6">
        <v>45107</v>
      </c>
      <c r="AH50" s="7" t="s">
        <v>2645</v>
      </c>
    </row>
    <row r="51" spans="1:34" x14ac:dyDescent="0.25">
      <c r="A51">
        <v>2023</v>
      </c>
      <c r="B51" s="3">
        <v>45017</v>
      </c>
      <c r="C51" s="3">
        <v>45107</v>
      </c>
      <c r="D51" s="5" t="s">
        <v>92</v>
      </c>
      <c r="E51" s="4">
        <v>315</v>
      </c>
      <c r="F51" s="5" t="s">
        <v>242</v>
      </c>
      <c r="G51" s="5" t="s">
        <v>242</v>
      </c>
      <c r="H51" s="5" t="s">
        <v>338</v>
      </c>
      <c r="I51" t="s">
        <v>697</v>
      </c>
      <c r="J51" t="s">
        <v>592</v>
      </c>
      <c r="K51" t="s">
        <v>655</v>
      </c>
      <c r="L51" t="s">
        <v>95</v>
      </c>
      <c r="M51" t="s">
        <v>98</v>
      </c>
      <c r="N51">
        <v>11000.1</v>
      </c>
      <c r="O51" t="s">
        <v>2635</v>
      </c>
      <c r="P51">
        <v>10115.26</v>
      </c>
      <c r="Q51" t="s">
        <v>2635</v>
      </c>
      <c r="T51">
        <v>44</v>
      </c>
      <c r="U51" s="4">
        <v>1</v>
      </c>
      <c r="AA51">
        <v>1</v>
      </c>
      <c r="AC51">
        <v>1</v>
      </c>
      <c r="AE51" t="s">
        <v>2643</v>
      </c>
      <c r="AF51" s="6">
        <v>45121</v>
      </c>
      <c r="AG51" s="6">
        <v>45107</v>
      </c>
      <c r="AH51" s="7" t="s">
        <v>2645</v>
      </c>
    </row>
    <row r="52" spans="1:34" x14ac:dyDescent="0.25">
      <c r="A52">
        <v>2023</v>
      </c>
      <c r="B52" s="3">
        <v>45017</v>
      </c>
      <c r="C52" s="3">
        <v>45107</v>
      </c>
      <c r="D52" s="5" t="s">
        <v>92</v>
      </c>
      <c r="E52" s="4">
        <v>315</v>
      </c>
      <c r="F52" s="5" t="s">
        <v>242</v>
      </c>
      <c r="G52" s="5" t="s">
        <v>242</v>
      </c>
      <c r="H52" s="5" t="s">
        <v>338</v>
      </c>
      <c r="I52" t="s">
        <v>698</v>
      </c>
      <c r="J52" t="s">
        <v>446</v>
      </c>
      <c r="K52" t="s">
        <v>699</v>
      </c>
      <c r="L52" t="s">
        <v>95</v>
      </c>
      <c r="M52" t="s">
        <v>98</v>
      </c>
      <c r="N52">
        <v>11000.1</v>
      </c>
      <c r="O52" t="s">
        <v>2635</v>
      </c>
      <c r="P52">
        <v>10115.26</v>
      </c>
      <c r="Q52" t="s">
        <v>2635</v>
      </c>
      <c r="T52">
        <v>45</v>
      </c>
      <c r="U52" s="4">
        <v>1</v>
      </c>
      <c r="AA52">
        <v>1</v>
      </c>
      <c r="AC52">
        <v>1</v>
      </c>
      <c r="AE52" t="s">
        <v>2643</v>
      </c>
      <c r="AF52" s="6">
        <v>45121</v>
      </c>
      <c r="AG52" s="6">
        <v>45107</v>
      </c>
      <c r="AH52" s="7" t="s">
        <v>2645</v>
      </c>
    </row>
    <row r="53" spans="1:34" x14ac:dyDescent="0.25">
      <c r="A53">
        <v>2023</v>
      </c>
      <c r="B53" s="3">
        <v>45017</v>
      </c>
      <c r="C53" s="3">
        <v>45107</v>
      </c>
      <c r="D53" s="5" t="s">
        <v>92</v>
      </c>
      <c r="E53" s="4">
        <v>315</v>
      </c>
      <c r="F53" s="5" t="s">
        <v>242</v>
      </c>
      <c r="G53" s="5" t="s">
        <v>242</v>
      </c>
      <c r="H53" s="5" t="s">
        <v>338</v>
      </c>
      <c r="I53" t="s">
        <v>700</v>
      </c>
      <c r="J53" t="s">
        <v>480</v>
      </c>
      <c r="K53" t="s">
        <v>472</v>
      </c>
      <c r="L53" t="s">
        <v>95</v>
      </c>
      <c r="M53" t="s">
        <v>98</v>
      </c>
      <c r="N53">
        <v>11000.1</v>
      </c>
      <c r="O53" t="s">
        <v>2635</v>
      </c>
      <c r="P53">
        <v>10115.26</v>
      </c>
      <c r="Q53" t="s">
        <v>2635</v>
      </c>
      <c r="T53">
        <v>46</v>
      </c>
      <c r="U53" s="4">
        <v>1</v>
      </c>
      <c r="AA53">
        <v>1</v>
      </c>
      <c r="AC53">
        <v>1</v>
      </c>
      <c r="AE53" t="s">
        <v>2643</v>
      </c>
      <c r="AF53" s="6">
        <v>45121</v>
      </c>
      <c r="AG53" s="6">
        <v>45107</v>
      </c>
      <c r="AH53" s="7" t="s">
        <v>2645</v>
      </c>
    </row>
    <row r="54" spans="1:34" x14ac:dyDescent="0.25">
      <c r="A54">
        <v>2023</v>
      </c>
      <c r="B54" s="3">
        <v>45017</v>
      </c>
      <c r="C54" s="3">
        <v>45107</v>
      </c>
      <c r="D54" s="5" t="s">
        <v>92</v>
      </c>
      <c r="E54" s="4">
        <v>315</v>
      </c>
      <c r="F54" s="5" t="s">
        <v>242</v>
      </c>
      <c r="G54" s="5" t="s">
        <v>242</v>
      </c>
      <c r="H54" s="5" t="s">
        <v>339</v>
      </c>
      <c r="I54" t="s">
        <v>701</v>
      </c>
      <c r="J54" t="s">
        <v>702</v>
      </c>
      <c r="K54" t="s">
        <v>686</v>
      </c>
      <c r="L54" t="s">
        <v>95</v>
      </c>
      <c r="M54" t="s">
        <v>98</v>
      </c>
      <c r="N54">
        <v>13874.4</v>
      </c>
      <c r="O54" t="s">
        <v>2635</v>
      </c>
      <c r="P54">
        <v>12508.4</v>
      </c>
      <c r="Q54" t="s">
        <v>2635</v>
      </c>
      <c r="T54">
        <v>47</v>
      </c>
      <c r="U54" s="4">
        <v>1</v>
      </c>
      <c r="AA54">
        <v>1</v>
      </c>
      <c r="AC54">
        <v>1</v>
      </c>
      <c r="AE54" t="s">
        <v>2643</v>
      </c>
      <c r="AF54" s="6">
        <v>45121</v>
      </c>
      <c r="AG54" s="6">
        <v>45107</v>
      </c>
      <c r="AH54" s="7" t="s">
        <v>2645</v>
      </c>
    </row>
    <row r="55" spans="1:34" x14ac:dyDescent="0.25">
      <c r="A55">
        <v>2023</v>
      </c>
      <c r="B55" s="3">
        <v>45017</v>
      </c>
      <c r="C55" s="3">
        <v>45107</v>
      </c>
      <c r="D55" s="5" t="s">
        <v>92</v>
      </c>
      <c r="E55" s="4">
        <v>315</v>
      </c>
      <c r="F55" s="5" t="s">
        <v>242</v>
      </c>
      <c r="G55" s="5" t="s">
        <v>242</v>
      </c>
      <c r="H55" s="5" t="s">
        <v>339</v>
      </c>
      <c r="I55" t="s">
        <v>703</v>
      </c>
      <c r="J55" t="s">
        <v>663</v>
      </c>
      <c r="K55" t="s">
        <v>492</v>
      </c>
      <c r="L55" t="s">
        <v>95</v>
      </c>
      <c r="M55" t="s">
        <v>98</v>
      </c>
      <c r="N55">
        <v>11325</v>
      </c>
      <c r="O55" t="s">
        <v>2635</v>
      </c>
      <c r="P55">
        <v>8607.2199999999993</v>
      </c>
      <c r="Q55" t="s">
        <v>2635</v>
      </c>
      <c r="T55">
        <v>48</v>
      </c>
      <c r="U55" s="4">
        <v>1</v>
      </c>
      <c r="AA55">
        <v>1</v>
      </c>
      <c r="AC55">
        <v>1</v>
      </c>
      <c r="AE55" t="s">
        <v>2643</v>
      </c>
      <c r="AF55" s="6">
        <v>45121</v>
      </c>
      <c r="AG55" s="6">
        <v>45107</v>
      </c>
      <c r="AH55" s="7" t="s">
        <v>2645</v>
      </c>
    </row>
    <row r="56" spans="1:34" x14ac:dyDescent="0.25">
      <c r="A56">
        <v>2023</v>
      </c>
      <c r="B56" s="3">
        <v>45017</v>
      </c>
      <c r="C56" s="3">
        <v>45107</v>
      </c>
      <c r="D56" s="5" t="s">
        <v>92</v>
      </c>
      <c r="E56" s="4">
        <v>315</v>
      </c>
      <c r="F56" s="5" t="s">
        <v>242</v>
      </c>
      <c r="G56" s="5" t="s">
        <v>242</v>
      </c>
      <c r="H56" s="5" t="s">
        <v>339</v>
      </c>
      <c r="I56" t="s">
        <v>704</v>
      </c>
      <c r="J56" t="s">
        <v>531</v>
      </c>
      <c r="K56" t="s">
        <v>705</v>
      </c>
      <c r="L56" t="s">
        <v>95</v>
      </c>
      <c r="M56" t="s">
        <v>98</v>
      </c>
      <c r="N56">
        <v>12400.2</v>
      </c>
      <c r="O56" t="s">
        <v>2635</v>
      </c>
      <c r="P56">
        <v>11291.36</v>
      </c>
      <c r="Q56" t="s">
        <v>2635</v>
      </c>
      <c r="T56">
        <v>49</v>
      </c>
      <c r="U56" s="4">
        <v>1</v>
      </c>
      <c r="AA56">
        <v>1</v>
      </c>
      <c r="AC56">
        <v>1</v>
      </c>
      <c r="AE56" t="s">
        <v>2643</v>
      </c>
      <c r="AF56" s="6">
        <v>45121</v>
      </c>
      <c r="AG56" s="6">
        <v>45107</v>
      </c>
      <c r="AH56" s="7" t="s">
        <v>2645</v>
      </c>
    </row>
    <row r="57" spans="1:34" x14ac:dyDescent="0.25">
      <c r="A57">
        <v>2023</v>
      </c>
      <c r="B57" s="3">
        <v>45017</v>
      </c>
      <c r="C57" s="3">
        <v>45107</v>
      </c>
      <c r="D57" s="5" t="s">
        <v>92</v>
      </c>
      <c r="E57" s="4">
        <v>315</v>
      </c>
      <c r="F57" s="5" t="s">
        <v>242</v>
      </c>
      <c r="G57" s="5" t="s">
        <v>242</v>
      </c>
      <c r="H57" s="5" t="s">
        <v>339</v>
      </c>
      <c r="I57" t="s">
        <v>707</v>
      </c>
      <c r="J57" t="s">
        <v>708</v>
      </c>
      <c r="K57" t="s">
        <v>687</v>
      </c>
      <c r="L57" t="s">
        <v>95</v>
      </c>
      <c r="M57" t="s">
        <v>98</v>
      </c>
      <c r="N57">
        <v>9372.6</v>
      </c>
      <c r="O57" t="s">
        <v>2635</v>
      </c>
      <c r="P57">
        <v>8665.7800000000007</v>
      </c>
      <c r="Q57" t="s">
        <v>2635</v>
      </c>
      <c r="T57">
        <v>50</v>
      </c>
      <c r="U57" s="4">
        <v>1</v>
      </c>
      <c r="AA57">
        <v>1</v>
      </c>
      <c r="AC57">
        <v>1</v>
      </c>
      <c r="AE57" t="s">
        <v>2643</v>
      </c>
      <c r="AF57" s="6">
        <v>45121</v>
      </c>
      <c r="AG57" s="6">
        <v>45107</v>
      </c>
      <c r="AH57" s="7" t="s">
        <v>2645</v>
      </c>
    </row>
    <row r="58" spans="1:34" x14ac:dyDescent="0.25">
      <c r="A58">
        <v>2023</v>
      </c>
      <c r="B58" s="3">
        <v>45017</v>
      </c>
      <c r="C58" s="3">
        <v>45107</v>
      </c>
      <c r="D58" s="5" t="s">
        <v>92</v>
      </c>
      <c r="E58" s="4">
        <v>310</v>
      </c>
      <c r="F58" s="5" t="s">
        <v>244</v>
      </c>
      <c r="G58" s="5" t="s">
        <v>244</v>
      </c>
      <c r="H58" s="5" t="s">
        <v>339</v>
      </c>
      <c r="I58" t="s">
        <v>709</v>
      </c>
      <c r="J58" t="s">
        <v>710</v>
      </c>
      <c r="K58" t="s">
        <v>686</v>
      </c>
      <c r="L58" t="s">
        <v>96</v>
      </c>
      <c r="M58" t="s">
        <v>97</v>
      </c>
      <c r="N58">
        <v>9600</v>
      </c>
      <c r="O58" t="s">
        <v>2635</v>
      </c>
      <c r="P58">
        <v>8868.44</v>
      </c>
      <c r="Q58" t="s">
        <v>2635</v>
      </c>
      <c r="T58">
        <v>51</v>
      </c>
      <c r="U58" s="4">
        <v>1</v>
      </c>
      <c r="AA58">
        <v>1</v>
      </c>
      <c r="AC58">
        <v>1</v>
      </c>
      <c r="AE58" t="s">
        <v>2643</v>
      </c>
      <c r="AF58" s="6">
        <v>45121</v>
      </c>
      <c r="AG58" s="6">
        <v>45107</v>
      </c>
      <c r="AH58" s="7" t="s">
        <v>2645</v>
      </c>
    </row>
    <row r="59" spans="1:34" x14ac:dyDescent="0.25">
      <c r="A59">
        <v>2023</v>
      </c>
      <c r="B59" s="3">
        <v>45017</v>
      </c>
      <c r="C59" s="3">
        <v>45107</v>
      </c>
      <c r="D59" s="5" t="s">
        <v>92</v>
      </c>
      <c r="E59" s="4">
        <v>343</v>
      </c>
      <c r="F59" s="5" t="s">
        <v>246</v>
      </c>
      <c r="G59" s="5" t="s">
        <v>246</v>
      </c>
      <c r="H59" s="5" t="s">
        <v>339</v>
      </c>
      <c r="I59" t="s">
        <v>712</v>
      </c>
      <c r="J59" t="s">
        <v>713</v>
      </c>
      <c r="K59" t="s">
        <v>714</v>
      </c>
      <c r="L59" t="s">
        <v>96</v>
      </c>
      <c r="M59" t="s">
        <v>97</v>
      </c>
      <c r="N59">
        <v>19000.2</v>
      </c>
      <c r="O59" t="s">
        <v>2635</v>
      </c>
      <c r="P59">
        <v>16587.8</v>
      </c>
      <c r="Q59" t="s">
        <v>2635</v>
      </c>
      <c r="T59">
        <v>52</v>
      </c>
      <c r="U59" s="4">
        <v>1</v>
      </c>
      <c r="AA59">
        <v>1</v>
      </c>
      <c r="AC59">
        <v>1</v>
      </c>
      <c r="AE59" t="s">
        <v>2643</v>
      </c>
      <c r="AF59" s="6">
        <v>45121</v>
      </c>
      <c r="AG59" s="6">
        <v>45107</v>
      </c>
      <c r="AH59" s="7" t="s">
        <v>2645</v>
      </c>
    </row>
    <row r="60" spans="1:34" x14ac:dyDescent="0.25">
      <c r="A60">
        <v>2023</v>
      </c>
      <c r="B60" s="3">
        <v>45017</v>
      </c>
      <c r="C60" s="3">
        <v>45107</v>
      </c>
      <c r="D60" s="5" t="s">
        <v>92</v>
      </c>
      <c r="E60" s="4">
        <v>312</v>
      </c>
      <c r="F60" s="5" t="s">
        <v>245</v>
      </c>
      <c r="G60" s="5" t="s">
        <v>245</v>
      </c>
      <c r="H60" s="5" t="s">
        <v>339</v>
      </c>
      <c r="I60" t="s">
        <v>715</v>
      </c>
      <c r="J60" t="s">
        <v>620</v>
      </c>
      <c r="K60" t="s">
        <v>592</v>
      </c>
      <c r="L60" t="s">
        <v>96</v>
      </c>
      <c r="M60" t="s">
        <v>97</v>
      </c>
      <c r="N60">
        <v>13874.4</v>
      </c>
      <c r="O60" t="s">
        <v>2635</v>
      </c>
      <c r="P60">
        <v>12508.4</v>
      </c>
      <c r="Q60" t="s">
        <v>2635</v>
      </c>
      <c r="T60">
        <v>53</v>
      </c>
      <c r="U60" s="4">
        <v>1</v>
      </c>
      <c r="AA60">
        <v>1</v>
      </c>
      <c r="AC60">
        <v>1</v>
      </c>
      <c r="AE60" t="s">
        <v>2643</v>
      </c>
      <c r="AF60" s="6">
        <v>45121</v>
      </c>
      <c r="AG60" s="6">
        <v>45107</v>
      </c>
      <c r="AH60" s="7" t="s">
        <v>2645</v>
      </c>
    </row>
    <row r="61" spans="1:34" x14ac:dyDescent="0.25">
      <c r="A61">
        <v>2023</v>
      </c>
      <c r="B61" s="3">
        <v>45017</v>
      </c>
      <c r="C61" s="3">
        <v>45107</v>
      </c>
      <c r="D61" s="5" t="s">
        <v>92</v>
      </c>
      <c r="E61" s="4">
        <v>312</v>
      </c>
      <c r="F61" s="5" t="s">
        <v>245</v>
      </c>
      <c r="G61" s="5" t="s">
        <v>245</v>
      </c>
      <c r="H61" s="5" t="s">
        <v>339</v>
      </c>
      <c r="I61" t="s">
        <v>716</v>
      </c>
      <c r="J61" t="s">
        <v>717</v>
      </c>
      <c r="K61" t="s">
        <v>663</v>
      </c>
      <c r="L61" t="s">
        <v>96</v>
      </c>
      <c r="M61" t="s">
        <v>97</v>
      </c>
      <c r="N61">
        <v>13874.4</v>
      </c>
      <c r="O61" t="s">
        <v>2635</v>
      </c>
      <c r="P61">
        <v>12508.4</v>
      </c>
      <c r="Q61" t="s">
        <v>2635</v>
      </c>
      <c r="T61">
        <v>54</v>
      </c>
      <c r="U61" s="4">
        <v>1</v>
      </c>
      <c r="AA61">
        <v>1</v>
      </c>
      <c r="AC61">
        <v>1</v>
      </c>
      <c r="AE61" t="s">
        <v>2643</v>
      </c>
      <c r="AF61" s="6">
        <v>45121</v>
      </c>
      <c r="AG61" s="6">
        <v>45107</v>
      </c>
      <c r="AH61" s="7" t="s">
        <v>2645</v>
      </c>
    </row>
    <row r="62" spans="1:34" x14ac:dyDescent="0.25">
      <c r="A62">
        <v>2023</v>
      </c>
      <c r="B62" s="3">
        <v>45017</v>
      </c>
      <c r="C62" s="3">
        <v>45107</v>
      </c>
      <c r="D62" s="5" t="s">
        <v>92</v>
      </c>
      <c r="E62" s="4">
        <v>315</v>
      </c>
      <c r="F62" s="5" t="s">
        <v>242</v>
      </c>
      <c r="G62" s="5" t="s">
        <v>242</v>
      </c>
      <c r="H62" s="5" t="s">
        <v>339</v>
      </c>
      <c r="I62" t="s">
        <v>718</v>
      </c>
      <c r="J62" t="s">
        <v>719</v>
      </c>
      <c r="K62" t="s">
        <v>720</v>
      </c>
      <c r="L62" t="s">
        <v>96</v>
      </c>
      <c r="M62" t="s">
        <v>97</v>
      </c>
      <c r="N62">
        <v>13000.2</v>
      </c>
      <c r="O62" t="s">
        <v>2635</v>
      </c>
      <c r="P62">
        <v>11790.84</v>
      </c>
      <c r="Q62" t="s">
        <v>2635</v>
      </c>
      <c r="T62">
        <v>55</v>
      </c>
      <c r="U62" s="4">
        <v>1</v>
      </c>
      <c r="AA62">
        <v>1</v>
      </c>
      <c r="AC62">
        <v>1</v>
      </c>
      <c r="AE62" t="s">
        <v>2643</v>
      </c>
      <c r="AF62" s="6">
        <v>45121</v>
      </c>
      <c r="AG62" s="6">
        <v>45107</v>
      </c>
      <c r="AH62" s="7" t="s">
        <v>2645</v>
      </c>
    </row>
    <row r="63" spans="1:34" x14ac:dyDescent="0.25">
      <c r="A63">
        <v>2023</v>
      </c>
      <c r="B63" s="3">
        <v>45017</v>
      </c>
      <c r="C63" s="3">
        <v>45107</v>
      </c>
      <c r="D63" s="5" t="s">
        <v>92</v>
      </c>
      <c r="E63" s="4">
        <v>312</v>
      </c>
      <c r="F63" s="5" t="s">
        <v>245</v>
      </c>
      <c r="G63" s="5" t="s">
        <v>245</v>
      </c>
      <c r="H63" s="5" t="s">
        <v>339</v>
      </c>
      <c r="I63" t="s">
        <v>626</v>
      </c>
      <c r="J63" t="s">
        <v>721</v>
      </c>
      <c r="K63" t="s">
        <v>584</v>
      </c>
      <c r="L63" t="s">
        <v>96</v>
      </c>
      <c r="M63" t="s">
        <v>97</v>
      </c>
      <c r="N63">
        <v>14000.1</v>
      </c>
      <c r="O63" t="s">
        <v>2635</v>
      </c>
      <c r="P63">
        <v>12611.56</v>
      </c>
      <c r="Q63" t="s">
        <v>2635</v>
      </c>
      <c r="T63">
        <v>56</v>
      </c>
      <c r="U63" s="4">
        <v>1</v>
      </c>
      <c r="AA63">
        <v>1</v>
      </c>
      <c r="AC63">
        <v>1</v>
      </c>
      <c r="AE63" t="s">
        <v>2643</v>
      </c>
      <c r="AF63" s="6">
        <v>45121</v>
      </c>
      <c r="AG63" s="6">
        <v>45107</v>
      </c>
      <c r="AH63" s="7" t="s">
        <v>2645</v>
      </c>
    </row>
    <row r="64" spans="1:34" x14ac:dyDescent="0.25">
      <c r="A64">
        <v>2023</v>
      </c>
      <c r="B64" s="3">
        <v>45017</v>
      </c>
      <c r="C64" s="3">
        <v>45107</v>
      </c>
      <c r="D64" s="5" t="s">
        <v>92</v>
      </c>
      <c r="E64" s="4">
        <v>315</v>
      </c>
      <c r="F64" s="5" t="s">
        <v>242</v>
      </c>
      <c r="G64" s="5" t="s">
        <v>242</v>
      </c>
      <c r="H64" s="5" t="s">
        <v>339</v>
      </c>
      <c r="I64" t="s">
        <v>722</v>
      </c>
      <c r="J64" t="s">
        <v>462</v>
      </c>
      <c r="K64" t="s">
        <v>535</v>
      </c>
      <c r="L64" t="s">
        <v>95</v>
      </c>
      <c r="M64" t="s">
        <v>98</v>
      </c>
      <c r="N64">
        <v>16200</v>
      </c>
      <c r="O64" t="s">
        <v>2635</v>
      </c>
      <c r="P64">
        <v>14385.72</v>
      </c>
      <c r="Q64" t="s">
        <v>2635</v>
      </c>
      <c r="T64">
        <v>57</v>
      </c>
      <c r="U64" s="4">
        <v>1</v>
      </c>
      <c r="AA64">
        <v>1</v>
      </c>
      <c r="AC64">
        <v>1</v>
      </c>
      <c r="AE64" t="s">
        <v>2643</v>
      </c>
      <c r="AF64" s="6">
        <v>45121</v>
      </c>
      <c r="AG64" s="6">
        <v>45107</v>
      </c>
      <c r="AH64" s="7" t="s">
        <v>2645</v>
      </c>
    </row>
    <row r="65" spans="1:34" x14ac:dyDescent="0.25">
      <c r="A65">
        <v>2023</v>
      </c>
      <c r="B65" s="3">
        <v>45017</v>
      </c>
      <c r="C65" s="3">
        <v>45107</v>
      </c>
      <c r="D65" s="5" t="s">
        <v>92</v>
      </c>
      <c r="E65" s="4">
        <v>316</v>
      </c>
      <c r="F65" s="5" t="s">
        <v>247</v>
      </c>
      <c r="G65" s="5" t="s">
        <v>247</v>
      </c>
      <c r="H65" s="5" t="s">
        <v>339</v>
      </c>
      <c r="I65" t="s">
        <v>723</v>
      </c>
      <c r="J65" t="s">
        <v>724</v>
      </c>
      <c r="K65" t="s">
        <v>725</v>
      </c>
      <c r="L65" t="s">
        <v>96</v>
      </c>
      <c r="M65" t="s">
        <v>97</v>
      </c>
      <c r="N65">
        <v>9600</v>
      </c>
      <c r="O65" t="s">
        <v>2635</v>
      </c>
      <c r="P65">
        <v>8868.44</v>
      </c>
      <c r="Q65" t="s">
        <v>2635</v>
      </c>
      <c r="T65">
        <v>58</v>
      </c>
      <c r="U65" s="4">
        <v>1</v>
      </c>
      <c r="AA65">
        <v>1</v>
      </c>
      <c r="AC65">
        <v>1</v>
      </c>
      <c r="AE65" t="s">
        <v>2643</v>
      </c>
      <c r="AF65" s="6">
        <v>45121</v>
      </c>
      <c r="AG65" s="6">
        <v>45107</v>
      </c>
      <c r="AH65" s="7" t="s">
        <v>2645</v>
      </c>
    </row>
    <row r="66" spans="1:34" x14ac:dyDescent="0.25">
      <c r="A66">
        <v>2023</v>
      </c>
      <c r="B66" s="3">
        <v>45017</v>
      </c>
      <c r="C66" s="3">
        <v>45107</v>
      </c>
      <c r="D66" s="5" t="s">
        <v>92</v>
      </c>
      <c r="E66" s="4">
        <v>300</v>
      </c>
      <c r="F66" s="5" t="s">
        <v>248</v>
      </c>
      <c r="G66" s="5" t="s">
        <v>248</v>
      </c>
      <c r="H66" s="5" t="s">
        <v>339</v>
      </c>
      <c r="I66" t="s">
        <v>726</v>
      </c>
      <c r="J66" t="s">
        <v>727</v>
      </c>
      <c r="K66" t="s">
        <v>728</v>
      </c>
      <c r="L66" t="s">
        <v>96</v>
      </c>
      <c r="M66" t="s">
        <v>97</v>
      </c>
      <c r="N66">
        <v>34816.199999999997</v>
      </c>
      <c r="O66" t="s">
        <v>2635</v>
      </c>
      <c r="P66">
        <v>19057.68</v>
      </c>
      <c r="Q66" t="s">
        <v>2635</v>
      </c>
      <c r="T66">
        <v>59</v>
      </c>
      <c r="U66" s="4">
        <v>26</v>
      </c>
      <c r="AA66">
        <v>1</v>
      </c>
      <c r="AC66">
        <v>1</v>
      </c>
      <c r="AE66" t="s">
        <v>2643</v>
      </c>
      <c r="AF66" s="6">
        <v>45121</v>
      </c>
      <c r="AG66" s="6">
        <v>45107</v>
      </c>
      <c r="AH66" s="7" t="s">
        <v>2645</v>
      </c>
    </row>
    <row r="67" spans="1:34" x14ac:dyDescent="0.25">
      <c r="A67">
        <v>2023</v>
      </c>
      <c r="B67" s="3">
        <v>45017</v>
      </c>
      <c r="C67" s="3">
        <v>45107</v>
      </c>
      <c r="D67" s="5" t="s">
        <v>92</v>
      </c>
      <c r="E67" s="4">
        <v>311</v>
      </c>
      <c r="F67" s="5" t="s">
        <v>249</v>
      </c>
      <c r="G67" s="5" t="s">
        <v>249</v>
      </c>
      <c r="H67" s="5" t="s">
        <v>339</v>
      </c>
      <c r="I67" t="s">
        <v>729</v>
      </c>
      <c r="J67" t="s">
        <v>730</v>
      </c>
      <c r="K67" t="s">
        <v>441</v>
      </c>
      <c r="L67" t="s">
        <v>96</v>
      </c>
      <c r="M67" t="s">
        <v>97</v>
      </c>
      <c r="N67">
        <v>13874.4</v>
      </c>
      <c r="O67" t="s">
        <v>2635</v>
      </c>
      <c r="P67">
        <v>12508.4</v>
      </c>
      <c r="Q67" t="s">
        <v>2635</v>
      </c>
      <c r="T67">
        <v>60</v>
      </c>
      <c r="U67" s="4">
        <v>1</v>
      </c>
      <c r="AA67">
        <v>1</v>
      </c>
      <c r="AC67">
        <v>1</v>
      </c>
      <c r="AE67" t="s">
        <v>2643</v>
      </c>
      <c r="AF67" s="6">
        <v>45121</v>
      </c>
      <c r="AG67" s="6">
        <v>45107</v>
      </c>
      <c r="AH67" s="7" t="s">
        <v>2645</v>
      </c>
    </row>
    <row r="68" spans="1:34" x14ac:dyDescent="0.25">
      <c r="A68">
        <v>2023</v>
      </c>
      <c r="B68" s="3">
        <v>45017</v>
      </c>
      <c r="C68" s="3">
        <v>45107</v>
      </c>
      <c r="D68" s="5" t="s">
        <v>92</v>
      </c>
      <c r="E68" s="4">
        <v>343</v>
      </c>
      <c r="F68" s="5" t="s">
        <v>246</v>
      </c>
      <c r="G68" s="5" t="s">
        <v>246</v>
      </c>
      <c r="H68" s="5" t="s">
        <v>339</v>
      </c>
      <c r="I68" t="s">
        <v>732</v>
      </c>
      <c r="J68" t="s">
        <v>468</v>
      </c>
      <c r="K68" t="s">
        <v>733</v>
      </c>
      <c r="L68" t="s">
        <v>96</v>
      </c>
      <c r="M68" t="s">
        <v>97</v>
      </c>
      <c r="N68">
        <v>13868.1</v>
      </c>
      <c r="O68" t="s">
        <v>2635</v>
      </c>
      <c r="P68">
        <v>12503.22</v>
      </c>
      <c r="Q68" t="s">
        <v>2635</v>
      </c>
      <c r="T68">
        <v>61</v>
      </c>
      <c r="U68" s="4">
        <v>1</v>
      </c>
      <c r="AA68">
        <v>1</v>
      </c>
      <c r="AC68">
        <v>1</v>
      </c>
      <c r="AE68" t="s">
        <v>2643</v>
      </c>
      <c r="AF68" s="6">
        <v>45121</v>
      </c>
      <c r="AG68" s="6">
        <v>45107</v>
      </c>
      <c r="AH68" s="7" t="s">
        <v>2645</v>
      </c>
    </row>
    <row r="69" spans="1:34" x14ac:dyDescent="0.25">
      <c r="A69">
        <v>2023</v>
      </c>
      <c r="B69" s="3">
        <v>45017</v>
      </c>
      <c r="C69" s="3">
        <v>45107</v>
      </c>
      <c r="D69" s="5" t="s">
        <v>92</v>
      </c>
      <c r="E69" s="4">
        <v>315</v>
      </c>
      <c r="F69" s="5" t="s">
        <v>242</v>
      </c>
      <c r="G69" s="5" t="s">
        <v>242</v>
      </c>
      <c r="H69" s="5" t="s">
        <v>339</v>
      </c>
      <c r="I69" t="s">
        <v>734</v>
      </c>
      <c r="J69" t="s">
        <v>468</v>
      </c>
      <c r="K69" t="s">
        <v>735</v>
      </c>
      <c r="L69" t="s">
        <v>95</v>
      </c>
      <c r="M69" t="s">
        <v>98</v>
      </c>
      <c r="N69">
        <v>9372.6</v>
      </c>
      <c r="O69" t="s">
        <v>2635</v>
      </c>
      <c r="P69">
        <v>8665.7800000000007</v>
      </c>
      <c r="Q69" t="s">
        <v>2635</v>
      </c>
      <c r="T69">
        <v>62</v>
      </c>
      <c r="U69" s="4">
        <v>1</v>
      </c>
      <c r="AA69">
        <v>1</v>
      </c>
      <c r="AC69">
        <v>1</v>
      </c>
      <c r="AE69" t="s">
        <v>2643</v>
      </c>
      <c r="AF69" s="6">
        <v>45121</v>
      </c>
      <c r="AG69" s="6">
        <v>45107</v>
      </c>
      <c r="AH69" s="7" t="s">
        <v>2645</v>
      </c>
    </row>
    <row r="70" spans="1:34" x14ac:dyDescent="0.25">
      <c r="A70">
        <v>2023</v>
      </c>
      <c r="B70" s="3">
        <v>45017</v>
      </c>
      <c r="C70" s="3">
        <v>45107</v>
      </c>
      <c r="D70" s="5" t="s">
        <v>92</v>
      </c>
      <c r="E70" s="4">
        <v>312</v>
      </c>
      <c r="F70" s="5" t="s">
        <v>245</v>
      </c>
      <c r="G70" s="5" t="s">
        <v>245</v>
      </c>
      <c r="H70" s="5" t="s">
        <v>339</v>
      </c>
      <c r="I70" t="s">
        <v>736</v>
      </c>
      <c r="J70" t="s">
        <v>477</v>
      </c>
      <c r="K70" t="s">
        <v>737</v>
      </c>
      <c r="L70" t="s">
        <v>96</v>
      </c>
      <c r="M70" t="s">
        <v>97</v>
      </c>
      <c r="N70">
        <v>11325</v>
      </c>
      <c r="O70" t="s">
        <v>2635</v>
      </c>
      <c r="P70">
        <v>10388.18</v>
      </c>
      <c r="Q70" t="s">
        <v>2635</v>
      </c>
      <c r="T70">
        <v>63</v>
      </c>
      <c r="U70" s="4">
        <v>1</v>
      </c>
      <c r="AA70">
        <v>1</v>
      </c>
      <c r="AC70">
        <v>1</v>
      </c>
      <c r="AE70" t="s">
        <v>2643</v>
      </c>
      <c r="AF70" s="6">
        <v>45121</v>
      </c>
      <c r="AG70" s="6">
        <v>45107</v>
      </c>
      <c r="AH70" s="7" t="s">
        <v>2645</v>
      </c>
    </row>
    <row r="71" spans="1:34" x14ac:dyDescent="0.25">
      <c r="A71">
        <v>2023</v>
      </c>
      <c r="B71" s="3">
        <v>45017</v>
      </c>
      <c r="C71" s="3">
        <v>45107</v>
      </c>
      <c r="D71" s="5" t="s">
        <v>92</v>
      </c>
      <c r="E71" s="4">
        <v>311</v>
      </c>
      <c r="F71" s="5" t="s">
        <v>249</v>
      </c>
      <c r="G71" s="5" t="s">
        <v>249</v>
      </c>
      <c r="H71" s="5" t="s">
        <v>339</v>
      </c>
      <c r="I71" t="s">
        <v>576</v>
      </c>
      <c r="J71" t="s">
        <v>623</v>
      </c>
      <c r="K71" t="s">
        <v>728</v>
      </c>
      <c r="L71" t="s">
        <v>96</v>
      </c>
      <c r="M71" t="s">
        <v>97</v>
      </c>
      <c r="N71">
        <v>21533.7</v>
      </c>
      <c r="O71" t="s">
        <v>2635</v>
      </c>
      <c r="P71">
        <v>16300.46</v>
      </c>
      <c r="Q71" t="s">
        <v>2635</v>
      </c>
      <c r="T71">
        <v>64</v>
      </c>
      <c r="U71" s="4">
        <v>8</v>
      </c>
      <c r="AA71">
        <v>1</v>
      </c>
      <c r="AC71">
        <v>1</v>
      </c>
      <c r="AE71" t="s">
        <v>2643</v>
      </c>
      <c r="AF71" s="6">
        <v>45121</v>
      </c>
      <c r="AG71" s="6">
        <v>45107</v>
      </c>
      <c r="AH71" s="7" t="s">
        <v>2645</v>
      </c>
    </row>
    <row r="72" spans="1:34" x14ac:dyDescent="0.25">
      <c r="A72">
        <v>2023</v>
      </c>
      <c r="B72" s="3">
        <v>45017</v>
      </c>
      <c r="C72" s="3">
        <v>45107</v>
      </c>
      <c r="D72" s="5" t="s">
        <v>92</v>
      </c>
      <c r="E72" s="4">
        <v>315</v>
      </c>
      <c r="F72" s="5" t="s">
        <v>242</v>
      </c>
      <c r="G72" s="5" t="s">
        <v>242</v>
      </c>
      <c r="H72" s="5" t="s">
        <v>339</v>
      </c>
      <c r="I72" t="s">
        <v>738</v>
      </c>
      <c r="J72" t="s">
        <v>635</v>
      </c>
      <c r="K72" t="s">
        <v>471</v>
      </c>
      <c r="L72" t="s">
        <v>95</v>
      </c>
      <c r="M72" t="s">
        <v>98</v>
      </c>
      <c r="N72">
        <v>11325</v>
      </c>
      <c r="O72" t="s">
        <v>2635</v>
      </c>
      <c r="P72">
        <v>10388.18</v>
      </c>
      <c r="Q72" t="s">
        <v>2635</v>
      </c>
      <c r="T72">
        <v>65</v>
      </c>
      <c r="U72" s="4">
        <v>1</v>
      </c>
      <c r="AA72">
        <v>1</v>
      </c>
      <c r="AC72">
        <v>1</v>
      </c>
      <c r="AE72" t="s">
        <v>2643</v>
      </c>
      <c r="AF72" s="6">
        <v>45121</v>
      </c>
      <c r="AG72" s="6">
        <v>45107</v>
      </c>
      <c r="AH72" s="7" t="s">
        <v>2645</v>
      </c>
    </row>
    <row r="73" spans="1:34" x14ac:dyDescent="0.25">
      <c r="A73">
        <v>2023</v>
      </c>
      <c r="B73" s="3">
        <v>45017</v>
      </c>
      <c r="C73" s="3">
        <v>45107</v>
      </c>
      <c r="D73" s="5" t="s">
        <v>92</v>
      </c>
      <c r="E73" s="4">
        <v>343</v>
      </c>
      <c r="F73" s="5" t="s">
        <v>246</v>
      </c>
      <c r="G73" s="5" t="s">
        <v>246</v>
      </c>
      <c r="H73" s="5" t="s">
        <v>339</v>
      </c>
      <c r="I73" t="s">
        <v>739</v>
      </c>
      <c r="J73" t="s">
        <v>595</v>
      </c>
      <c r="K73" t="s">
        <v>740</v>
      </c>
      <c r="L73" t="s">
        <v>96</v>
      </c>
      <c r="M73" t="s">
        <v>97</v>
      </c>
      <c r="N73">
        <v>13868.1</v>
      </c>
      <c r="O73" t="s">
        <v>2635</v>
      </c>
      <c r="P73">
        <v>12503.22</v>
      </c>
      <c r="Q73" t="s">
        <v>2635</v>
      </c>
      <c r="T73">
        <v>66</v>
      </c>
      <c r="U73" s="4">
        <v>1</v>
      </c>
      <c r="AA73">
        <v>1</v>
      </c>
      <c r="AC73">
        <v>1</v>
      </c>
      <c r="AE73" t="s">
        <v>2643</v>
      </c>
      <c r="AF73" s="6">
        <v>45121</v>
      </c>
      <c r="AG73" s="6">
        <v>45107</v>
      </c>
      <c r="AH73" s="7" t="s">
        <v>2645</v>
      </c>
    </row>
    <row r="74" spans="1:34" x14ac:dyDescent="0.25">
      <c r="A74">
        <v>2023</v>
      </c>
      <c r="B74" s="3">
        <v>45017</v>
      </c>
      <c r="C74" s="3">
        <v>45107</v>
      </c>
      <c r="D74" s="5" t="s">
        <v>92</v>
      </c>
      <c r="E74" s="4">
        <v>310</v>
      </c>
      <c r="F74" s="5" t="s">
        <v>244</v>
      </c>
      <c r="G74" s="5" t="s">
        <v>244</v>
      </c>
      <c r="H74" s="5" t="s">
        <v>339</v>
      </c>
      <c r="I74" t="s">
        <v>741</v>
      </c>
      <c r="J74" t="s">
        <v>534</v>
      </c>
      <c r="K74" t="s">
        <v>742</v>
      </c>
      <c r="L74" t="s">
        <v>96</v>
      </c>
      <c r="M74" t="s">
        <v>97</v>
      </c>
      <c r="N74">
        <v>16800</v>
      </c>
      <c r="O74" t="s">
        <v>2635</v>
      </c>
      <c r="P74">
        <v>14857.56</v>
      </c>
      <c r="Q74" t="s">
        <v>2635</v>
      </c>
      <c r="T74">
        <v>67</v>
      </c>
      <c r="U74" s="4">
        <v>1</v>
      </c>
      <c r="AA74">
        <v>1</v>
      </c>
      <c r="AC74">
        <v>1</v>
      </c>
      <c r="AE74" t="s">
        <v>2643</v>
      </c>
      <c r="AF74" s="6">
        <v>45121</v>
      </c>
      <c r="AG74" s="6">
        <v>45107</v>
      </c>
      <c r="AH74" s="7" t="s">
        <v>2645</v>
      </c>
    </row>
    <row r="75" spans="1:34" x14ac:dyDescent="0.25">
      <c r="A75">
        <v>2023</v>
      </c>
      <c r="B75" s="3">
        <v>45017</v>
      </c>
      <c r="C75" s="3">
        <v>45107</v>
      </c>
      <c r="D75" s="5" t="s">
        <v>92</v>
      </c>
      <c r="E75" s="4">
        <v>315</v>
      </c>
      <c r="F75" s="5" t="s">
        <v>242</v>
      </c>
      <c r="G75" s="5" t="s">
        <v>242</v>
      </c>
      <c r="H75" s="5" t="s">
        <v>339</v>
      </c>
      <c r="I75" t="s">
        <v>743</v>
      </c>
      <c r="J75" t="s">
        <v>534</v>
      </c>
      <c r="K75" t="s">
        <v>744</v>
      </c>
      <c r="L75" t="s">
        <v>95</v>
      </c>
      <c r="M75" t="s">
        <v>98</v>
      </c>
      <c r="N75">
        <v>13874.4</v>
      </c>
      <c r="O75" t="s">
        <v>2635</v>
      </c>
      <c r="P75">
        <v>10993.64</v>
      </c>
      <c r="Q75" t="s">
        <v>2635</v>
      </c>
      <c r="T75">
        <v>68</v>
      </c>
      <c r="U75" s="4">
        <v>5</v>
      </c>
      <c r="AA75">
        <v>1</v>
      </c>
      <c r="AC75">
        <v>1</v>
      </c>
      <c r="AE75" t="s">
        <v>2643</v>
      </c>
      <c r="AF75" s="6">
        <v>45121</v>
      </c>
      <c r="AG75" s="6">
        <v>45107</v>
      </c>
      <c r="AH75" s="7" t="s">
        <v>2645</v>
      </c>
    </row>
    <row r="76" spans="1:34" x14ac:dyDescent="0.25">
      <c r="A76">
        <v>2023</v>
      </c>
      <c r="B76" s="3">
        <v>45017</v>
      </c>
      <c r="C76" s="3">
        <v>45107</v>
      </c>
      <c r="D76" s="5" t="s">
        <v>92</v>
      </c>
      <c r="E76" s="4">
        <v>313</v>
      </c>
      <c r="F76" s="5" t="s">
        <v>251</v>
      </c>
      <c r="G76" s="5" t="s">
        <v>251</v>
      </c>
      <c r="H76" s="5" t="s">
        <v>339</v>
      </c>
      <c r="I76" t="s">
        <v>745</v>
      </c>
      <c r="J76" t="s">
        <v>746</v>
      </c>
      <c r="K76" t="s">
        <v>747</v>
      </c>
      <c r="L76" t="s">
        <v>95</v>
      </c>
      <c r="M76" t="s">
        <v>98</v>
      </c>
      <c r="N76">
        <v>11326.2</v>
      </c>
      <c r="O76" t="s">
        <v>2635</v>
      </c>
      <c r="P76">
        <v>10389.200000000001</v>
      </c>
      <c r="Q76" t="s">
        <v>2635</v>
      </c>
      <c r="T76">
        <v>69</v>
      </c>
      <c r="U76" s="4">
        <v>1</v>
      </c>
      <c r="AA76">
        <v>1</v>
      </c>
      <c r="AC76">
        <v>1</v>
      </c>
      <c r="AE76" t="s">
        <v>2643</v>
      </c>
      <c r="AF76" s="6">
        <v>45121</v>
      </c>
      <c r="AG76" s="6">
        <v>45107</v>
      </c>
      <c r="AH76" s="7" t="s">
        <v>2645</v>
      </c>
    </row>
    <row r="77" spans="1:34" x14ac:dyDescent="0.25">
      <c r="A77">
        <v>2023</v>
      </c>
      <c r="B77" s="3">
        <v>45017</v>
      </c>
      <c r="C77" s="3">
        <v>45107</v>
      </c>
      <c r="D77" s="5" t="s">
        <v>92</v>
      </c>
      <c r="E77" s="4">
        <v>331</v>
      </c>
      <c r="F77" s="5" t="s">
        <v>250</v>
      </c>
      <c r="G77" s="5" t="s">
        <v>250</v>
      </c>
      <c r="H77" s="5" t="s">
        <v>339</v>
      </c>
      <c r="I77" t="s">
        <v>504</v>
      </c>
      <c r="J77" t="s">
        <v>584</v>
      </c>
      <c r="K77" t="s">
        <v>748</v>
      </c>
      <c r="L77" t="s">
        <v>96</v>
      </c>
      <c r="M77" t="s">
        <v>97</v>
      </c>
      <c r="N77">
        <v>24147.3</v>
      </c>
      <c r="O77" t="s">
        <v>2635</v>
      </c>
      <c r="P77">
        <v>14863.72</v>
      </c>
      <c r="Q77" t="s">
        <v>2635</v>
      </c>
      <c r="T77">
        <v>70</v>
      </c>
      <c r="U77" s="4">
        <v>22</v>
      </c>
      <c r="AA77">
        <v>1</v>
      </c>
      <c r="AC77">
        <v>1</v>
      </c>
      <c r="AE77" t="s">
        <v>2643</v>
      </c>
      <c r="AF77" s="6">
        <v>45121</v>
      </c>
      <c r="AG77" s="6">
        <v>45107</v>
      </c>
      <c r="AH77" s="7" t="s">
        <v>2645</v>
      </c>
    </row>
    <row r="78" spans="1:34" x14ac:dyDescent="0.25">
      <c r="A78">
        <v>2023</v>
      </c>
      <c r="B78" s="3">
        <v>45017</v>
      </c>
      <c r="C78" s="3">
        <v>45107</v>
      </c>
      <c r="D78" s="5" t="s">
        <v>92</v>
      </c>
      <c r="E78" s="4">
        <v>343</v>
      </c>
      <c r="F78" s="5" t="s">
        <v>246</v>
      </c>
      <c r="G78" s="5" t="s">
        <v>246</v>
      </c>
      <c r="H78" s="5" t="s">
        <v>339</v>
      </c>
      <c r="I78" t="s">
        <v>626</v>
      </c>
      <c r="J78" t="s">
        <v>749</v>
      </c>
      <c r="K78" t="s">
        <v>657</v>
      </c>
      <c r="L78" t="s">
        <v>96</v>
      </c>
      <c r="M78" t="s">
        <v>97</v>
      </c>
      <c r="N78">
        <v>16415.400000000001</v>
      </c>
      <c r="O78" t="s">
        <v>2635</v>
      </c>
      <c r="P78">
        <v>14555.12</v>
      </c>
      <c r="Q78" t="s">
        <v>2635</v>
      </c>
      <c r="T78">
        <v>71</v>
      </c>
      <c r="U78" s="4">
        <v>1</v>
      </c>
      <c r="AA78">
        <v>1</v>
      </c>
      <c r="AC78">
        <v>1</v>
      </c>
      <c r="AE78" t="s">
        <v>2643</v>
      </c>
      <c r="AF78" s="6">
        <v>45121</v>
      </c>
      <c r="AG78" s="6">
        <v>45107</v>
      </c>
      <c r="AH78" s="7" t="s">
        <v>2645</v>
      </c>
    </row>
    <row r="79" spans="1:34" x14ac:dyDescent="0.25">
      <c r="A79">
        <v>2023</v>
      </c>
      <c r="B79" s="3">
        <v>45017</v>
      </c>
      <c r="C79" s="3">
        <v>45107</v>
      </c>
      <c r="D79" s="5" t="s">
        <v>92</v>
      </c>
      <c r="E79" s="4">
        <v>315</v>
      </c>
      <c r="F79" s="5" t="s">
        <v>242</v>
      </c>
      <c r="G79" s="5" t="s">
        <v>242</v>
      </c>
      <c r="H79" s="5" t="s">
        <v>339</v>
      </c>
      <c r="I79" t="s">
        <v>750</v>
      </c>
      <c r="J79" t="s">
        <v>501</v>
      </c>
      <c r="K79" t="s">
        <v>751</v>
      </c>
      <c r="L79" t="s">
        <v>95</v>
      </c>
      <c r="M79" t="s">
        <v>98</v>
      </c>
      <c r="N79">
        <v>9372.6</v>
      </c>
      <c r="O79" t="s">
        <v>2635</v>
      </c>
      <c r="P79">
        <v>8665.7800000000007</v>
      </c>
      <c r="Q79" t="s">
        <v>2635</v>
      </c>
      <c r="T79">
        <v>72</v>
      </c>
      <c r="U79" s="4">
        <v>1</v>
      </c>
      <c r="AA79">
        <v>1</v>
      </c>
      <c r="AC79">
        <v>1</v>
      </c>
      <c r="AE79" t="s">
        <v>2643</v>
      </c>
      <c r="AF79" s="6">
        <v>45121</v>
      </c>
      <c r="AG79" s="6">
        <v>45107</v>
      </c>
      <c r="AH79" s="7" t="s">
        <v>2645</v>
      </c>
    </row>
    <row r="80" spans="1:34" x14ac:dyDescent="0.25">
      <c r="A80">
        <v>2023</v>
      </c>
      <c r="B80" s="3">
        <v>45017</v>
      </c>
      <c r="C80" s="3">
        <v>45107</v>
      </c>
      <c r="D80" s="5" t="s">
        <v>92</v>
      </c>
      <c r="E80" s="4">
        <v>312</v>
      </c>
      <c r="F80" s="5" t="s">
        <v>245</v>
      </c>
      <c r="G80" s="5" t="s">
        <v>245</v>
      </c>
      <c r="H80" s="5" t="s">
        <v>339</v>
      </c>
      <c r="I80" t="s">
        <v>752</v>
      </c>
      <c r="J80" t="s">
        <v>753</v>
      </c>
      <c r="K80" t="s">
        <v>754</v>
      </c>
      <c r="L80" t="s">
        <v>96</v>
      </c>
      <c r="M80" t="s">
        <v>97</v>
      </c>
      <c r="N80">
        <v>13874.4</v>
      </c>
      <c r="O80" t="s">
        <v>2635</v>
      </c>
      <c r="P80">
        <v>12508.4</v>
      </c>
      <c r="Q80" t="s">
        <v>2635</v>
      </c>
      <c r="T80">
        <v>73</v>
      </c>
      <c r="U80" s="4">
        <v>1</v>
      </c>
      <c r="AA80">
        <v>1</v>
      </c>
      <c r="AC80">
        <v>1</v>
      </c>
      <c r="AE80" t="s">
        <v>2643</v>
      </c>
      <c r="AF80" s="6">
        <v>45121</v>
      </c>
      <c r="AG80" s="6">
        <v>45107</v>
      </c>
      <c r="AH80" s="7" t="s">
        <v>2645</v>
      </c>
    </row>
    <row r="81" spans="1:34" x14ac:dyDescent="0.25">
      <c r="A81">
        <v>2023</v>
      </c>
      <c r="B81" s="3">
        <v>45017</v>
      </c>
      <c r="C81" s="3">
        <v>45107</v>
      </c>
      <c r="D81" s="5" t="s">
        <v>92</v>
      </c>
      <c r="E81" s="4">
        <v>315</v>
      </c>
      <c r="F81" s="5" t="s">
        <v>242</v>
      </c>
      <c r="G81" s="5" t="s">
        <v>242</v>
      </c>
      <c r="H81" s="5" t="s">
        <v>339</v>
      </c>
      <c r="I81" t="s">
        <v>755</v>
      </c>
      <c r="J81" t="s">
        <v>756</v>
      </c>
      <c r="K81" t="s">
        <v>620</v>
      </c>
      <c r="L81" t="s">
        <v>96</v>
      </c>
      <c r="M81" t="s">
        <v>97</v>
      </c>
      <c r="N81">
        <v>11325</v>
      </c>
      <c r="O81" t="s">
        <v>2635</v>
      </c>
      <c r="P81">
        <v>10388.18</v>
      </c>
      <c r="Q81" t="s">
        <v>2635</v>
      </c>
      <c r="T81">
        <v>74</v>
      </c>
      <c r="U81" s="4">
        <v>1</v>
      </c>
      <c r="AA81">
        <v>1</v>
      </c>
      <c r="AC81">
        <v>1</v>
      </c>
      <c r="AE81" t="s">
        <v>2643</v>
      </c>
      <c r="AF81" s="6">
        <v>45121</v>
      </c>
      <c r="AG81" s="6">
        <v>45107</v>
      </c>
      <c r="AH81" s="7" t="s">
        <v>2645</v>
      </c>
    </row>
    <row r="82" spans="1:34" x14ac:dyDescent="0.25">
      <c r="A82">
        <v>2023</v>
      </c>
      <c r="B82" s="3">
        <v>45017</v>
      </c>
      <c r="C82" s="3">
        <v>45107</v>
      </c>
      <c r="D82" s="5" t="s">
        <v>92</v>
      </c>
      <c r="E82" s="4">
        <v>312</v>
      </c>
      <c r="F82" s="5" t="s">
        <v>245</v>
      </c>
      <c r="G82" s="5" t="s">
        <v>245</v>
      </c>
      <c r="H82" s="5" t="s">
        <v>339</v>
      </c>
      <c r="I82" t="s">
        <v>757</v>
      </c>
      <c r="J82" t="s">
        <v>471</v>
      </c>
      <c r="K82" t="s">
        <v>520</v>
      </c>
      <c r="L82" t="s">
        <v>96</v>
      </c>
      <c r="M82" t="s">
        <v>97</v>
      </c>
      <c r="N82">
        <v>13874.4</v>
      </c>
      <c r="O82" t="s">
        <v>2635</v>
      </c>
      <c r="P82">
        <v>12508.4</v>
      </c>
      <c r="Q82" t="s">
        <v>2635</v>
      </c>
      <c r="T82">
        <v>75</v>
      </c>
      <c r="U82" s="4">
        <v>1</v>
      </c>
      <c r="AA82">
        <v>1</v>
      </c>
      <c r="AC82">
        <v>1</v>
      </c>
      <c r="AE82" t="s">
        <v>2643</v>
      </c>
      <c r="AF82" s="6">
        <v>45121</v>
      </c>
      <c r="AG82" s="6">
        <v>45107</v>
      </c>
      <c r="AH82" s="7" t="s">
        <v>2645</v>
      </c>
    </row>
    <row r="83" spans="1:34" x14ac:dyDescent="0.25">
      <c r="A83">
        <v>2023</v>
      </c>
      <c r="B83" s="3">
        <v>45017</v>
      </c>
      <c r="C83" s="3">
        <v>45107</v>
      </c>
      <c r="D83" s="5" t="s">
        <v>92</v>
      </c>
      <c r="E83" s="4">
        <v>315</v>
      </c>
      <c r="F83" s="5" t="s">
        <v>242</v>
      </c>
      <c r="G83" s="5" t="s">
        <v>242</v>
      </c>
      <c r="H83" s="5" t="s">
        <v>339</v>
      </c>
      <c r="I83" t="s">
        <v>758</v>
      </c>
      <c r="J83" t="s">
        <v>532</v>
      </c>
      <c r="K83" t="s">
        <v>520</v>
      </c>
      <c r="L83" t="s">
        <v>95</v>
      </c>
      <c r="M83" t="s">
        <v>98</v>
      </c>
      <c r="N83">
        <v>18600</v>
      </c>
      <c r="O83" t="s">
        <v>2635</v>
      </c>
      <c r="P83">
        <v>16273.08</v>
      </c>
      <c r="Q83" t="s">
        <v>2635</v>
      </c>
      <c r="T83">
        <v>76</v>
      </c>
      <c r="U83" s="4">
        <v>1</v>
      </c>
      <c r="AA83">
        <v>1</v>
      </c>
      <c r="AC83">
        <v>1</v>
      </c>
      <c r="AE83" t="s">
        <v>2643</v>
      </c>
      <c r="AF83" s="6">
        <v>45121</v>
      </c>
      <c r="AG83" s="6">
        <v>45107</v>
      </c>
      <c r="AH83" s="7" t="s">
        <v>2645</v>
      </c>
    </row>
    <row r="84" spans="1:34" x14ac:dyDescent="0.25">
      <c r="A84">
        <v>2023</v>
      </c>
      <c r="B84" s="3">
        <v>45017</v>
      </c>
      <c r="C84" s="3">
        <v>45107</v>
      </c>
      <c r="D84" s="5" t="s">
        <v>92</v>
      </c>
      <c r="E84" s="4">
        <v>312</v>
      </c>
      <c r="F84" s="5" t="s">
        <v>245</v>
      </c>
      <c r="G84" s="5" t="s">
        <v>245</v>
      </c>
      <c r="H84" s="5" t="s">
        <v>339</v>
      </c>
      <c r="I84" t="s">
        <v>759</v>
      </c>
      <c r="J84" t="s">
        <v>673</v>
      </c>
      <c r="K84" t="s">
        <v>477</v>
      </c>
      <c r="L84" t="s">
        <v>95</v>
      </c>
      <c r="M84" t="s">
        <v>98</v>
      </c>
      <c r="N84">
        <v>10057.200000000001</v>
      </c>
      <c r="O84" t="s">
        <v>2635</v>
      </c>
      <c r="P84">
        <v>9275.9</v>
      </c>
      <c r="Q84" t="s">
        <v>2635</v>
      </c>
      <c r="T84">
        <v>77</v>
      </c>
      <c r="U84" s="4">
        <v>1</v>
      </c>
      <c r="AA84">
        <v>1</v>
      </c>
      <c r="AC84">
        <v>1</v>
      </c>
      <c r="AE84" t="s">
        <v>2643</v>
      </c>
      <c r="AF84" s="6">
        <v>45121</v>
      </c>
      <c r="AG84" s="6">
        <v>45107</v>
      </c>
      <c r="AH84" s="7" t="s">
        <v>2645</v>
      </c>
    </row>
    <row r="85" spans="1:34" x14ac:dyDescent="0.25">
      <c r="A85">
        <v>2023</v>
      </c>
      <c r="B85" s="3">
        <v>45017</v>
      </c>
      <c r="C85" s="3">
        <v>45107</v>
      </c>
      <c r="D85" s="5" t="s">
        <v>92</v>
      </c>
      <c r="E85" s="4">
        <v>315</v>
      </c>
      <c r="F85" s="5" t="s">
        <v>242</v>
      </c>
      <c r="G85" s="5" t="s">
        <v>242</v>
      </c>
      <c r="H85" s="5" t="s">
        <v>339</v>
      </c>
      <c r="I85" t="s">
        <v>760</v>
      </c>
      <c r="J85" t="s">
        <v>761</v>
      </c>
      <c r="K85" t="s">
        <v>520</v>
      </c>
      <c r="L85" t="s">
        <v>96</v>
      </c>
      <c r="M85" t="s">
        <v>97</v>
      </c>
      <c r="N85">
        <v>11325</v>
      </c>
      <c r="O85" t="s">
        <v>2635</v>
      </c>
      <c r="P85">
        <v>10388.18</v>
      </c>
      <c r="Q85" t="s">
        <v>2635</v>
      </c>
      <c r="T85">
        <v>78</v>
      </c>
      <c r="U85" s="4">
        <v>1</v>
      </c>
      <c r="AA85">
        <v>1</v>
      </c>
      <c r="AC85">
        <v>1</v>
      </c>
      <c r="AE85" t="s">
        <v>2643</v>
      </c>
      <c r="AF85" s="6">
        <v>45121</v>
      </c>
      <c r="AG85" s="6">
        <v>45107</v>
      </c>
      <c r="AH85" s="7" t="s">
        <v>2645</v>
      </c>
    </row>
    <row r="86" spans="1:34" x14ac:dyDescent="0.25">
      <c r="A86">
        <v>2023</v>
      </c>
      <c r="B86" s="3">
        <v>45017</v>
      </c>
      <c r="C86" s="3">
        <v>45107</v>
      </c>
      <c r="D86" s="5" t="s">
        <v>92</v>
      </c>
      <c r="E86" s="4">
        <v>316</v>
      </c>
      <c r="F86" s="5" t="s">
        <v>247</v>
      </c>
      <c r="G86" s="5" t="s">
        <v>247</v>
      </c>
      <c r="H86" s="5" t="s">
        <v>339</v>
      </c>
      <c r="I86" t="s">
        <v>762</v>
      </c>
      <c r="J86" t="s">
        <v>655</v>
      </c>
      <c r="K86" t="s">
        <v>744</v>
      </c>
      <c r="L86" t="s">
        <v>95</v>
      </c>
      <c r="M86" t="s">
        <v>98</v>
      </c>
      <c r="N86">
        <v>17300.099999999999</v>
      </c>
      <c r="O86" t="s">
        <v>2635</v>
      </c>
      <c r="P86">
        <v>15250.84</v>
      </c>
      <c r="Q86" t="s">
        <v>2635</v>
      </c>
      <c r="T86">
        <v>79</v>
      </c>
      <c r="U86" s="4">
        <v>1</v>
      </c>
      <c r="AA86">
        <v>1</v>
      </c>
      <c r="AC86">
        <v>1</v>
      </c>
      <c r="AE86" t="s">
        <v>2643</v>
      </c>
      <c r="AF86" s="6">
        <v>45121</v>
      </c>
      <c r="AG86" s="6">
        <v>45107</v>
      </c>
      <c r="AH86" s="7" t="s">
        <v>2645</v>
      </c>
    </row>
    <row r="87" spans="1:34" x14ac:dyDescent="0.25">
      <c r="A87">
        <v>2023</v>
      </c>
      <c r="B87" s="3">
        <v>45017</v>
      </c>
      <c r="C87" s="3">
        <v>45107</v>
      </c>
      <c r="D87" s="5" t="s">
        <v>92</v>
      </c>
      <c r="E87" s="4">
        <v>310</v>
      </c>
      <c r="F87" s="5" t="s">
        <v>244</v>
      </c>
      <c r="G87" s="5" t="s">
        <v>244</v>
      </c>
      <c r="H87" s="5" t="s">
        <v>340</v>
      </c>
      <c r="I87" t="s">
        <v>763</v>
      </c>
      <c r="J87" t="s">
        <v>764</v>
      </c>
      <c r="K87" t="s">
        <v>592</v>
      </c>
      <c r="L87" t="s">
        <v>96</v>
      </c>
      <c r="M87" t="s">
        <v>97</v>
      </c>
      <c r="N87">
        <v>13874.4</v>
      </c>
      <c r="O87" t="s">
        <v>2635</v>
      </c>
      <c r="P87">
        <v>12508.4</v>
      </c>
      <c r="Q87" t="s">
        <v>2635</v>
      </c>
      <c r="T87">
        <v>80</v>
      </c>
      <c r="U87" s="4">
        <v>1</v>
      </c>
      <c r="AA87">
        <v>1</v>
      </c>
      <c r="AC87">
        <v>1</v>
      </c>
      <c r="AE87" t="s">
        <v>2643</v>
      </c>
      <c r="AF87" s="6">
        <v>45121</v>
      </c>
      <c r="AG87" s="6">
        <v>45107</v>
      </c>
      <c r="AH87" s="7" t="s">
        <v>2645</v>
      </c>
    </row>
    <row r="88" spans="1:34" x14ac:dyDescent="0.25">
      <c r="A88">
        <v>2023</v>
      </c>
      <c r="B88" s="3">
        <v>45017</v>
      </c>
      <c r="C88" s="3">
        <v>45107</v>
      </c>
      <c r="D88" s="5" t="s">
        <v>92</v>
      </c>
      <c r="E88" s="4">
        <v>331</v>
      </c>
      <c r="F88" s="5" t="s">
        <v>250</v>
      </c>
      <c r="G88" s="5" t="s">
        <v>250</v>
      </c>
      <c r="H88" s="5" t="s">
        <v>340</v>
      </c>
      <c r="I88" t="s">
        <v>765</v>
      </c>
      <c r="J88" t="s">
        <v>463</v>
      </c>
      <c r="K88" t="s">
        <v>603</v>
      </c>
      <c r="L88" t="s">
        <v>95</v>
      </c>
      <c r="M88" t="s">
        <v>98</v>
      </c>
      <c r="N88">
        <v>17300.099999999999</v>
      </c>
      <c r="O88" t="s">
        <v>2635</v>
      </c>
      <c r="P88">
        <v>15250.84</v>
      </c>
      <c r="Q88" t="s">
        <v>2635</v>
      </c>
      <c r="T88">
        <v>81</v>
      </c>
      <c r="U88" s="4">
        <v>1</v>
      </c>
      <c r="AA88">
        <v>1</v>
      </c>
      <c r="AC88">
        <v>1</v>
      </c>
      <c r="AE88" t="s">
        <v>2643</v>
      </c>
      <c r="AF88" s="6">
        <v>45121</v>
      </c>
      <c r="AG88" s="6">
        <v>45107</v>
      </c>
      <c r="AH88" s="7" t="s">
        <v>2645</v>
      </c>
    </row>
    <row r="89" spans="1:34" x14ac:dyDescent="0.25">
      <c r="A89">
        <v>2023</v>
      </c>
      <c r="B89" s="3">
        <v>45017</v>
      </c>
      <c r="C89" s="3">
        <v>45107</v>
      </c>
      <c r="D89" s="5" t="s">
        <v>92</v>
      </c>
      <c r="E89" s="4">
        <v>310</v>
      </c>
      <c r="F89" s="5" t="s">
        <v>244</v>
      </c>
      <c r="G89" s="5" t="s">
        <v>244</v>
      </c>
      <c r="H89" s="5" t="s">
        <v>340</v>
      </c>
      <c r="I89" t="s">
        <v>766</v>
      </c>
      <c r="J89" t="s">
        <v>767</v>
      </c>
      <c r="K89" t="s">
        <v>630</v>
      </c>
      <c r="L89" t="s">
        <v>95</v>
      </c>
      <c r="M89" t="s">
        <v>98</v>
      </c>
      <c r="N89">
        <v>16800</v>
      </c>
      <c r="O89" t="s">
        <v>2635</v>
      </c>
      <c r="P89">
        <v>14857.56</v>
      </c>
      <c r="Q89" t="s">
        <v>2635</v>
      </c>
      <c r="T89">
        <v>82</v>
      </c>
      <c r="U89" s="4">
        <v>1</v>
      </c>
      <c r="AA89">
        <v>1</v>
      </c>
      <c r="AC89">
        <v>1</v>
      </c>
      <c r="AE89" t="s">
        <v>2643</v>
      </c>
      <c r="AF89" s="6">
        <v>45121</v>
      </c>
      <c r="AG89" s="6">
        <v>45107</v>
      </c>
      <c r="AH89" s="7" t="s">
        <v>2645</v>
      </c>
    </row>
    <row r="90" spans="1:34" x14ac:dyDescent="0.25">
      <c r="A90">
        <v>2023</v>
      </c>
      <c r="B90" s="3">
        <v>45017</v>
      </c>
      <c r="C90" s="3">
        <v>45107</v>
      </c>
      <c r="D90" s="5" t="s">
        <v>92</v>
      </c>
      <c r="E90" s="4">
        <v>310</v>
      </c>
      <c r="F90" s="5" t="s">
        <v>244</v>
      </c>
      <c r="G90" s="5" t="s">
        <v>244</v>
      </c>
      <c r="H90" s="5" t="s">
        <v>340</v>
      </c>
      <c r="I90" t="s">
        <v>445</v>
      </c>
      <c r="J90" t="s">
        <v>446</v>
      </c>
      <c r="K90" t="s">
        <v>447</v>
      </c>
      <c r="L90" t="s">
        <v>96</v>
      </c>
      <c r="M90" t="s">
        <v>97</v>
      </c>
      <c r="N90">
        <v>21533.7</v>
      </c>
      <c r="O90" t="s">
        <v>2635</v>
      </c>
      <c r="P90">
        <v>18580.16</v>
      </c>
      <c r="Q90" t="s">
        <v>2635</v>
      </c>
      <c r="T90">
        <v>83</v>
      </c>
      <c r="U90" s="4">
        <v>1</v>
      </c>
      <c r="AA90">
        <v>1</v>
      </c>
      <c r="AC90">
        <v>1</v>
      </c>
      <c r="AE90" t="s">
        <v>2643</v>
      </c>
      <c r="AF90" s="6">
        <v>45121</v>
      </c>
      <c r="AG90" s="6">
        <v>45107</v>
      </c>
      <c r="AH90" s="7" t="s">
        <v>2645</v>
      </c>
    </row>
    <row r="91" spans="1:34" x14ac:dyDescent="0.25">
      <c r="A91">
        <v>2023</v>
      </c>
      <c r="B91" s="3">
        <v>45017</v>
      </c>
      <c r="C91" s="3">
        <v>45107</v>
      </c>
      <c r="D91" s="5" t="s">
        <v>92</v>
      </c>
      <c r="E91" s="4">
        <v>310</v>
      </c>
      <c r="F91" s="5" t="s">
        <v>244</v>
      </c>
      <c r="G91" s="5" t="s">
        <v>244</v>
      </c>
      <c r="H91" s="5" t="s">
        <v>340</v>
      </c>
      <c r="I91" t="s">
        <v>770</v>
      </c>
      <c r="J91" t="s">
        <v>509</v>
      </c>
      <c r="K91" t="s">
        <v>592</v>
      </c>
      <c r="L91" t="s">
        <v>95</v>
      </c>
      <c r="M91" t="s">
        <v>98</v>
      </c>
      <c r="N91">
        <v>17460</v>
      </c>
      <c r="O91" t="s">
        <v>2635</v>
      </c>
      <c r="P91">
        <v>15376.6</v>
      </c>
      <c r="Q91" t="s">
        <v>2635</v>
      </c>
      <c r="T91">
        <v>84</v>
      </c>
      <c r="U91" s="4">
        <v>1</v>
      </c>
      <c r="AA91">
        <v>1</v>
      </c>
      <c r="AC91">
        <v>1</v>
      </c>
      <c r="AE91" t="s">
        <v>2643</v>
      </c>
      <c r="AF91" s="6">
        <v>45121</v>
      </c>
      <c r="AG91" s="6">
        <v>45107</v>
      </c>
      <c r="AH91" s="7" t="s">
        <v>2645</v>
      </c>
    </row>
    <row r="92" spans="1:34" x14ac:dyDescent="0.25">
      <c r="A92">
        <v>2023</v>
      </c>
      <c r="B92" s="3">
        <v>45017</v>
      </c>
      <c r="C92" s="3">
        <v>45107</v>
      </c>
      <c r="D92" s="5" t="s">
        <v>92</v>
      </c>
      <c r="E92" s="4">
        <v>310</v>
      </c>
      <c r="F92" s="5" t="s">
        <v>244</v>
      </c>
      <c r="G92" s="5" t="s">
        <v>244</v>
      </c>
      <c r="H92" s="5" t="s">
        <v>340</v>
      </c>
      <c r="I92" t="s">
        <v>739</v>
      </c>
      <c r="J92" t="s">
        <v>522</v>
      </c>
      <c r="K92" t="s">
        <v>771</v>
      </c>
      <c r="L92" t="s">
        <v>96</v>
      </c>
      <c r="M92" t="s">
        <v>97</v>
      </c>
      <c r="N92">
        <v>12000</v>
      </c>
      <c r="O92" t="s">
        <v>2635</v>
      </c>
      <c r="P92">
        <v>10955.18</v>
      </c>
      <c r="Q92" t="s">
        <v>2635</v>
      </c>
      <c r="T92">
        <v>85</v>
      </c>
      <c r="U92" s="4">
        <v>1</v>
      </c>
      <c r="AA92">
        <v>1</v>
      </c>
      <c r="AC92">
        <v>1</v>
      </c>
      <c r="AE92" t="s">
        <v>2643</v>
      </c>
      <c r="AF92" s="6">
        <v>45121</v>
      </c>
      <c r="AG92" s="6">
        <v>45107</v>
      </c>
      <c r="AH92" s="7" t="s">
        <v>2645</v>
      </c>
    </row>
    <row r="93" spans="1:34" x14ac:dyDescent="0.25">
      <c r="A93">
        <v>2023</v>
      </c>
      <c r="B93" s="3">
        <v>45017</v>
      </c>
      <c r="C93" s="3">
        <v>45107</v>
      </c>
      <c r="D93" s="5" t="s">
        <v>92</v>
      </c>
      <c r="E93" s="4">
        <v>310</v>
      </c>
      <c r="F93" s="5" t="s">
        <v>244</v>
      </c>
      <c r="G93" s="5" t="s">
        <v>244</v>
      </c>
      <c r="H93" s="5" t="s">
        <v>340</v>
      </c>
      <c r="I93" t="s">
        <v>772</v>
      </c>
      <c r="J93" t="s">
        <v>450</v>
      </c>
      <c r="K93" t="s">
        <v>773</v>
      </c>
      <c r="L93" t="s">
        <v>96</v>
      </c>
      <c r="M93" t="s">
        <v>97</v>
      </c>
      <c r="N93">
        <v>16800</v>
      </c>
      <c r="O93" t="s">
        <v>2635</v>
      </c>
      <c r="P93">
        <v>14857.56</v>
      </c>
      <c r="Q93" t="s">
        <v>2635</v>
      </c>
      <c r="T93">
        <v>86</v>
      </c>
      <c r="U93" s="4">
        <v>1</v>
      </c>
      <c r="AA93">
        <v>1</v>
      </c>
      <c r="AC93">
        <v>1</v>
      </c>
      <c r="AE93" t="s">
        <v>2643</v>
      </c>
      <c r="AF93" s="6">
        <v>45121</v>
      </c>
      <c r="AG93" s="6">
        <v>45107</v>
      </c>
      <c r="AH93" s="7" t="s">
        <v>2645</v>
      </c>
    </row>
    <row r="94" spans="1:34" x14ac:dyDescent="0.25">
      <c r="A94">
        <v>2023</v>
      </c>
      <c r="B94" s="3">
        <v>45017</v>
      </c>
      <c r="C94" s="3">
        <v>45107</v>
      </c>
      <c r="D94" s="5" t="s">
        <v>92</v>
      </c>
      <c r="E94" s="4">
        <v>310</v>
      </c>
      <c r="F94" s="5" t="s">
        <v>244</v>
      </c>
      <c r="G94" s="5" t="s">
        <v>244</v>
      </c>
      <c r="H94" s="5" t="s">
        <v>340</v>
      </c>
      <c r="I94" t="s">
        <v>774</v>
      </c>
      <c r="J94" t="s">
        <v>468</v>
      </c>
      <c r="K94" t="s">
        <v>563</v>
      </c>
      <c r="L94" t="s">
        <v>96</v>
      </c>
      <c r="M94" t="s">
        <v>97</v>
      </c>
      <c r="N94">
        <v>13874.4</v>
      </c>
      <c r="O94" t="s">
        <v>2635</v>
      </c>
      <c r="P94">
        <v>12508.4</v>
      </c>
      <c r="Q94" t="s">
        <v>2635</v>
      </c>
      <c r="T94">
        <v>87</v>
      </c>
      <c r="U94" s="4">
        <v>1</v>
      </c>
      <c r="AA94">
        <v>1</v>
      </c>
      <c r="AC94">
        <v>1</v>
      </c>
      <c r="AE94" t="s">
        <v>2643</v>
      </c>
      <c r="AF94" s="6">
        <v>45121</v>
      </c>
      <c r="AG94" s="6">
        <v>45107</v>
      </c>
      <c r="AH94" s="7" t="s">
        <v>2645</v>
      </c>
    </row>
    <row r="95" spans="1:34" x14ac:dyDescent="0.25">
      <c r="A95">
        <v>2023</v>
      </c>
      <c r="B95" s="3">
        <v>45017</v>
      </c>
      <c r="C95" s="3">
        <v>45107</v>
      </c>
      <c r="D95" s="5" t="s">
        <v>92</v>
      </c>
      <c r="E95" s="4">
        <v>331</v>
      </c>
      <c r="F95" s="5" t="s">
        <v>250</v>
      </c>
      <c r="G95" s="5" t="s">
        <v>250</v>
      </c>
      <c r="H95" s="5" t="s">
        <v>340</v>
      </c>
      <c r="I95" t="s">
        <v>470</v>
      </c>
      <c r="J95" t="s">
        <v>477</v>
      </c>
      <c r="K95" t="s">
        <v>638</v>
      </c>
      <c r="L95" t="s">
        <v>96</v>
      </c>
      <c r="M95" t="s">
        <v>97</v>
      </c>
      <c r="N95">
        <v>24147.3</v>
      </c>
      <c r="O95" t="s">
        <v>2635</v>
      </c>
      <c r="P95">
        <v>16642.240000000002</v>
      </c>
      <c r="Q95" t="s">
        <v>2635</v>
      </c>
      <c r="T95">
        <v>88</v>
      </c>
      <c r="U95" s="4">
        <v>19</v>
      </c>
      <c r="AA95">
        <v>1</v>
      </c>
      <c r="AC95">
        <v>1</v>
      </c>
      <c r="AE95" t="s">
        <v>2643</v>
      </c>
      <c r="AF95" s="6">
        <v>45121</v>
      </c>
      <c r="AG95" s="6">
        <v>45107</v>
      </c>
      <c r="AH95" s="7" t="s">
        <v>2645</v>
      </c>
    </row>
    <row r="96" spans="1:34" x14ac:dyDescent="0.25">
      <c r="A96">
        <v>2023</v>
      </c>
      <c r="B96" s="3">
        <v>45017</v>
      </c>
      <c r="C96" s="3">
        <v>45107</v>
      </c>
      <c r="D96" s="5" t="s">
        <v>92</v>
      </c>
      <c r="E96" s="4">
        <v>310</v>
      </c>
      <c r="F96" s="5" t="s">
        <v>244</v>
      </c>
      <c r="G96" s="5" t="s">
        <v>244</v>
      </c>
      <c r="H96" s="5" t="s">
        <v>340</v>
      </c>
      <c r="I96" t="s">
        <v>775</v>
      </c>
      <c r="J96" t="s">
        <v>534</v>
      </c>
      <c r="K96" t="s">
        <v>776</v>
      </c>
      <c r="L96" t="s">
        <v>96</v>
      </c>
      <c r="M96" t="s">
        <v>97</v>
      </c>
      <c r="N96">
        <v>13874.4</v>
      </c>
      <c r="O96" t="s">
        <v>2635</v>
      </c>
      <c r="P96">
        <v>12508.4</v>
      </c>
      <c r="Q96" t="s">
        <v>2635</v>
      </c>
      <c r="T96">
        <v>89</v>
      </c>
      <c r="U96" s="4">
        <v>1</v>
      </c>
      <c r="AA96">
        <v>1</v>
      </c>
      <c r="AC96">
        <v>1</v>
      </c>
      <c r="AE96" t="s">
        <v>2643</v>
      </c>
      <c r="AF96" s="6">
        <v>45121</v>
      </c>
      <c r="AG96" s="6">
        <v>45107</v>
      </c>
      <c r="AH96" s="7" t="s">
        <v>2645</v>
      </c>
    </row>
    <row r="97" spans="1:34" x14ac:dyDescent="0.25">
      <c r="A97">
        <v>2023</v>
      </c>
      <c r="B97" s="3">
        <v>45017</v>
      </c>
      <c r="C97" s="3">
        <v>45107</v>
      </c>
      <c r="D97" s="5" t="s">
        <v>92</v>
      </c>
      <c r="E97" s="4">
        <v>331</v>
      </c>
      <c r="F97" s="5" t="s">
        <v>250</v>
      </c>
      <c r="G97" s="5" t="s">
        <v>250</v>
      </c>
      <c r="H97" s="5" t="s">
        <v>340</v>
      </c>
      <c r="I97" t="s">
        <v>777</v>
      </c>
      <c r="J97" t="s">
        <v>520</v>
      </c>
      <c r="K97" t="s">
        <v>520</v>
      </c>
      <c r="L97" t="s">
        <v>95</v>
      </c>
      <c r="M97" t="s">
        <v>98</v>
      </c>
      <c r="N97">
        <v>18958.5</v>
      </c>
      <c r="O97" t="s">
        <v>2635</v>
      </c>
      <c r="P97">
        <v>14943.3</v>
      </c>
      <c r="Q97" t="s">
        <v>2635</v>
      </c>
      <c r="T97">
        <v>90</v>
      </c>
      <c r="U97" s="4">
        <v>5</v>
      </c>
      <c r="AA97">
        <v>1</v>
      </c>
      <c r="AC97">
        <v>1</v>
      </c>
      <c r="AE97" t="s">
        <v>2643</v>
      </c>
      <c r="AF97" s="6">
        <v>45121</v>
      </c>
      <c r="AG97" s="6">
        <v>45107</v>
      </c>
      <c r="AH97" s="7" t="s">
        <v>2645</v>
      </c>
    </row>
    <row r="98" spans="1:34" x14ac:dyDescent="0.25">
      <c r="A98">
        <v>2023</v>
      </c>
      <c r="B98" s="3">
        <v>45017</v>
      </c>
      <c r="C98" s="3">
        <v>45107</v>
      </c>
      <c r="D98" s="5" t="s">
        <v>92</v>
      </c>
      <c r="E98" s="4">
        <v>310</v>
      </c>
      <c r="F98" s="5" t="s">
        <v>244</v>
      </c>
      <c r="G98" s="5" t="s">
        <v>244</v>
      </c>
      <c r="H98" s="5" t="s">
        <v>340</v>
      </c>
      <c r="I98" t="s">
        <v>778</v>
      </c>
      <c r="J98" t="s">
        <v>520</v>
      </c>
      <c r="K98" t="s">
        <v>779</v>
      </c>
      <c r="L98" t="s">
        <v>95</v>
      </c>
      <c r="M98" t="s">
        <v>98</v>
      </c>
      <c r="N98">
        <v>17000.099999999999</v>
      </c>
      <c r="O98" t="s">
        <v>2635</v>
      </c>
      <c r="P98">
        <v>15014.92</v>
      </c>
      <c r="Q98" t="s">
        <v>2635</v>
      </c>
      <c r="T98">
        <v>91</v>
      </c>
      <c r="U98" s="4">
        <v>1</v>
      </c>
      <c r="AA98">
        <v>1</v>
      </c>
      <c r="AC98">
        <v>1</v>
      </c>
      <c r="AE98" t="s">
        <v>2643</v>
      </c>
      <c r="AF98" s="6">
        <v>45121</v>
      </c>
      <c r="AG98" s="6">
        <v>45107</v>
      </c>
      <c r="AH98" s="7" t="s">
        <v>2645</v>
      </c>
    </row>
    <row r="99" spans="1:34" x14ac:dyDescent="0.25">
      <c r="A99">
        <v>2023</v>
      </c>
      <c r="B99" s="3">
        <v>45017</v>
      </c>
      <c r="C99" s="3">
        <v>45107</v>
      </c>
      <c r="D99" s="5" t="s">
        <v>92</v>
      </c>
      <c r="E99" s="4">
        <v>310</v>
      </c>
      <c r="F99" s="5" t="s">
        <v>244</v>
      </c>
      <c r="G99" s="5" t="s">
        <v>244</v>
      </c>
      <c r="H99" s="5" t="s">
        <v>340</v>
      </c>
      <c r="I99" t="s">
        <v>780</v>
      </c>
      <c r="J99" t="s">
        <v>781</v>
      </c>
      <c r="K99" t="s">
        <v>782</v>
      </c>
      <c r="L99" t="s">
        <v>96</v>
      </c>
      <c r="M99" t="s">
        <v>97</v>
      </c>
      <c r="N99">
        <v>16800</v>
      </c>
      <c r="O99" t="s">
        <v>2635</v>
      </c>
      <c r="P99">
        <v>14857.56</v>
      </c>
      <c r="Q99" t="s">
        <v>2635</v>
      </c>
      <c r="T99">
        <v>92</v>
      </c>
      <c r="U99" s="4">
        <v>1</v>
      </c>
      <c r="AA99">
        <v>1</v>
      </c>
      <c r="AC99">
        <v>1</v>
      </c>
      <c r="AE99" t="s">
        <v>2643</v>
      </c>
      <c r="AF99" s="6">
        <v>45121</v>
      </c>
      <c r="AG99" s="6">
        <v>45107</v>
      </c>
      <c r="AH99" s="7" t="s">
        <v>2645</v>
      </c>
    </row>
    <row r="100" spans="1:34" x14ac:dyDescent="0.25">
      <c r="A100">
        <v>2023</v>
      </c>
      <c r="B100" s="3">
        <v>45017</v>
      </c>
      <c r="C100" s="3">
        <v>45107</v>
      </c>
      <c r="D100" s="5" t="s">
        <v>92</v>
      </c>
      <c r="E100" s="4">
        <v>310</v>
      </c>
      <c r="F100" s="5" t="s">
        <v>244</v>
      </c>
      <c r="G100" s="5" t="s">
        <v>244</v>
      </c>
      <c r="H100" s="5" t="s">
        <v>340</v>
      </c>
      <c r="I100" t="s">
        <v>783</v>
      </c>
      <c r="J100" t="s">
        <v>784</v>
      </c>
      <c r="K100" t="s">
        <v>785</v>
      </c>
      <c r="L100" t="s">
        <v>96</v>
      </c>
      <c r="M100" t="s">
        <v>97</v>
      </c>
      <c r="N100">
        <v>13874.4</v>
      </c>
      <c r="O100" t="s">
        <v>2635</v>
      </c>
      <c r="P100">
        <v>12508.4</v>
      </c>
      <c r="Q100" t="s">
        <v>2635</v>
      </c>
      <c r="T100">
        <v>93</v>
      </c>
      <c r="U100" s="4">
        <v>1</v>
      </c>
      <c r="AA100">
        <v>1</v>
      </c>
      <c r="AC100">
        <v>1</v>
      </c>
      <c r="AE100" t="s">
        <v>2643</v>
      </c>
      <c r="AF100" s="6">
        <v>45121</v>
      </c>
      <c r="AG100" s="6">
        <v>45107</v>
      </c>
      <c r="AH100" s="7" t="s">
        <v>2645</v>
      </c>
    </row>
    <row r="101" spans="1:34" x14ac:dyDescent="0.25">
      <c r="A101">
        <v>2023</v>
      </c>
      <c r="B101" s="3">
        <v>45017</v>
      </c>
      <c r="C101" s="3">
        <v>45107</v>
      </c>
      <c r="D101" s="5" t="s">
        <v>92</v>
      </c>
      <c r="E101" s="4">
        <v>331</v>
      </c>
      <c r="F101" s="5" t="s">
        <v>250</v>
      </c>
      <c r="G101" s="5" t="s">
        <v>250</v>
      </c>
      <c r="H101" s="5" t="s">
        <v>340</v>
      </c>
      <c r="I101" t="s">
        <v>786</v>
      </c>
      <c r="J101" t="s">
        <v>787</v>
      </c>
      <c r="K101" t="s">
        <v>450</v>
      </c>
      <c r="L101" t="s">
        <v>96</v>
      </c>
      <c r="M101" t="s">
        <v>97</v>
      </c>
      <c r="N101">
        <v>17300.099999999999</v>
      </c>
      <c r="O101" t="s">
        <v>2635</v>
      </c>
      <c r="P101">
        <v>15250.84</v>
      </c>
      <c r="Q101" t="s">
        <v>2635</v>
      </c>
      <c r="T101">
        <v>94</v>
      </c>
      <c r="U101" s="4">
        <v>1</v>
      </c>
      <c r="AA101">
        <v>1</v>
      </c>
      <c r="AC101">
        <v>1</v>
      </c>
      <c r="AE101" t="s">
        <v>2643</v>
      </c>
      <c r="AF101" s="6">
        <v>45121</v>
      </c>
      <c r="AG101" s="6">
        <v>45107</v>
      </c>
      <c r="AH101" s="7" t="s">
        <v>2645</v>
      </c>
    </row>
    <row r="102" spans="1:34" x14ac:dyDescent="0.25">
      <c r="A102">
        <v>2023</v>
      </c>
      <c r="B102" s="3">
        <v>45017</v>
      </c>
      <c r="C102" s="3">
        <v>45107</v>
      </c>
      <c r="D102" s="5" t="s">
        <v>92</v>
      </c>
      <c r="E102" s="4">
        <v>315</v>
      </c>
      <c r="F102" s="5" t="s">
        <v>242</v>
      </c>
      <c r="G102" s="5" t="s">
        <v>242</v>
      </c>
      <c r="H102" s="5" t="s">
        <v>340</v>
      </c>
      <c r="I102" t="s">
        <v>788</v>
      </c>
      <c r="J102" t="s">
        <v>673</v>
      </c>
      <c r="K102" t="s">
        <v>440</v>
      </c>
      <c r="L102" t="s">
        <v>95</v>
      </c>
      <c r="M102" t="s">
        <v>98</v>
      </c>
      <c r="N102">
        <v>11325</v>
      </c>
      <c r="O102" t="s">
        <v>2635</v>
      </c>
      <c r="P102">
        <v>10388.18</v>
      </c>
      <c r="Q102" t="s">
        <v>2635</v>
      </c>
      <c r="T102">
        <v>95</v>
      </c>
      <c r="U102" s="4">
        <v>1</v>
      </c>
      <c r="AA102">
        <v>1</v>
      </c>
      <c r="AC102">
        <v>1</v>
      </c>
      <c r="AE102" t="s">
        <v>2643</v>
      </c>
      <c r="AF102" s="6">
        <v>45121</v>
      </c>
      <c r="AG102" s="6">
        <v>45107</v>
      </c>
      <c r="AH102" s="7" t="s">
        <v>2645</v>
      </c>
    </row>
    <row r="103" spans="1:34" x14ac:dyDescent="0.25">
      <c r="A103">
        <v>2023</v>
      </c>
      <c r="B103" s="3">
        <v>45017</v>
      </c>
      <c r="C103" s="3">
        <v>45107</v>
      </c>
      <c r="D103" s="5" t="s">
        <v>92</v>
      </c>
      <c r="E103" s="4">
        <v>302</v>
      </c>
      <c r="F103" s="5" t="s">
        <v>252</v>
      </c>
      <c r="G103" s="5" t="s">
        <v>252</v>
      </c>
      <c r="H103" s="5" t="s">
        <v>340</v>
      </c>
      <c r="I103" t="s">
        <v>789</v>
      </c>
      <c r="J103" t="s">
        <v>673</v>
      </c>
      <c r="K103" t="s">
        <v>771</v>
      </c>
      <c r="L103" t="s">
        <v>96</v>
      </c>
      <c r="M103" t="s">
        <v>97</v>
      </c>
      <c r="N103">
        <v>24147.3</v>
      </c>
      <c r="O103" t="s">
        <v>2635</v>
      </c>
      <c r="P103">
        <v>15773.8</v>
      </c>
      <c r="Q103" t="s">
        <v>2635</v>
      </c>
      <c r="T103">
        <v>96</v>
      </c>
      <c r="U103" s="4">
        <v>21</v>
      </c>
      <c r="AA103">
        <v>1</v>
      </c>
      <c r="AC103">
        <v>1</v>
      </c>
      <c r="AE103" t="s">
        <v>2643</v>
      </c>
      <c r="AF103" s="6">
        <v>45121</v>
      </c>
      <c r="AG103" s="6">
        <v>45107</v>
      </c>
      <c r="AH103" s="7" t="s">
        <v>2645</v>
      </c>
    </row>
    <row r="104" spans="1:34" x14ac:dyDescent="0.25">
      <c r="A104">
        <v>2023</v>
      </c>
      <c r="B104" s="3">
        <v>45017</v>
      </c>
      <c r="C104" s="3">
        <v>45107</v>
      </c>
      <c r="D104" s="5" t="s">
        <v>92</v>
      </c>
      <c r="E104" s="4">
        <v>310</v>
      </c>
      <c r="F104" s="5" t="s">
        <v>244</v>
      </c>
      <c r="G104" s="5" t="s">
        <v>244</v>
      </c>
      <c r="H104" s="5" t="s">
        <v>340</v>
      </c>
      <c r="I104" t="s">
        <v>790</v>
      </c>
      <c r="J104" t="s">
        <v>791</v>
      </c>
      <c r="K104" t="s">
        <v>552</v>
      </c>
      <c r="L104" t="s">
        <v>96</v>
      </c>
      <c r="M104" t="s">
        <v>97</v>
      </c>
      <c r="N104">
        <v>24147.3</v>
      </c>
      <c r="O104" t="s">
        <v>2635</v>
      </c>
      <c r="P104">
        <v>15193.32</v>
      </c>
      <c r="Q104" t="s">
        <v>2635</v>
      </c>
      <c r="T104">
        <v>97</v>
      </c>
      <c r="U104" s="4">
        <v>16</v>
      </c>
      <c r="AA104">
        <v>1</v>
      </c>
      <c r="AC104">
        <v>1</v>
      </c>
      <c r="AE104" t="s">
        <v>2643</v>
      </c>
      <c r="AF104" s="6">
        <v>45121</v>
      </c>
      <c r="AG104" s="6">
        <v>45107</v>
      </c>
      <c r="AH104" s="7" t="s">
        <v>2645</v>
      </c>
    </row>
    <row r="105" spans="1:34" x14ac:dyDescent="0.25">
      <c r="A105">
        <v>2023</v>
      </c>
      <c r="B105" s="3">
        <v>45017</v>
      </c>
      <c r="C105" s="3">
        <v>45107</v>
      </c>
      <c r="D105" s="5" t="s">
        <v>92</v>
      </c>
      <c r="E105" s="4">
        <v>315</v>
      </c>
      <c r="F105" s="5" t="s">
        <v>242</v>
      </c>
      <c r="G105" s="5" t="s">
        <v>242</v>
      </c>
      <c r="H105" s="5" t="s">
        <v>341</v>
      </c>
      <c r="I105" t="s">
        <v>792</v>
      </c>
      <c r="J105" t="s">
        <v>463</v>
      </c>
      <c r="K105" t="s">
        <v>584</v>
      </c>
      <c r="L105" t="s">
        <v>95</v>
      </c>
      <c r="M105" t="s">
        <v>98</v>
      </c>
      <c r="N105">
        <v>9372.6</v>
      </c>
      <c r="O105" t="s">
        <v>2635</v>
      </c>
      <c r="P105">
        <v>8665.7800000000007</v>
      </c>
      <c r="Q105" t="s">
        <v>2635</v>
      </c>
      <c r="T105">
        <v>98</v>
      </c>
      <c r="U105" s="4">
        <v>1</v>
      </c>
      <c r="AA105">
        <v>1</v>
      </c>
      <c r="AC105">
        <v>1</v>
      </c>
      <c r="AE105" t="s">
        <v>2643</v>
      </c>
      <c r="AF105" s="6">
        <v>45121</v>
      </c>
      <c r="AG105" s="6">
        <v>45107</v>
      </c>
      <c r="AH105" s="7" t="s">
        <v>2645</v>
      </c>
    </row>
    <row r="106" spans="1:34" x14ac:dyDescent="0.25">
      <c r="A106">
        <v>2023</v>
      </c>
      <c r="B106" s="3">
        <v>45017</v>
      </c>
      <c r="C106" s="3">
        <v>45107</v>
      </c>
      <c r="D106" s="5" t="s">
        <v>92</v>
      </c>
      <c r="E106" s="4">
        <v>315</v>
      </c>
      <c r="F106" s="5" t="s">
        <v>242</v>
      </c>
      <c r="G106" s="5" t="s">
        <v>242</v>
      </c>
      <c r="H106" s="5" t="s">
        <v>341</v>
      </c>
      <c r="I106" t="s">
        <v>793</v>
      </c>
      <c r="J106" t="s">
        <v>445</v>
      </c>
      <c r="K106" t="s">
        <v>500</v>
      </c>
      <c r="L106" t="s">
        <v>95</v>
      </c>
      <c r="M106" t="s">
        <v>98</v>
      </c>
      <c r="N106">
        <v>21532.2</v>
      </c>
      <c r="O106" t="s">
        <v>2635</v>
      </c>
      <c r="P106">
        <v>18578.98</v>
      </c>
      <c r="Q106" t="s">
        <v>2635</v>
      </c>
      <c r="T106">
        <v>99</v>
      </c>
      <c r="U106" s="4">
        <v>1</v>
      </c>
      <c r="AA106">
        <v>1</v>
      </c>
      <c r="AC106">
        <v>1</v>
      </c>
      <c r="AE106" t="s">
        <v>2643</v>
      </c>
      <c r="AF106" s="6">
        <v>45121</v>
      </c>
      <c r="AG106" s="6">
        <v>45107</v>
      </c>
      <c r="AH106" s="7" t="s">
        <v>2645</v>
      </c>
    </row>
    <row r="107" spans="1:34" x14ac:dyDescent="0.25">
      <c r="A107">
        <v>2023</v>
      </c>
      <c r="B107" s="3">
        <v>45017</v>
      </c>
      <c r="C107" s="3">
        <v>45107</v>
      </c>
      <c r="D107" s="5" t="s">
        <v>92</v>
      </c>
      <c r="E107" s="4">
        <v>341</v>
      </c>
      <c r="F107" s="5" t="s">
        <v>253</v>
      </c>
      <c r="G107" s="5" t="s">
        <v>253</v>
      </c>
      <c r="H107" s="5" t="s">
        <v>341</v>
      </c>
      <c r="I107" t="s">
        <v>794</v>
      </c>
      <c r="J107" t="s">
        <v>468</v>
      </c>
      <c r="K107" t="s">
        <v>795</v>
      </c>
      <c r="L107" t="s">
        <v>96</v>
      </c>
      <c r="M107" t="s">
        <v>97</v>
      </c>
      <c r="N107">
        <v>13874.4</v>
      </c>
      <c r="O107" t="s">
        <v>2635</v>
      </c>
      <c r="P107">
        <v>12508.4</v>
      </c>
      <c r="Q107" t="s">
        <v>2635</v>
      </c>
      <c r="T107">
        <v>100</v>
      </c>
      <c r="U107" s="4">
        <v>1</v>
      </c>
      <c r="AA107">
        <v>1</v>
      </c>
      <c r="AC107">
        <v>1</v>
      </c>
      <c r="AE107" t="s">
        <v>2643</v>
      </c>
      <c r="AF107" s="6">
        <v>45121</v>
      </c>
      <c r="AG107" s="6">
        <v>45107</v>
      </c>
      <c r="AH107" s="7" t="s">
        <v>2645</v>
      </c>
    </row>
    <row r="108" spans="1:34" x14ac:dyDescent="0.25">
      <c r="A108">
        <v>2023</v>
      </c>
      <c r="B108" s="3">
        <v>45017</v>
      </c>
      <c r="C108" s="3">
        <v>45107</v>
      </c>
      <c r="D108" s="5" t="s">
        <v>92</v>
      </c>
      <c r="E108" s="4">
        <v>307</v>
      </c>
      <c r="F108" s="5" t="s">
        <v>243</v>
      </c>
      <c r="G108" s="5" t="s">
        <v>243</v>
      </c>
      <c r="H108" s="5" t="s">
        <v>341</v>
      </c>
      <c r="I108" t="s">
        <v>796</v>
      </c>
      <c r="J108" t="s">
        <v>797</v>
      </c>
      <c r="K108" t="s">
        <v>686</v>
      </c>
      <c r="L108" t="s">
        <v>95</v>
      </c>
      <c r="M108" t="s">
        <v>98</v>
      </c>
      <c r="N108">
        <v>18958.5</v>
      </c>
      <c r="O108" t="s">
        <v>2635</v>
      </c>
      <c r="P108">
        <v>16555.02</v>
      </c>
      <c r="Q108" t="s">
        <v>2635</v>
      </c>
      <c r="T108">
        <v>101</v>
      </c>
      <c r="U108" s="4">
        <v>1</v>
      </c>
      <c r="AA108">
        <v>1</v>
      </c>
      <c r="AC108">
        <v>1</v>
      </c>
      <c r="AE108" t="s">
        <v>2643</v>
      </c>
      <c r="AF108" s="6">
        <v>45121</v>
      </c>
      <c r="AG108" s="6">
        <v>45107</v>
      </c>
      <c r="AH108" s="7" t="s">
        <v>2645</v>
      </c>
    </row>
    <row r="109" spans="1:34" x14ac:dyDescent="0.25">
      <c r="A109">
        <v>2023</v>
      </c>
      <c r="B109" s="3">
        <v>45017</v>
      </c>
      <c r="C109" s="3">
        <v>45107</v>
      </c>
      <c r="D109" s="5" t="s">
        <v>92</v>
      </c>
      <c r="E109" s="4">
        <v>311</v>
      </c>
      <c r="F109" s="5" t="s">
        <v>249</v>
      </c>
      <c r="G109" s="5" t="s">
        <v>249</v>
      </c>
      <c r="H109" s="5" t="s">
        <v>341</v>
      </c>
      <c r="I109" t="s">
        <v>798</v>
      </c>
      <c r="J109" t="s">
        <v>440</v>
      </c>
      <c r="K109" t="s">
        <v>501</v>
      </c>
      <c r="L109" t="s">
        <v>95</v>
      </c>
      <c r="M109" t="s">
        <v>98</v>
      </c>
      <c r="N109">
        <v>13874.4</v>
      </c>
      <c r="O109" t="s">
        <v>2635</v>
      </c>
      <c r="P109">
        <v>12508.4</v>
      </c>
      <c r="Q109" t="s">
        <v>2635</v>
      </c>
      <c r="T109">
        <v>102</v>
      </c>
      <c r="U109" s="4">
        <v>1</v>
      </c>
      <c r="AA109">
        <v>1</v>
      </c>
      <c r="AC109">
        <v>1</v>
      </c>
      <c r="AE109" t="s">
        <v>2643</v>
      </c>
      <c r="AF109" s="6">
        <v>45121</v>
      </c>
      <c r="AG109" s="6">
        <v>45107</v>
      </c>
      <c r="AH109" s="7" t="s">
        <v>2645</v>
      </c>
    </row>
    <row r="110" spans="1:34" x14ac:dyDescent="0.25">
      <c r="A110">
        <v>2023</v>
      </c>
      <c r="B110" s="3">
        <v>45017</v>
      </c>
      <c r="C110" s="3">
        <v>45107</v>
      </c>
      <c r="D110" s="5" t="s">
        <v>92</v>
      </c>
      <c r="E110" s="4">
        <v>339</v>
      </c>
      <c r="F110" s="5" t="s">
        <v>254</v>
      </c>
      <c r="G110" s="5" t="s">
        <v>254</v>
      </c>
      <c r="H110" s="5" t="s">
        <v>341</v>
      </c>
      <c r="I110" t="s">
        <v>470</v>
      </c>
      <c r="J110" t="s">
        <v>477</v>
      </c>
      <c r="K110" t="s">
        <v>592</v>
      </c>
      <c r="L110" t="s">
        <v>96</v>
      </c>
      <c r="M110" t="s">
        <v>97</v>
      </c>
      <c r="N110">
        <v>10057.200000000001</v>
      </c>
      <c r="O110" t="s">
        <v>2635</v>
      </c>
      <c r="P110">
        <v>9275.9</v>
      </c>
      <c r="Q110" t="s">
        <v>2635</v>
      </c>
      <c r="T110">
        <v>103</v>
      </c>
      <c r="U110" s="4">
        <v>1</v>
      </c>
      <c r="AA110">
        <v>1</v>
      </c>
      <c r="AC110">
        <v>1</v>
      </c>
      <c r="AE110" t="s">
        <v>2643</v>
      </c>
      <c r="AF110" s="6">
        <v>45121</v>
      </c>
      <c r="AG110" s="6">
        <v>45107</v>
      </c>
      <c r="AH110" s="7" t="s">
        <v>2645</v>
      </c>
    </row>
    <row r="111" spans="1:34" x14ac:dyDescent="0.25">
      <c r="A111">
        <v>2023</v>
      </c>
      <c r="B111" s="3">
        <v>45017</v>
      </c>
      <c r="C111" s="3">
        <v>45107</v>
      </c>
      <c r="D111" s="5" t="s">
        <v>92</v>
      </c>
      <c r="E111" s="4">
        <v>313</v>
      </c>
      <c r="F111" s="5" t="s">
        <v>251</v>
      </c>
      <c r="G111" s="5" t="s">
        <v>251</v>
      </c>
      <c r="H111" s="5" t="s">
        <v>341</v>
      </c>
      <c r="I111" t="s">
        <v>799</v>
      </c>
      <c r="J111" t="s">
        <v>534</v>
      </c>
      <c r="K111" t="s">
        <v>800</v>
      </c>
      <c r="L111" t="s">
        <v>96</v>
      </c>
      <c r="M111" t="s">
        <v>97</v>
      </c>
      <c r="N111">
        <v>11325</v>
      </c>
      <c r="O111" t="s">
        <v>2635</v>
      </c>
      <c r="P111">
        <v>10388.18</v>
      </c>
      <c r="Q111" t="s">
        <v>2635</v>
      </c>
      <c r="T111">
        <v>104</v>
      </c>
      <c r="U111" s="4">
        <v>1</v>
      </c>
      <c r="AA111">
        <v>1</v>
      </c>
      <c r="AC111">
        <v>1</v>
      </c>
      <c r="AE111" t="s">
        <v>2643</v>
      </c>
      <c r="AF111" s="6">
        <v>45121</v>
      </c>
      <c r="AG111" s="6">
        <v>45107</v>
      </c>
      <c r="AH111" s="7" t="s">
        <v>2645</v>
      </c>
    </row>
    <row r="112" spans="1:34" x14ac:dyDescent="0.25">
      <c r="A112">
        <v>2023</v>
      </c>
      <c r="B112" s="3">
        <v>45017</v>
      </c>
      <c r="C112" s="3">
        <v>45107</v>
      </c>
      <c r="D112" s="5" t="s">
        <v>92</v>
      </c>
      <c r="E112" s="4">
        <v>313</v>
      </c>
      <c r="F112" s="5" t="s">
        <v>251</v>
      </c>
      <c r="G112" s="5" t="s">
        <v>251</v>
      </c>
      <c r="H112" s="5" t="s">
        <v>341</v>
      </c>
      <c r="I112" t="s">
        <v>801</v>
      </c>
      <c r="J112" t="s">
        <v>534</v>
      </c>
      <c r="K112" t="s">
        <v>802</v>
      </c>
      <c r="L112" t="s">
        <v>96</v>
      </c>
      <c r="M112" t="s">
        <v>97</v>
      </c>
      <c r="N112">
        <v>13874.4</v>
      </c>
      <c r="O112" t="s">
        <v>2635</v>
      </c>
      <c r="P112">
        <v>12508.4</v>
      </c>
      <c r="Q112" t="s">
        <v>2635</v>
      </c>
      <c r="T112">
        <v>105</v>
      </c>
      <c r="U112" s="4">
        <v>1</v>
      </c>
      <c r="AA112">
        <v>1</v>
      </c>
      <c r="AC112">
        <v>1</v>
      </c>
      <c r="AE112" t="s">
        <v>2643</v>
      </c>
      <c r="AF112" s="6">
        <v>45121</v>
      </c>
      <c r="AG112" s="6">
        <v>45107</v>
      </c>
      <c r="AH112" s="7" t="s">
        <v>2645</v>
      </c>
    </row>
    <row r="113" spans="1:34" x14ac:dyDescent="0.25">
      <c r="A113">
        <v>2023</v>
      </c>
      <c r="B113" s="3">
        <v>45017</v>
      </c>
      <c r="C113" s="3">
        <v>45107</v>
      </c>
      <c r="D113" s="5" t="s">
        <v>92</v>
      </c>
      <c r="E113" s="4">
        <v>306</v>
      </c>
      <c r="F113" s="5" t="s">
        <v>255</v>
      </c>
      <c r="G113" s="5" t="s">
        <v>255</v>
      </c>
      <c r="H113" s="5" t="s">
        <v>341</v>
      </c>
      <c r="I113" t="s">
        <v>803</v>
      </c>
      <c r="J113" t="s">
        <v>781</v>
      </c>
      <c r="K113" t="s">
        <v>804</v>
      </c>
      <c r="L113" t="s">
        <v>96</v>
      </c>
      <c r="M113" t="s">
        <v>97</v>
      </c>
      <c r="N113">
        <v>13874.4</v>
      </c>
      <c r="O113" t="s">
        <v>2635</v>
      </c>
      <c r="P113">
        <v>12508.4</v>
      </c>
      <c r="Q113" t="s">
        <v>2635</v>
      </c>
      <c r="T113">
        <v>106</v>
      </c>
      <c r="U113" s="4">
        <v>1</v>
      </c>
      <c r="AA113">
        <v>1</v>
      </c>
      <c r="AC113">
        <v>1</v>
      </c>
      <c r="AE113" t="s">
        <v>2643</v>
      </c>
      <c r="AF113" s="6">
        <v>45121</v>
      </c>
      <c r="AG113" s="6">
        <v>45107</v>
      </c>
      <c r="AH113" s="7" t="s">
        <v>2645</v>
      </c>
    </row>
    <row r="114" spans="1:34" x14ac:dyDescent="0.25">
      <c r="A114">
        <v>2023</v>
      </c>
      <c r="B114" s="3">
        <v>45017</v>
      </c>
      <c r="C114" s="3">
        <v>45107</v>
      </c>
      <c r="D114" s="5" t="s">
        <v>92</v>
      </c>
      <c r="E114" s="4">
        <v>312</v>
      </c>
      <c r="F114" s="5" t="s">
        <v>245</v>
      </c>
      <c r="G114" s="5" t="s">
        <v>245</v>
      </c>
      <c r="H114" s="5" t="s">
        <v>341</v>
      </c>
      <c r="I114" t="s">
        <v>573</v>
      </c>
      <c r="J114" t="s">
        <v>592</v>
      </c>
      <c r="K114" t="s">
        <v>805</v>
      </c>
      <c r="L114" t="s">
        <v>96</v>
      </c>
      <c r="M114" t="s">
        <v>97</v>
      </c>
      <c r="N114">
        <v>13874.4</v>
      </c>
      <c r="O114" t="s">
        <v>2635</v>
      </c>
      <c r="P114">
        <v>12508.4</v>
      </c>
      <c r="Q114" t="s">
        <v>2635</v>
      </c>
      <c r="T114">
        <v>107</v>
      </c>
      <c r="U114" s="4">
        <v>1</v>
      </c>
      <c r="AA114">
        <v>1</v>
      </c>
      <c r="AC114">
        <v>1</v>
      </c>
      <c r="AE114" t="s">
        <v>2643</v>
      </c>
      <c r="AF114" s="6">
        <v>45121</v>
      </c>
      <c r="AG114" s="6">
        <v>45107</v>
      </c>
      <c r="AH114" s="7" t="s">
        <v>2645</v>
      </c>
    </row>
    <row r="115" spans="1:34" x14ac:dyDescent="0.25">
      <c r="A115">
        <v>2023</v>
      </c>
      <c r="B115" s="3">
        <v>45017</v>
      </c>
      <c r="C115" s="3">
        <v>45107</v>
      </c>
      <c r="D115" s="5" t="s">
        <v>92</v>
      </c>
      <c r="E115" s="4">
        <v>311</v>
      </c>
      <c r="F115" s="5" t="s">
        <v>249</v>
      </c>
      <c r="G115" s="5" t="s">
        <v>249</v>
      </c>
      <c r="H115" s="5" t="s">
        <v>341</v>
      </c>
      <c r="I115" t="s">
        <v>806</v>
      </c>
      <c r="J115" t="s">
        <v>650</v>
      </c>
      <c r="K115" t="s">
        <v>719</v>
      </c>
      <c r="L115" t="s">
        <v>96</v>
      </c>
      <c r="M115" t="s">
        <v>97</v>
      </c>
      <c r="N115">
        <v>11326.2</v>
      </c>
      <c r="O115" t="s">
        <v>2635</v>
      </c>
      <c r="P115">
        <v>10389.200000000001</v>
      </c>
      <c r="Q115" t="s">
        <v>2635</v>
      </c>
      <c r="T115">
        <v>108</v>
      </c>
      <c r="U115" s="4">
        <v>1</v>
      </c>
      <c r="AA115">
        <v>1</v>
      </c>
      <c r="AC115">
        <v>1</v>
      </c>
      <c r="AE115" t="s">
        <v>2643</v>
      </c>
      <c r="AF115" s="6">
        <v>45121</v>
      </c>
      <c r="AG115" s="6">
        <v>45107</v>
      </c>
      <c r="AH115" s="7" t="s">
        <v>2645</v>
      </c>
    </row>
    <row r="116" spans="1:34" x14ac:dyDescent="0.25">
      <c r="A116">
        <v>2023</v>
      </c>
      <c r="B116" s="3">
        <v>45017</v>
      </c>
      <c r="C116" s="3">
        <v>45107</v>
      </c>
      <c r="D116" s="5" t="s">
        <v>92</v>
      </c>
      <c r="E116" s="4">
        <v>302</v>
      </c>
      <c r="F116" s="5" t="s">
        <v>252</v>
      </c>
      <c r="G116" s="5" t="s">
        <v>252</v>
      </c>
      <c r="H116" s="5" t="s">
        <v>341</v>
      </c>
      <c r="I116" t="s">
        <v>807</v>
      </c>
      <c r="J116" t="s">
        <v>808</v>
      </c>
      <c r="K116" t="s">
        <v>809</v>
      </c>
      <c r="L116" t="s">
        <v>96</v>
      </c>
      <c r="M116" t="s">
        <v>97</v>
      </c>
      <c r="N116">
        <v>24147.3</v>
      </c>
      <c r="O116" t="s">
        <v>2635</v>
      </c>
      <c r="P116">
        <v>16916.98</v>
      </c>
      <c r="Q116" t="s">
        <v>2635</v>
      </c>
      <c r="T116">
        <v>109</v>
      </c>
      <c r="U116" s="4">
        <v>16</v>
      </c>
      <c r="AA116">
        <v>1</v>
      </c>
      <c r="AC116">
        <v>1</v>
      </c>
      <c r="AE116" t="s">
        <v>2643</v>
      </c>
      <c r="AF116" s="6">
        <v>45121</v>
      </c>
      <c r="AG116" s="6">
        <v>45107</v>
      </c>
      <c r="AH116" s="7" t="s">
        <v>2645</v>
      </c>
    </row>
    <row r="117" spans="1:34" x14ac:dyDescent="0.25">
      <c r="A117">
        <v>2023</v>
      </c>
      <c r="B117" s="3">
        <v>45017</v>
      </c>
      <c r="C117" s="3">
        <v>45107</v>
      </c>
      <c r="D117" s="5" t="s">
        <v>88</v>
      </c>
      <c r="E117" s="4">
        <v>205</v>
      </c>
      <c r="F117" s="5" t="s">
        <v>256</v>
      </c>
      <c r="G117" s="5" t="s">
        <v>256</v>
      </c>
      <c r="H117" s="5" t="s">
        <v>342</v>
      </c>
      <c r="I117" t="s">
        <v>810</v>
      </c>
      <c r="J117" t="s">
        <v>811</v>
      </c>
      <c r="L117" t="s">
        <v>96</v>
      </c>
      <c r="M117" t="s">
        <v>97</v>
      </c>
      <c r="N117">
        <v>9747.6</v>
      </c>
      <c r="O117" t="s">
        <v>2635</v>
      </c>
      <c r="P117">
        <v>8756.2800000000007</v>
      </c>
      <c r="Q117" t="s">
        <v>2635</v>
      </c>
      <c r="T117">
        <v>110</v>
      </c>
      <c r="U117" s="4">
        <v>1</v>
      </c>
      <c r="AA117">
        <v>1</v>
      </c>
      <c r="AC117">
        <v>2</v>
      </c>
      <c r="AE117" t="s">
        <v>2643</v>
      </c>
      <c r="AF117" s="6">
        <v>45121</v>
      </c>
      <c r="AG117" s="6">
        <v>45107</v>
      </c>
      <c r="AH117" s="7" t="s">
        <v>2644</v>
      </c>
    </row>
    <row r="118" spans="1:34" x14ac:dyDescent="0.25">
      <c r="A118">
        <v>2023</v>
      </c>
      <c r="B118" s="3">
        <v>45017</v>
      </c>
      <c r="C118" s="3">
        <v>45107</v>
      </c>
      <c r="D118" s="5" t="s">
        <v>88</v>
      </c>
      <c r="E118" s="4">
        <v>205</v>
      </c>
      <c r="F118" s="5" t="s">
        <v>256</v>
      </c>
      <c r="G118" s="5" t="s">
        <v>256</v>
      </c>
      <c r="H118" s="5" t="s">
        <v>342</v>
      </c>
      <c r="I118" t="s">
        <v>812</v>
      </c>
      <c r="J118" t="s">
        <v>520</v>
      </c>
      <c r="K118" t="s">
        <v>813</v>
      </c>
      <c r="L118" t="s">
        <v>96</v>
      </c>
      <c r="M118" t="s">
        <v>97</v>
      </c>
      <c r="N118">
        <v>9747.6</v>
      </c>
      <c r="O118" t="s">
        <v>2635</v>
      </c>
      <c r="P118">
        <v>8756.2800000000007</v>
      </c>
      <c r="Q118" t="s">
        <v>2635</v>
      </c>
      <c r="T118">
        <v>111</v>
      </c>
      <c r="U118" s="4">
        <v>1</v>
      </c>
      <c r="AA118">
        <v>1</v>
      </c>
      <c r="AC118">
        <v>2</v>
      </c>
      <c r="AE118" t="s">
        <v>2643</v>
      </c>
      <c r="AF118" s="6">
        <v>45121</v>
      </c>
      <c r="AG118" s="6">
        <v>45107</v>
      </c>
      <c r="AH118" s="7" t="s">
        <v>2645</v>
      </c>
    </row>
    <row r="119" spans="1:34" x14ac:dyDescent="0.25">
      <c r="A119">
        <v>2023</v>
      </c>
      <c r="B119" s="3">
        <v>45017</v>
      </c>
      <c r="C119" s="3">
        <v>45107</v>
      </c>
      <c r="D119" s="5" t="s">
        <v>92</v>
      </c>
      <c r="E119" s="4">
        <v>381</v>
      </c>
      <c r="F119" s="5" t="s">
        <v>257</v>
      </c>
      <c r="G119" s="5" t="s">
        <v>257</v>
      </c>
      <c r="H119" s="5" t="s">
        <v>343</v>
      </c>
      <c r="I119" t="s">
        <v>814</v>
      </c>
      <c r="J119" t="s">
        <v>815</v>
      </c>
      <c r="K119" t="s">
        <v>815</v>
      </c>
      <c r="L119" t="s">
        <v>95</v>
      </c>
      <c r="M119" t="s">
        <v>98</v>
      </c>
      <c r="N119">
        <v>16415.400000000001</v>
      </c>
      <c r="O119" t="s">
        <v>2635</v>
      </c>
      <c r="P119">
        <v>14555.12</v>
      </c>
      <c r="Q119" t="s">
        <v>2635</v>
      </c>
      <c r="T119">
        <v>112</v>
      </c>
      <c r="U119" s="4">
        <v>1</v>
      </c>
      <c r="AA119">
        <v>1</v>
      </c>
      <c r="AC119">
        <v>1</v>
      </c>
      <c r="AE119" t="s">
        <v>2643</v>
      </c>
      <c r="AF119" s="6">
        <v>45121</v>
      </c>
      <c r="AG119" s="6">
        <v>45107</v>
      </c>
      <c r="AH119" s="7" t="s">
        <v>2645</v>
      </c>
    </row>
    <row r="120" spans="1:34" x14ac:dyDescent="0.25">
      <c r="A120">
        <v>2023</v>
      </c>
      <c r="B120" s="3">
        <v>45017</v>
      </c>
      <c r="C120" s="3">
        <v>45107</v>
      </c>
      <c r="D120" s="5" t="s">
        <v>92</v>
      </c>
      <c r="E120" s="4">
        <v>315</v>
      </c>
      <c r="F120" s="5" t="s">
        <v>242</v>
      </c>
      <c r="G120" s="5" t="s">
        <v>242</v>
      </c>
      <c r="H120" s="5" t="s">
        <v>343</v>
      </c>
      <c r="I120" t="s">
        <v>816</v>
      </c>
      <c r="J120" t="s">
        <v>727</v>
      </c>
      <c r="K120" t="s">
        <v>817</v>
      </c>
      <c r="L120" t="s">
        <v>95</v>
      </c>
      <c r="M120" t="s">
        <v>98</v>
      </c>
      <c r="N120">
        <v>13874.4</v>
      </c>
      <c r="O120" t="s">
        <v>2635</v>
      </c>
      <c r="P120">
        <v>12508.4</v>
      </c>
      <c r="Q120" t="s">
        <v>2635</v>
      </c>
      <c r="T120">
        <v>113</v>
      </c>
      <c r="U120" s="4">
        <v>1</v>
      </c>
      <c r="AA120">
        <v>1</v>
      </c>
      <c r="AC120">
        <v>1</v>
      </c>
      <c r="AE120" t="s">
        <v>2643</v>
      </c>
      <c r="AF120" s="6">
        <v>45121</v>
      </c>
      <c r="AG120" s="6">
        <v>45107</v>
      </c>
      <c r="AH120" s="7" t="s">
        <v>2645</v>
      </c>
    </row>
    <row r="121" spans="1:34" x14ac:dyDescent="0.25">
      <c r="A121">
        <v>2023</v>
      </c>
      <c r="B121" s="3">
        <v>45017</v>
      </c>
      <c r="C121" s="3">
        <v>45107</v>
      </c>
      <c r="D121" s="5" t="s">
        <v>92</v>
      </c>
      <c r="E121" s="4">
        <v>302</v>
      </c>
      <c r="F121" s="5" t="s">
        <v>252</v>
      </c>
      <c r="G121" s="5" t="s">
        <v>252</v>
      </c>
      <c r="H121" s="5" t="s">
        <v>343</v>
      </c>
      <c r="I121" t="s">
        <v>818</v>
      </c>
      <c r="J121" t="s">
        <v>727</v>
      </c>
      <c r="K121" t="s">
        <v>648</v>
      </c>
      <c r="L121" t="s">
        <v>95</v>
      </c>
      <c r="M121" t="s">
        <v>98</v>
      </c>
      <c r="N121">
        <v>24147.3</v>
      </c>
      <c r="O121" t="s">
        <v>2635</v>
      </c>
      <c r="P121">
        <v>16916.98</v>
      </c>
      <c r="Q121" t="s">
        <v>2635</v>
      </c>
      <c r="T121">
        <v>114</v>
      </c>
      <c r="U121" s="4">
        <v>16</v>
      </c>
      <c r="AA121">
        <v>1</v>
      </c>
      <c r="AC121">
        <v>1</v>
      </c>
      <c r="AE121" t="s">
        <v>2643</v>
      </c>
      <c r="AF121" s="6">
        <v>45121</v>
      </c>
      <c r="AG121" s="6">
        <v>45107</v>
      </c>
      <c r="AH121" s="7" t="s">
        <v>2645</v>
      </c>
    </row>
    <row r="122" spans="1:34" x14ac:dyDescent="0.25">
      <c r="A122">
        <v>2023</v>
      </c>
      <c r="B122" s="3">
        <v>45017</v>
      </c>
      <c r="C122" s="3">
        <v>45107</v>
      </c>
      <c r="D122" s="5" t="s">
        <v>92</v>
      </c>
      <c r="E122" s="4">
        <v>315</v>
      </c>
      <c r="F122" s="5" t="s">
        <v>242</v>
      </c>
      <c r="G122" s="5" t="s">
        <v>242</v>
      </c>
      <c r="H122" s="5" t="s">
        <v>343</v>
      </c>
      <c r="I122" t="s">
        <v>2646</v>
      </c>
      <c r="J122" t="s">
        <v>448</v>
      </c>
      <c r="K122" t="s">
        <v>449</v>
      </c>
      <c r="L122" t="s">
        <v>95</v>
      </c>
      <c r="M122" t="s">
        <v>98</v>
      </c>
      <c r="N122">
        <v>13874.4</v>
      </c>
      <c r="O122" t="s">
        <v>2635</v>
      </c>
      <c r="P122">
        <v>12508.4</v>
      </c>
      <c r="Q122" t="s">
        <v>2635</v>
      </c>
      <c r="T122">
        <v>115</v>
      </c>
      <c r="U122" s="4">
        <v>1</v>
      </c>
      <c r="AA122">
        <v>1</v>
      </c>
      <c r="AC122">
        <v>1</v>
      </c>
      <c r="AE122" t="s">
        <v>2643</v>
      </c>
      <c r="AF122" s="6">
        <v>45121</v>
      </c>
      <c r="AG122" s="6">
        <v>45107</v>
      </c>
      <c r="AH122" s="7" t="s">
        <v>2645</v>
      </c>
    </row>
    <row r="123" spans="1:34" x14ac:dyDescent="0.25">
      <c r="A123">
        <v>2023</v>
      </c>
      <c r="B123" s="3">
        <v>45017</v>
      </c>
      <c r="C123" s="3">
        <v>45107</v>
      </c>
      <c r="D123" s="5" t="s">
        <v>92</v>
      </c>
      <c r="E123" s="4">
        <v>332</v>
      </c>
      <c r="F123" s="5" t="s">
        <v>258</v>
      </c>
      <c r="G123" s="5" t="s">
        <v>258</v>
      </c>
      <c r="H123" s="5" t="s">
        <v>343</v>
      </c>
      <c r="I123" t="s">
        <v>743</v>
      </c>
      <c r="J123" t="s">
        <v>735</v>
      </c>
      <c r="K123" t="s">
        <v>448</v>
      </c>
      <c r="L123" t="s">
        <v>95</v>
      </c>
      <c r="M123" t="s">
        <v>98</v>
      </c>
      <c r="N123">
        <v>11000.1</v>
      </c>
      <c r="O123" t="s">
        <v>2635</v>
      </c>
      <c r="P123">
        <v>10115.26</v>
      </c>
      <c r="Q123" t="s">
        <v>2635</v>
      </c>
      <c r="T123">
        <v>116</v>
      </c>
      <c r="U123" s="4">
        <v>1</v>
      </c>
      <c r="AA123">
        <v>1</v>
      </c>
      <c r="AC123">
        <v>1</v>
      </c>
      <c r="AE123" t="s">
        <v>2643</v>
      </c>
      <c r="AF123" s="6">
        <v>45121</v>
      </c>
      <c r="AG123" s="6">
        <v>45107</v>
      </c>
      <c r="AH123" s="7" t="s">
        <v>2645</v>
      </c>
    </row>
    <row r="124" spans="1:34" x14ac:dyDescent="0.25">
      <c r="A124">
        <v>2023</v>
      </c>
      <c r="B124" s="3">
        <v>45017</v>
      </c>
      <c r="C124" s="3">
        <v>45107</v>
      </c>
      <c r="D124" s="5" t="s">
        <v>92</v>
      </c>
      <c r="E124" s="4">
        <v>420</v>
      </c>
      <c r="F124" s="5" t="s">
        <v>259</v>
      </c>
      <c r="G124" s="5" t="s">
        <v>259</v>
      </c>
      <c r="H124" s="5" t="s">
        <v>343</v>
      </c>
      <c r="I124" t="s">
        <v>819</v>
      </c>
      <c r="J124" t="s">
        <v>657</v>
      </c>
      <c r="K124" t="s">
        <v>653</v>
      </c>
      <c r="L124" t="s">
        <v>96</v>
      </c>
      <c r="M124" t="s">
        <v>97</v>
      </c>
      <c r="N124">
        <v>15143.7</v>
      </c>
      <c r="O124" t="s">
        <v>2635</v>
      </c>
      <c r="P124">
        <v>13550.24</v>
      </c>
      <c r="Q124" t="s">
        <v>2635</v>
      </c>
      <c r="T124">
        <v>117</v>
      </c>
      <c r="U124" s="4">
        <v>1</v>
      </c>
      <c r="AA124">
        <v>1</v>
      </c>
      <c r="AC124">
        <v>1</v>
      </c>
      <c r="AE124" t="s">
        <v>2643</v>
      </c>
      <c r="AF124" s="6">
        <v>45121</v>
      </c>
      <c r="AG124" s="6">
        <v>45107</v>
      </c>
      <c r="AH124" s="7" t="s">
        <v>2645</v>
      </c>
    </row>
    <row r="125" spans="1:34" x14ac:dyDescent="0.25">
      <c r="A125">
        <v>2023</v>
      </c>
      <c r="B125" s="3">
        <v>45017</v>
      </c>
      <c r="C125" s="3">
        <v>45107</v>
      </c>
      <c r="D125" s="5" t="s">
        <v>92</v>
      </c>
      <c r="E125" s="4">
        <v>302</v>
      </c>
      <c r="F125" s="5" t="s">
        <v>252</v>
      </c>
      <c r="G125" s="5" t="s">
        <v>252</v>
      </c>
      <c r="H125" s="5" t="s">
        <v>344</v>
      </c>
      <c r="I125" t="s">
        <v>820</v>
      </c>
      <c r="J125" t="s">
        <v>821</v>
      </c>
      <c r="K125" t="s">
        <v>797</v>
      </c>
      <c r="L125" t="s">
        <v>96</v>
      </c>
      <c r="M125" t="s">
        <v>97</v>
      </c>
      <c r="N125">
        <v>24147.3</v>
      </c>
      <c r="O125" t="s">
        <v>2635</v>
      </c>
      <c r="P125">
        <v>14863.72</v>
      </c>
      <c r="Q125" t="s">
        <v>2635</v>
      </c>
      <c r="T125">
        <v>118</v>
      </c>
      <c r="U125" s="4">
        <v>22</v>
      </c>
      <c r="AA125">
        <v>1</v>
      </c>
      <c r="AC125">
        <v>1</v>
      </c>
      <c r="AE125" t="s">
        <v>2643</v>
      </c>
      <c r="AF125" s="6">
        <v>45121</v>
      </c>
      <c r="AG125" s="6">
        <v>45107</v>
      </c>
      <c r="AH125" s="7" t="s">
        <v>2645</v>
      </c>
    </row>
    <row r="126" spans="1:34" x14ac:dyDescent="0.25">
      <c r="A126">
        <v>2023</v>
      </c>
      <c r="B126" s="3">
        <v>45017</v>
      </c>
      <c r="C126" s="3">
        <v>45107</v>
      </c>
      <c r="D126" s="5" t="s">
        <v>92</v>
      </c>
      <c r="E126" s="4">
        <v>354</v>
      </c>
      <c r="F126" s="5" t="s">
        <v>260</v>
      </c>
      <c r="G126" s="5" t="s">
        <v>260</v>
      </c>
      <c r="H126" s="5" t="s">
        <v>344</v>
      </c>
      <c r="I126" t="s">
        <v>822</v>
      </c>
      <c r="J126" t="s">
        <v>460</v>
      </c>
      <c r="K126" t="s">
        <v>477</v>
      </c>
      <c r="L126" t="s">
        <v>95</v>
      </c>
      <c r="M126" t="s">
        <v>98</v>
      </c>
      <c r="N126">
        <v>11325</v>
      </c>
      <c r="O126" t="s">
        <v>2635</v>
      </c>
      <c r="P126">
        <v>10388.18</v>
      </c>
      <c r="Q126" t="s">
        <v>2635</v>
      </c>
      <c r="T126">
        <v>119</v>
      </c>
      <c r="U126" s="4">
        <v>1</v>
      </c>
      <c r="AA126">
        <v>1</v>
      </c>
      <c r="AC126">
        <v>1</v>
      </c>
      <c r="AE126" t="s">
        <v>2643</v>
      </c>
      <c r="AF126" s="6">
        <v>45121</v>
      </c>
      <c r="AG126" s="6">
        <v>45107</v>
      </c>
      <c r="AH126" s="7" t="s">
        <v>2645</v>
      </c>
    </row>
    <row r="127" spans="1:34" x14ac:dyDescent="0.25">
      <c r="A127">
        <v>2023</v>
      </c>
      <c r="B127" s="3">
        <v>45017</v>
      </c>
      <c r="C127" s="3">
        <v>45107</v>
      </c>
      <c r="D127" s="5" t="s">
        <v>92</v>
      </c>
      <c r="E127" s="4">
        <v>307</v>
      </c>
      <c r="F127" s="5" t="s">
        <v>243</v>
      </c>
      <c r="G127" s="5" t="s">
        <v>243</v>
      </c>
      <c r="H127" s="5" t="s">
        <v>344</v>
      </c>
      <c r="I127" t="s">
        <v>823</v>
      </c>
      <c r="J127" t="s">
        <v>620</v>
      </c>
      <c r="K127" t="s">
        <v>466</v>
      </c>
      <c r="L127" t="s">
        <v>95</v>
      </c>
      <c r="M127" t="s">
        <v>98</v>
      </c>
      <c r="N127">
        <v>13874.4</v>
      </c>
      <c r="O127" t="s">
        <v>2635</v>
      </c>
      <c r="P127">
        <v>12508.4</v>
      </c>
      <c r="Q127" t="s">
        <v>2635</v>
      </c>
      <c r="T127">
        <v>120</v>
      </c>
      <c r="U127" s="4">
        <v>1</v>
      </c>
      <c r="AA127">
        <v>1</v>
      </c>
      <c r="AC127">
        <v>1</v>
      </c>
      <c r="AE127" t="s">
        <v>2643</v>
      </c>
      <c r="AF127" s="6">
        <v>45121</v>
      </c>
      <c r="AG127" s="6">
        <v>45107</v>
      </c>
      <c r="AH127" s="7" t="s">
        <v>2645</v>
      </c>
    </row>
    <row r="128" spans="1:34" x14ac:dyDescent="0.25">
      <c r="A128">
        <v>2023</v>
      </c>
      <c r="B128" s="3">
        <v>45017</v>
      </c>
      <c r="C128" s="3">
        <v>45107</v>
      </c>
      <c r="D128" s="5" t="s">
        <v>92</v>
      </c>
      <c r="E128" s="4">
        <v>354</v>
      </c>
      <c r="F128" s="5" t="s">
        <v>260</v>
      </c>
      <c r="G128" s="5" t="s">
        <v>260</v>
      </c>
      <c r="H128" s="5" t="s">
        <v>344</v>
      </c>
      <c r="I128" t="s">
        <v>824</v>
      </c>
      <c r="J128" t="s">
        <v>825</v>
      </c>
      <c r="K128" t="s">
        <v>484</v>
      </c>
      <c r="L128" t="s">
        <v>96</v>
      </c>
      <c r="M128" t="s">
        <v>97</v>
      </c>
      <c r="N128">
        <v>11325</v>
      </c>
      <c r="O128" t="s">
        <v>2635</v>
      </c>
      <c r="P128">
        <v>10388.18</v>
      </c>
      <c r="Q128" t="s">
        <v>2635</v>
      </c>
      <c r="T128">
        <v>121</v>
      </c>
      <c r="U128" s="4">
        <v>1</v>
      </c>
      <c r="AA128">
        <v>1</v>
      </c>
      <c r="AC128">
        <v>1</v>
      </c>
      <c r="AE128" t="s">
        <v>2643</v>
      </c>
      <c r="AF128" s="6">
        <v>45121</v>
      </c>
      <c r="AG128" s="6">
        <v>45107</v>
      </c>
      <c r="AH128" s="7" t="s">
        <v>2645</v>
      </c>
    </row>
    <row r="129" spans="1:34" x14ac:dyDescent="0.25">
      <c r="A129">
        <v>2023</v>
      </c>
      <c r="B129" s="3">
        <v>45017</v>
      </c>
      <c r="C129" s="3">
        <v>45107</v>
      </c>
      <c r="D129" s="5" t="s">
        <v>92</v>
      </c>
      <c r="E129" s="4">
        <v>354</v>
      </c>
      <c r="F129" s="5" t="s">
        <v>260</v>
      </c>
      <c r="G129" s="5" t="s">
        <v>260</v>
      </c>
      <c r="H129" s="5" t="s">
        <v>344</v>
      </c>
      <c r="I129" t="s">
        <v>826</v>
      </c>
      <c r="J129" t="s">
        <v>450</v>
      </c>
      <c r="K129" t="s">
        <v>827</v>
      </c>
      <c r="L129" t="s">
        <v>96</v>
      </c>
      <c r="M129" t="s">
        <v>97</v>
      </c>
      <c r="N129">
        <v>11325</v>
      </c>
      <c r="O129" t="s">
        <v>2635</v>
      </c>
      <c r="P129">
        <v>10388.18</v>
      </c>
      <c r="Q129" t="s">
        <v>2635</v>
      </c>
      <c r="T129">
        <v>122</v>
      </c>
      <c r="U129" s="4">
        <v>1</v>
      </c>
      <c r="AA129">
        <v>1</v>
      </c>
      <c r="AC129">
        <v>1</v>
      </c>
      <c r="AE129" t="s">
        <v>2643</v>
      </c>
      <c r="AF129" s="6">
        <v>45121</v>
      </c>
      <c r="AG129" s="6">
        <v>45107</v>
      </c>
      <c r="AH129" s="7" t="s">
        <v>2645</v>
      </c>
    </row>
    <row r="130" spans="1:34" x14ac:dyDescent="0.25">
      <c r="A130">
        <v>2023</v>
      </c>
      <c r="B130" s="3">
        <v>45017</v>
      </c>
      <c r="C130" s="3">
        <v>45107</v>
      </c>
      <c r="D130" s="5" t="s">
        <v>92</v>
      </c>
      <c r="E130" s="4">
        <v>315</v>
      </c>
      <c r="F130" s="5" t="s">
        <v>242</v>
      </c>
      <c r="G130" s="5" t="s">
        <v>242</v>
      </c>
      <c r="H130" s="5" t="s">
        <v>344</v>
      </c>
      <c r="I130" t="s">
        <v>450</v>
      </c>
      <c r="J130" t="s">
        <v>451</v>
      </c>
      <c r="K130" t="s">
        <v>452</v>
      </c>
      <c r="L130" t="s">
        <v>95</v>
      </c>
      <c r="M130" t="s">
        <v>98</v>
      </c>
      <c r="N130">
        <v>13874.4</v>
      </c>
      <c r="O130" t="s">
        <v>2635</v>
      </c>
      <c r="P130">
        <v>12508.4</v>
      </c>
      <c r="Q130" t="s">
        <v>2635</v>
      </c>
      <c r="T130">
        <v>123</v>
      </c>
      <c r="U130" s="4">
        <v>1</v>
      </c>
      <c r="AA130">
        <v>1</v>
      </c>
      <c r="AC130">
        <v>1</v>
      </c>
      <c r="AE130" t="s">
        <v>2643</v>
      </c>
      <c r="AF130" s="6">
        <v>45121</v>
      </c>
      <c r="AG130" s="6">
        <v>45107</v>
      </c>
      <c r="AH130" s="7" t="s">
        <v>2645</v>
      </c>
    </row>
    <row r="131" spans="1:34" x14ac:dyDescent="0.25">
      <c r="A131">
        <v>2023</v>
      </c>
      <c r="B131" s="3">
        <v>45017</v>
      </c>
      <c r="C131" s="3">
        <v>45107</v>
      </c>
      <c r="D131" s="5" t="s">
        <v>92</v>
      </c>
      <c r="E131" s="4">
        <v>315</v>
      </c>
      <c r="F131" s="5" t="s">
        <v>242</v>
      </c>
      <c r="G131" s="5" t="s">
        <v>242</v>
      </c>
      <c r="H131" s="5" t="s">
        <v>344</v>
      </c>
      <c r="I131" t="s">
        <v>828</v>
      </c>
      <c r="J131" t="s">
        <v>829</v>
      </c>
      <c r="K131" t="s">
        <v>686</v>
      </c>
      <c r="L131" t="s">
        <v>95</v>
      </c>
      <c r="M131" t="s">
        <v>98</v>
      </c>
      <c r="N131">
        <v>9372.6</v>
      </c>
      <c r="O131" t="s">
        <v>2635</v>
      </c>
      <c r="P131">
        <v>8665.7800000000007</v>
      </c>
      <c r="Q131" t="s">
        <v>2635</v>
      </c>
      <c r="T131">
        <v>124</v>
      </c>
      <c r="U131" s="4">
        <v>1</v>
      </c>
      <c r="AA131">
        <v>1</v>
      </c>
      <c r="AC131">
        <v>1</v>
      </c>
      <c r="AE131" t="s">
        <v>2643</v>
      </c>
      <c r="AF131" s="6">
        <v>45121</v>
      </c>
      <c r="AG131" s="6">
        <v>45107</v>
      </c>
      <c r="AH131" s="7" t="s">
        <v>2645</v>
      </c>
    </row>
    <row r="132" spans="1:34" x14ac:dyDescent="0.25">
      <c r="A132">
        <v>2023</v>
      </c>
      <c r="B132" s="3">
        <v>45017</v>
      </c>
      <c r="C132" s="3">
        <v>45107</v>
      </c>
      <c r="D132" s="5" t="s">
        <v>92</v>
      </c>
      <c r="E132" s="4">
        <v>354</v>
      </c>
      <c r="F132" s="5" t="s">
        <v>260</v>
      </c>
      <c r="G132" s="5" t="s">
        <v>260</v>
      </c>
      <c r="H132" s="5" t="s">
        <v>344</v>
      </c>
      <c r="I132" t="s">
        <v>830</v>
      </c>
      <c r="J132" t="s">
        <v>477</v>
      </c>
      <c r="K132" t="s">
        <v>477</v>
      </c>
      <c r="L132" t="s">
        <v>95</v>
      </c>
      <c r="M132" t="s">
        <v>98</v>
      </c>
      <c r="N132">
        <v>11325</v>
      </c>
      <c r="O132" t="s">
        <v>2635</v>
      </c>
      <c r="P132">
        <v>10388.18</v>
      </c>
      <c r="Q132" t="s">
        <v>2635</v>
      </c>
      <c r="T132">
        <v>125</v>
      </c>
      <c r="U132" s="4">
        <v>1</v>
      </c>
      <c r="AA132">
        <v>1</v>
      </c>
      <c r="AC132">
        <v>1</v>
      </c>
      <c r="AE132" t="s">
        <v>2643</v>
      </c>
      <c r="AF132" s="6">
        <v>45121</v>
      </c>
      <c r="AG132" s="6">
        <v>45107</v>
      </c>
      <c r="AH132" s="7" t="s">
        <v>2645</v>
      </c>
    </row>
    <row r="133" spans="1:34" x14ac:dyDescent="0.25">
      <c r="A133">
        <v>2023</v>
      </c>
      <c r="B133" s="3">
        <v>45017</v>
      </c>
      <c r="C133" s="3">
        <v>45107</v>
      </c>
      <c r="D133" s="5" t="s">
        <v>92</v>
      </c>
      <c r="E133" s="4">
        <v>315</v>
      </c>
      <c r="F133" s="5" t="s">
        <v>242</v>
      </c>
      <c r="G133" s="5" t="s">
        <v>242</v>
      </c>
      <c r="H133" s="5" t="s">
        <v>344</v>
      </c>
      <c r="I133" t="s">
        <v>831</v>
      </c>
      <c r="J133" t="s">
        <v>477</v>
      </c>
      <c r="K133" t="s">
        <v>623</v>
      </c>
      <c r="L133" t="s">
        <v>95</v>
      </c>
      <c r="M133" t="s">
        <v>98</v>
      </c>
      <c r="N133">
        <v>11325</v>
      </c>
      <c r="O133" t="s">
        <v>2635</v>
      </c>
      <c r="P133">
        <v>10388.18</v>
      </c>
      <c r="Q133" t="s">
        <v>2635</v>
      </c>
      <c r="T133">
        <v>126</v>
      </c>
      <c r="U133" s="4">
        <v>1</v>
      </c>
      <c r="AA133">
        <v>1</v>
      </c>
      <c r="AC133">
        <v>1</v>
      </c>
      <c r="AE133" t="s">
        <v>2643</v>
      </c>
      <c r="AF133" s="6">
        <v>45121</v>
      </c>
      <c r="AG133" s="6">
        <v>45107</v>
      </c>
      <c r="AH133" s="7" t="s">
        <v>2645</v>
      </c>
    </row>
    <row r="134" spans="1:34" x14ac:dyDescent="0.25">
      <c r="A134">
        <v>2023</v>
      </c>
      <c r="B134" s="3">
        <v>45017</v>
      </c>
      <c r="C134" s="3">
        <v>45107</v>
      </c>
      <c r="D134" s="5" t="s">
        <v>92</v>
      </c>
      <c r="E134" s="4">
        <v>354</v>
      </c>
      <c r="F134" s="5" t="s">
        <v>260</v>
      </c>
      <c r="G134" s="5" t="s">
        <v>260</v>
      </c>
      <c r="H134" s="5" t="s">
        <v>344</v>
      </c>
      <c r="I134" t="s">
        <v>832</v>
      </c>
      <c r="J134" t="s">
        <v>833</v>
      </c>
      <c r="K134" t="s">
        <v>834</v>
      </c>
      <c r="L134" t="s">
        <v>95</v>
      </c>
      <c r="M134" t="s">
        <v>98</v>
      </c>
      <c r="N134">
        <v>9372.6</v>
      </c>
      <c r="O134" t="s">
        <v>2635</v>
      </c>
      <c r="P134">
        <v>8665.7800000000007</v>
      </c>
      <c r="Q134" t="s">
        <v>2635</v>
      </c>
      <c r="T134">
        <v>127</v>
      </c>
      <c r="U134" s="4">
        <v>1</v>
      </c>
      <c r="AA134">
        <v>1</v>
      </c>
      <c r="AC134">
        <v>1</v>
      </c>
      <c r="AE134" t="s">
        <v>2643</v>
      </c>
      <c r="AF134" s="6">
        <v>45121</v>
      </c>
      <c r="AG134" s="6">
        <v>45107</v>
      </c>
      <c r="AH134" s="7" t="s">
        <v>2645</v>
      </c>
    </row>
    <row r="135" spans="1:34" x14ac:dyDescent="0.25">
      <c r="A135">
        <v>2023</v>
      </c>
      <c r="B135" s="3">
        <v>45017</v>
      </c>
      <c r="C135" s="3">
        <v>45107</v>
      </c>
      <c r="D135" s="5" t="s">
        <v>92</v>
      </c>
      <c r="E135" s="4">
        <v>316</v>
      </c>
      <c r="F135" s="5" t="s">
        <v>247</v>
      </c>
      <c r="G135" s="5" t="s">
        <v>247</v>
      </c>
      <c r="H135" s="5" t="s">
        <v>344</v>
      </c>
      <c r="I135" t="s">
        <v>835</v>
      </c>
      <c r="J135" t="s">
        <v>706</v>
      </c>
      <c r="K135" t="s">
        <v>733</v>
      </c>
      <c r="L135" t="s">
        <v>95</v>
      </c>
      <c r="M135" t="s">
        <v>98</v>
      </c>
      <c r="N135">
        <v>9372.6</v>
      </c>
      <c r="O135" t="s">
        <v>2635</v>
      </c>
      <c r="P135">
        <v>8665.7800000000007</v>
      </c>
      <c r="Q135" t="s">
        <v>2635</v>
      </c>
      <c r="T135">
        <v>128</v>
      </c>
      <c r="U135" s="4">
        <v>1</v>
      </c>
      <c r="AA135">
        <v>1</v>
      </c>
      <c r="AC135">
        <v>1</v>
      </c>
      <c r="AE135" t="s">
        <v>2643</v>
      </c>
      <c r="AF135" s="6">
        <v>45121</v>
      </c>
      <c r="AG135" s="6">
        <v>45107</v>
      </c>
      <c r="AH135" s="7" t="s">
        <v>2645</v>
      </c>
    </row>
    <row r="136" spans="1:34" x14ac:dyDescent="0.25">
      <c r="A136">
        <v>2023</v>
      </c>
      <c r="B136" s="3">
        <v>45017</v>
      </c>
      <c r="C136" s="3">
        <v>45107</v>
      </c>
      <c r="D136" s="5" t="s">
        <v>92</v>
      </c>
      <c r="E136" s="4">
        <v>354</v>
      </c>
      <c r="F136" s="5" t="s">
        <v>260</v>
      </c>
      <c r="G136" s="5" t="s">
        <v>260</v>
      </c>
      <c r="H136" s="5" t="s">
        <v>344</v>
      </c>
      <c r="I136" t="s">
        <v>836</v>
      </c>
      <c r="J136" t="s">
        <v>771</v>
      </c>
      <c r="K136" t="s">
        <v>837</v>
      </c>
      <c r="L136" t="s">
        <v>96</v>
      </c>
      <c r="M136" t="s">
        <v>97</v>
      </c>
      <c r="N136">
        <v>11325</v>
      </c>
      <c r="O136" t="s">
        <v>2635</v>
      </c>
      <c r="P136">
        <v>10388.18</v>
      </c>
      <c r="Q136" t="s">
        <v>2635</v>
      </c>
      <c r="T136">
        <v>129</v>
      </c>
      <c r="U136" s="4">
        <v>1</v>
      </c>
      <c r="AA136">
        <v>1</v>
      </c>
      <c r="AC136">
        <v>1</v>
      </c>
      <c r="AE136" t="s">
        <v>2643</v>
      </c>
      <c r="AF136" s="6">
        <v>45121</v>
      </c>
      <c r="AG136" s="6">
        <v>45107</v>
      </c>
      <c r="AH136" s="7" t="s">
        <v>2645</v>
      </c>
    </row>
    <row r="137" spans="1:34" x14ac:dyDescent="0.25">
      <c r="A137">
        <v>2023</v>
      </c>
      <c r="B137" s="3">
        <v>45017</v>
      </c>
      <c r="C137" s="3">
        <v>45107</v>
      </c>
      <c r="D137" s="5" t="s">
        <v>92</v>
      </c>
      <c r="E137" s="4">
        <v>315</v>
      </c>
      <c r="F137" s="5" t="s">
        <v>242</v>
      </c>
      <c r="G137" s="5" t="s">
        <v>242</v>
      </c>
      <c r="H137" s="5" t="s">
        <v>344</v>
      </c>
      <c r="I137" t="s">
        <v>838</v>
      </c>
      <c r="J137" t="s">
        <v>784</v>
      </c>
      <c r="K137" t="s">
        <v>522</v>
      </c>
      <c r="L137" t="s">
        <v>95</v>
      </c>
      <c r="M137" t="s">
        <v>98</v>
      </c>
      <c r="N137">
        <v>11325</v>
      </c>
      <c r="O137" t="s">
        <v>2635</v>
      </c>
      <c r="P137">
        <v>10388.18</v>
      </c>
      <c r="Q137" t="s">
        <v>2635</v>
      </c>
      <c r="T137">
        <v>130</v>
      </c>
      <c r="U137" s="4">
        <v>1</v>
      </c>
      <c r="AA137">
        <v>1</v>
      </c>
      <c r="AC137">
        <v>1</v>
      </c>
      <c r="AE137" t="s">
        <v>2643</v>
      </c>
      <c r="AF137" s="6">
        <v>45121</v>
      </c>
      <c r="AG137" s="6">
        <v>45107</v>
      </c>
      <c r="AH137" s="7" t="s">
        <v>2645</v>
      </c>
    </row>
    <row r="138" spans="1:34" x14ac:dyDescent="0.25">
      <c r="A138">
        <v>2023</v>
      </c>
      <c r="B138" s="3">
        <v>45017</v>
      </c>
      <c r="C138" s="3">
        <v>45107</v>
      </c>
      <c r="D138" s="5" t="s">
        <v>92</v>
      </c>
      <c r="E138" s="4">
        <v>355</v>
      </c>
      <c r="F138" s="5" t="s">
        <v>261</v>
      </c>
      <c r="G138" s="5" t="s">
        <v>261</v>
      </c>
      <c r="H138" s="5" t="s">
        <v>344</v>
      </c>
      <c r="I138" t="s">
        <v>839</v>
      </c>
      <c r="J138" t="s">
        <v>471</v>
      </c>
      <c r="K138" t="s">
        <v>450</v>
      </c>
      <c r="L138" t="s">
        <v>95</v>
      </c>
      <c r="M138" t="s">
        <v>98</v>
      </c>
      <c r="N138">
        <v>18958.5</v>
      </c>
      <c r="O138" t="s">
        <v>2635</v>
      </c>
      <c r="P138">
        <v>16555.02</v>
      </c>
      <c r="Q138" t="s">
        <v>2635</v>
      </c>
      <c r="T138">
        <v>131</v>
      </c>
      <c r="U138" s="4">
        <v>1</v>
      </c>
      <c r="AA138">
        <v>1</v>
      </c>
      <c r="AC138">
        <v>1</v>
      </c>
      <c r="AE138" t="s">
        <v>2643</v>
      </c>
      <c r="AF138" s="6">
        <v>45121</v>
      </c>
      <c r="AG138" s="6">
        <v>45107</v>
      </c>
      <c r="AH138" s="7" t="s">
        <v>2645</v>
      </c>
    </row>
    <row r="139" spans="1:34" x14ac:dyDescent="0.25">
      <c r="A139">
        <v>2023</v>
      </c>
      <c r="B139" s="3">
        <v>45017</v>
      </c>
      <c r="C139" s="3">
        <v>45107</v>
      </c>
      <c r="D139" s="5" t="s">
        <v>92</v>
      </c>
      <c r="E139" s="4">
        <v>355</v>
      </c>
      <c r="F139" s="5" t="s">
        <v>261</v>
      </c>
      <c r="G139" s="5" t="s">
        <v>261</v>
      </c>
      <c r="H139" s="5" t="s">
        <v>344</v>
      </c>
      <c r="I139" t="s">
        <v>840</v>
      </c>
      <c r="J139" t="s">
        <v>841</v>
      </c>
      <c r="K139" t="s">
        <v>749</v>
      </c>
      <c r="L139" t="s">
        <v>95</v>
      </c>
      <c r="M139" t="s">
        <v>98</v>
      </c>
      <c r="N139">
        <v>18958.5</v>
      </c>
      <c r="O139" t="s">
        <v>2635</v>
      </c>
      <c r="P139">
        <v>16555.02</v>
      </c>
      <c r="Q139" t="s">
        <v>2635</v>
      </c>
      <c r="T139">
        <v>132</v>
      </c>
      <c r="U139" s="4">
        <v>1</v>
      </c>
      <c r="AA139">
        <v>1</v>
      </c>
      <c r="AC139">
        <v>1</v>
      </c>
      <c r="AE139" t="s">
        <v>2643</v>
      </c>
      <c r="AF139" s="6">
        <v>45121</v>
      </c>
      <c r="AG139" s="6">
        <v>45107</v>
      </c>
      <c r="AH139" s="7" t="s">
        <v>2645</v>
      </c>
    </row>
    <row r="140" spans="1:34" x14ac:dyDescent="0.25">
      <c r="A140">
        <v>2023</v>
      </c>
      <c r="B140" s="3">
        <v>45017</v>
      </c>
      <c r="C140" s="3">
        <v>45107</v>
      </c>
      <c r="D140" s="5" t="s">
        <v>92</v>
      </c>
      <c r="E140" s="4">
        <v>310</v>
      </c>
      <c r="F140" s="5" t="s">
        <v>244</v>
      </c>
      <c r="G140" s="5" t="s">
        <v>244</v>
      </c>
      <c r="H140" s="5" t="s">
        <v>344</v>
      </c>
      <c r="I140" t="s">
        <v>529</v>
      </c>
      <c r="J140" t="s">
        <v>485</v>
      </c>
      <c r="K140" t="s">
        <v>468</v>
      </c>
      <c r="L140" t="s">
        <v>96</v>
      </c>
      <c r="M140" t="s">
        <v>97</v>
      </c>
      <c r="N140">
        <v>18958.5</v>
      </c>
      <c r="O140" t="s">
        <v>2635</v>
      </c>
      <c r="P140">
        <v>16555.02</v>
      </c>
      <c r="Q140" t="s">
        <v>2635</v>
      </c>
      <c r="T140">
        <v>133</v>
      </c>
      <c r="U140" s="4">
        <v>1</v>
      </c>
      <c r="AA140">
        <v>1</v>
      </c>
      <c r="AC140">
        <v>1</v>
      </c>
      <c r="AE140" t="s">
        <v>2643</v>
      </c>
      <c r="AF140" s="6">
        <v>45121</v>
      </c>
      <c r="AG140" s="6">
        <v>45107</v>
      </c>
      <c r="AH140" s="7" t="s">
        <v>2645</v>
      </c>
    </row>
    <row r="141" spans="1:34" x14ac:dyDescent="0.25">
      <c r="A141">
        <v>2023</v>
      </c>
      <c r="B141" s="3">
        <v>45017</v>
      </c>
      <c r="C141" s="3">
        <v>45107</v>
      </c>
      <c r="D141" s="5" t="s">
        <v>92</v>
      </c>
      <c r="E141" s="4">
        <v>315</v>
      </c>
      <c r="F141" s="5" t="s">
        <v>242</v>
      </c>
      <c r="G141" s="5" t="s">
        <v>242</v>
      </c>
      <c r="H141" s="5" t="s">
        <v>344</v>
      </c>
      <c r="I141" t="s">
        <v>842</v>
      </c>
      <c r="J141" t="s">
        <v>466</v>
      </c>
      <c r="K141" t="s">
        <v>686</v>
      </c>
      <c r="L141" t="s">
        <v>95</v>
      </c>
      <c r="M141" t="s">
        <v>98</v>
      </c>
      <c r="N141">
        <v>13325.1</v>
      </c>
      <c r="O141" t="s">
        <v>2635</v>
      </c>
      <c r="P141">
        <v>12057.52</v>
      </c>
      <c r="Q141" t="s">
        <v>2635</v>
      </c>
      <c r="T141">
        <v>134</v>
      </c>
      <c r="U141" s="4">
        <v>1</v>
      </c>
      <c r="AA141">
        <v>1</v>
      </c>
      <c r="AC141">
        <v>1</v>
      </c>
      <c r="AE141" t="s">
        <v>2643</v>
      </c>
      <c r="AF141" s="6">
        <v>45121</v>
      </c>
      <c r="AG141" s="6">
        <v>45107</v>
      </c>
      <c r="AH141" s="7" t="s">
        <v>2645</v>
      </c>
    </row>
    <row r="142" spans="1:34" x14ac:dyDescent="0.25">
      <c r="A142">
        <v>2023</v>
      </c>
      <c r="B142" s="3">
        <v>45017</v>
      </c>
      <c r="C142" s="3">
        <v>45107</v>
      </c>
      <c r="D142" s="5" t="s">
        <v>92</v>
      </c>
      <c r="E142" s="4">
        <v>312</v>
      </c>
      <c r="F142" s="5" t="s">
        <v>245</v>
      </c>
      <c r="G142" s="5" t="s">
        <v>245</v>
      </c>
      <c r="H142" s="5" t="s">
        <v>344</v>
      </c>
      <c r="I142" t="s">
        <v>843</v>
      </c>
      <c r="J142" t="s">
        <v>446</v>
      </c>
      <c r="K142" t="s">
        <v>844</v>
      </c>
      <c r="L142" t="s">
        <v>95</v>
      </c>
      <c r="M142" t="s">
        <v>98</v>
      </c>
      <c r="N142">
        <v>11000.1</v>
      </c>
      <c r="O142" t="s">
        <v>2635</v>
      </c>
      <c r="P142">
        <v>10115.26</v>
      </c>
      <c r="Q142" t="s">
        <v>2635</v>
      </c>
      <c r="T142">
        <v>135</v>
      </c>
      <c r="U142" s="4">
        <v>1</v>
      </c>
      <c r="AA142">
        <v>1</v>
      </c>
      <c r="AC142">
        <v>1</v>
      </c>
      <c r="AE142" t="s">
        <v>2643</v>
      </c>
      <c r="AF142" s="6">
        <v>45121</v>
      </c>
      <c r="AG142" s="6">
        <v>45107</v>
      </c>
      <c r="AH142" s="7" t="s">
        <v>2645</v>
      </c>
    </row>
    <row r="143" spans="1:34" x14ac:dyDescent="0.25">
      <c r="A143">
        <v>2023</v>
      </c>
      <c r="B143" s="3">
        <v>45017</v>
      </c>
      <c r="C143" s="3">
        <v>45107</v>
      </c>
      <c r="D143" s="5" t="s">
        <v>92</v>
      </c>
      <c r="E143" s="4">
        <v>354</v>
      </c>
      <c r="F143" s="5" t="s">
        <v>260</v>
      </c>
      <c r="G143" s="5" t="s">
        <v>260</v>
      </c>
      <c r="H143" s="5" t="s">
        <v>344</v>
      </c>
      <c r="I143" t="s">
        <v>845</v>
      </c>
      <c r="J143" t="s">
        <v>846</v>
      </c>
      <c r="K143" t="s">
        <v>630</v>
      </c>
      <c r="L143" t="s">
        <v>96</v>
      </c>
      <c r="M143" t="s">
        <v>97</v>
      </c>
      <c r="N143">
        <v>11325</v>
      </c>
      <c r="O143" t="s">
        <v>2635</v>
      </c>
      <c r="P143">
        <v>10388.18</v>
      </c>
      <c r="Q143" t="s">
        <v>2635</v>
      </c>
      <c r="T143">
        <v>136</v>
      </c>
      <c r="U143" s="4">
        <v>1</v>
      </c>
      <c r="AA143">
        <v>1</v>
      </c>
      <c r="AC143">
        <v>1</v>
      </c>
      <c r="AE143" t="s">
        <v>2643</v>
      </c>
      <c r="AF143" s="6">
        <v>45121</v>
      </c>
      <c r="AG143" s="6">
        <v>45107</v>
      </c>
      <c r="AH143" s="7" t="s">
        <v>2645</v>
      </c>
    </row>
    <row r="144" spans="1:34" x14ac:dyDescent="0.25">
      <c r="A144">
        <v>2023</v>
      </c>
      <c r="B144" s="3">
        <v>45017</v>
      </c>
      <c r="C144" s="3">
        <v>45107</v>
      </c>
      <c r="D144" s="5" t="s">
        <v>92</v>
      </c>
      <c r="E144" s="4">
        <v>311</v>
      </c>
      <c r="F144" s="5" t="s">
        <v>249</v>
      </c>
      <c r="G144" s="5" t="s">
        <v>249</v>
      </c>
      <c r="H144" s="5" t="s">
        <v>345</v>
      </c>
      <c r="I144" t="s">
        <v>453</v>
      </c>
      <c r="J144" t="s">
        <v>454</v>
      </c>
      <c r="K144" t="s">
        <v>455</v>
      </c>
      <c r="L144" t="s">
        <v>95</v>
      </c>
      <c r="M144" t="s">
        <v>98</v>
      </c>
      <c r="N144">
        <v>18300</v>
      </c>
      <c r="O144" t="s">
        <v>2635</v>
      </c>
      <c r="P144">
        <v>16037.16</v>
      </c>
      <c r="Q144" t="s">
        <v>2635</v>
      </c>
      <c r="T144">
        <v>137</v>
      </c>
      <c r="U144" s="4">
        <v>1</v>
      </c>
      <c r="AA144">
        <v>1</v>
      </c>
      <c r="AC144">
        <v>1</v>
      </c>
      <c r="AE144" t="s">
        <v>2643</v>
      </c>
      <c r="AF144" s="6">
        <v>45121</v>
      </c>
      <c r="AG144" s="6">
        <v>45107</v>
      </c>
      <c r="AH144" s="7" t="s">
        <v>2645</v>
      </c>
    </row>
    <row r="145" spans="1:34" x14ac:dyDescent="0.25">
      <c r="A145">
        <v>2023</v>
      </c>
      <c r="B145" s="3">
        <v>45017</v>
      </c>
      <c r="C145" s="3">
        <v>45107</v>
      </c>
      <c r="D145" s="5" t="s">
        <v>92</v>
      </c>
      <c r="E145" s="4">
        <v>315</v>
      </c>
      <c r="F145" s="5" t="s">
        <v>242</v>
      </c>
      <c r="G145" s="5" t="s">
        <v>242</v>
      </c>
      <c r="H145" s="5" t="s">
        <v>345</v>
      </c>
      <c r="I145" t="s">
        <v>777</v>
      </c>
      <c r="J145" t="s">
        <v>847</v>
      </c>
      <c r="K145" t="s">
        <v>471</v>
      </c>
      <c r="L145" t="s">
        <v>95</v>
      </c>
      <c r="M145" t="s">
        <v>98</v>
      </c>
      <c r="N145">
        <v>11325</v>
      </c>
      <c r="O145" t="s">
        <v>2635</v>
      </c>
      <c r="P145">
        <v>10388.18</v>
      </c>
      <c r="Q145" t="s">
        <v>2635</v>
      </c>
      <c r="T145">
        <v>138</v>
      </c>
      <c r="U145" s="4">
        <v>1</v>
      </c>
      <c r="AA145">
        <v>1</v>
      </c>
      <c r="AC145">
        <v>1</v>
      </c>
      <c r="AE145" t="s">
        <v>2643</v>
      </c>
      <c r="AF145" s="6">
        <v>45121</v>
      </c>
      <c r="AG145" s="6">
        <v>45107</v>
      </c>
      <c r="AH145" s="7" t="s">
        <v>2645</v>
      </c>
    </row>
    <row r="146" spans="1:34" x14ac:dyDescent="0.25">
      <c r="A146">
        <v>2023</v>
      </c>
      <c r="B146" s="3">
        <v>45017</v>
      </c>
      <c r="C146" s="3">
        <v>45107</v>
      </c>
      <c r="D146" s="5" t="s">
        <v>92</v>
      </c>
      <c r="E146" s="4">
        <v>315</v>
      </c>
      <c r="F146" s="5" t="s">
        <v>242</v>
      </c>
      <c r="G146" s="5" t="s">
        <v>242</v>
      </c>
      <c r="H146" s="5" t="s">
        <v>345</v>
      </c>
      <c r="I146" t="s">
        <v>850</v>
      </c>
      <c r="J146" t="s">
        <v>477</v>
      </c>
      <c r="K146" t="s">
        <v>463</v>
      </c>
      <c r="L146" t="s">
        <v>95</v>
      </c>
      <c r="M146" t="s">
        <v>98</v>
      </c>
      <c r="N146">
        <v>10400.1</v>
      </c>
      <c r="O146" t="s">
        <v>2635</v>
      </c>
      <c r="P146">
        <v>9581.5</v>
      </c>
      <c r="Q146" t="s">
        <v>2635</v>
      </c>
      <c r="T146">
        <v>139</v>
      </c>
      <c r="U146" s="4">
        <v>1</v>
      </c>
      <c r="AA146">
        <v>1</v>
      </c>
      <c r="AC146">
        <v>1</v>
      </c>
      <c r="AE146" t="s">
        <v>2643</v>
      </c>
      <c r="AF146" s="6">
        <v>45121</v>
      </c>
      <c r="AG146" s="6">
        <v>45107</v>
      </c>
      <c r="AH146" s="7" t="s">
        <v>2645</v>
      </c>
    </row>
    <row r="147" spans="1:34" x14ac:dyDescent="0.25">
      <c r="A147">
        <v>2023</v>
      </c>
      <c r="B147" s="3">
        <v>45017</v>
      </c>
      <c r="C147" s="3">
        <v>45107</v>
      </c>
      <c r="D147" s="5" t="s">
        <v>88</v>
      </c>
      <c r="E147" s="4">
        <v>210</v>
      </c>
      <c r="F147" s="5" t="s">
        <v>262</v>
      </c>
      <c r="G147" s="5" t="s">
        <v>262</v>
      </c>
      <c r="H147" s="5" t="s">
        <v>345</v>
      </c>
      <c r="I147" t="s">
        <v>851</v>
      </c>
      <c r="J147" t="s">
        <v>852</v>
      </c>
      <c r="K147" t="s">
        <v>468</v>
      </c>
      <c r="L147" t="s">
        <v>96</v>
      </c>
      <c r="M147" t="s">
        <v>97</v>
      </c>
      <c r="N147">
        <v>12879.9</v>
      </c>
      <c r="O147" t="s">
        <v>2635</v>
      </c>
      <c r="P147">
        <v>11370.1</v>
      </c>
      <c r="Q147" t="s">
        <v>2635</v>
      </c>
      <c r="T147">
        <v>140</v>
      </c>
      <c r="U147" s="4">
        <v>1</v>
      </c>
      <c r="AA147">
        <v>1</v>
      </c>
      <c r="AC147">
        <v>2</v>
      </c>
      <c r="AE147" t="s">
        <v>2643</v>
      </c>
      <c r="AF147" s="6">
        <v>45121</v>
      </c>
      <c r="AG147" s="6">
        <v>45107</v>
      </c>
      <c r="AH147" s="7" t="s">
        <v>2645</v>
      </c>
    </row>
    <row r="148" spans="1:34" x14ac:dyDescent="0.25">
      <c r="A148">
        <v>2023</v>
      </c>
      <c r="B148" s="3">
        <v>45017</v>
      </c>
      <c r="C148" s="3">
        <v>45107</v>
      </c>
      <c r="D148" s="5" t="s">
        <v>92</v>
      </c>
      <c r="E148" s="4">
        <v>331</v>
      </c>
      <c r="F148" s="5" t="s">
        <v>250</v>
      </c>
      <c r="G148" s="5" t="s">
        <v>250</v>
      </c>
      <c r="H148" s="5" t="s">
        <v>345</v>
      </c>
      <c r="I148" t="s">
        <v>703</v>
      </c>
      <c r="J148" t="s">
        <v>853</v>
      </c>
      <c r="K148" t="s">
        <v>854</v>
      </c>
      <c r="L148" t="s">
        <v>95</v>
      </c>
      <c r="M148" t="s">
        <v>98</v>
      </c>
      <c r="N148">
        <v>15143.7</v>
      </c>
      <c r="O148" t="s">
        <v>2635</v>
      </c>
      <c r="P148">
        <v>13550.24</v>
      </c>
      <c r="Q148" t="s">
        <v>2635</v>
      </c>
      <c r="T148">
        <v>141</v>
      </c>
      <c r="U148" s="4">
        <v>1</v>
      </c>
      <c r="AA148">
        <v>1</v>
      </c>
      <c r="AC148">
        <v>1</v>
      </c>
      <c r="AE148" t="s">
        <v>2643</v>
      </c>
      <c r="AF148" s="6">
        <v>45121</v>
      </c>
      <c r="AG148" s="6">
        <v>45107</v>
      </c>
      <c r="AH148" s="7" t="s">
        <v>2645</v>
      </c>
    </row>
    <row r="149" spans="1:34" x14ac:dyDescent="0.25">
      <c r="A149">
        <v>2023</v>
      </c>
      <c r="B149" s="3">
        <v>45017</v>
      </c>
      <c r="C149" s="3">
        <v>45107</v>
      </c>
      <c r="D149" s="5" t="s">
        <v>92</v>
      </c>
      <c r="E149" s="4">
        <v>316</v>
      </c>
      <c r="F149" s="5" t="s">
        <v>247</v>
      </c>
      <c r="G149" s="5" t="s">
        <v>247</v>
      </c>
      <c r="H149" s="5" t="s">
        <v>346</v>
      </c>
      <c r="I149" t="s">
        <v>855</v>
      </c>
      <c r="J149" t="s">
        <v>856</v>
      </c>
      <c r="K149" t="s">
        <v>857</v>
      </c>
      <c r="L149" t="s">
        <v>96</v>
      </c>
      <c r="M149" t="s">
        <v>97</v>
      </c>
      <c r="N149">
        <v>9372.6</v>
      </c>
      <c r="O149" t="s">
        <v>2635</v>
      </c>
      <c r="P149">
        <v>8665.7800000000007</v>
      </c>
      <c r="Q149" t="s">
        <v>2635</v>
      </c>
      <c r="T149">
        <v>142</v>
      </c>
      <c r="U149" s="4">
        <v>1</v>
      </c>
      <c r="AA149">
        <v>1</v>
      </c>
      <c r="AC149">
        <v>1</v>
      </c>
      <c r="AE149" t="s">
        <v>2643</v>
      </c>
      <c r="AF149" s="6">
        <v>45121</v>
      </c>
      <c r="AG149" s="6">
        <v>45107</v>
      </c>
      <c r="AH149" s="7" t="s">
        <v>2645</v>
      </c>
    </row>
    <row r="150" spans="1:34" x14ac:dyDescent="0.25">
      <c r="A150">
        <v>2023</v>
      </c>
      <c r="B150" s="3">
        <v>45017</v>
      </c>
      <c r="C150" s="3">
        <v>45107</v>
      </c>
      <c r="D150" s="5" t="s">
        <v>92</v>
      </c>
      <c r="E150" s="4">
        <v>302</v>
      </c>
      <c r="F150" s="5" t="s">
        <v>252</v>
      </c>
      <c r="G150" s="5" t="s">
        <v>252</v>
      </c>
      <c r="H150" s="5" t="s">
        <v>346</v>
      </c>
      <c r="I150" t="s">
        <v>858</v>
      </c>
      <c r="J150" t="s">
        <v>859</v>
      </c>
      <c r="K150" t="s">
        <v>472</v>
      </c>
      <c r="L150" t="s">
        <v>96</v>
      </c>
      <c r="M150" t="s">
        <v>97</v>
      </c>
      <c r="N150">
        <v>24147.3</v>
      </c>
      <c r="O150" t="s">
        <v>2635</v>
      </c>
      <c r="P150">
        <v>16916.98</v>
      </c>
      <c r="Q150" t="s">
        <v>2635</v>
      </c>
      <c r="T150">
        <v>143</v>
      </c>
      <c r="U150" s="4">
        <v>16</v>
      </c>
      <c r="AA150">
        <v>1</v>
      </c>
      <c r="AC150">
        <v>1</v>
      </c>
      <c r="AE150" t="s">
        <v>2643</v>
      </c>
      <c r="AF150" s="6">
        <v>45121</v>
      </c>
      <c r="AG150" s="6">
        <v>45107</v>
      </c>
      <c r="AH150" s="7" t="s">
        <v>2645</v>
      </c>
    </row>
    <row r="151" spans="1:34" x14ac:dyDescent="0.25">
      <c r="A151">
        <v>2023</v>
      </c>
      <c r="B151" s="3">
        <v>45017</v>
      </c>
      <c r="C151" s="3">
        <v>45107</v>
      </c>
      <c r="D151" s="5" t="s">
        <v>92</v>
      </c>
      <c r="E151" s="4">
        <v>315</v>
      </c>
      <c r="F151" s="5" t="s">
        <v>242</v>
      </c>
      <c r="G151" s="5" t="s">
        <v>242</v>
      </c>
      <c r="H151" s="5" t="s">
        <v>347</v>
      </c>
      <c r="I151" t="s">
        <v>860</v>
      </c>
      <c r="J151" t="s">
        <v>463</v>
      </c>
      <c r="K151" t="s">
        <v>603</v>
      </c>
      <c r="L151" t="s">
        <v>95</v>
      </c>
      <c r="M151" t="s">
        <v>98</v>
      </c>
      <c r="N151">
        <v>12000</v>
      </c>
      <c r="O151" t="s">
        <v>2635</v>
      </c>
      <c r="P151">
        <v>10955.18</v>
      </c>
      <c r="Q151" t="s">
        <v>2635</v>
      </c>
      <c r="T151">
        <v>144</v>
      </c>
      <c r="U151" s="4">
        <v>1</v>
      </c>
      <c r="AA151">
        <v>1</v>
      </c>
      <c r="AC151">
        <v>1</v>
      </c>
      <c r="AE151" t="s">
        <v>2643</v>
      </c>
      <c r="AF151" s="6">
        <v>45121</v>
      </c>
      <c r="AG151" s="6">
        <v>45107</v>
      </c>
      <c r="AH151" s="7" t="s">
        <v>2645</v>
      </c>
    </row>
    <row r="152" spans="1:34" x14ac:dyDescent="0.25">
      <c r="A152">
        <v>2023</v>
      </c>
      <c r="B152" s="3">
        <v>45017</v>
      </c>
      <c r="C152" s="3">
        <v>45107</v>
      </c>
      <c r="D152" s="5" t="s">
        <v>92</v>
      </c>
      <c r="E152" s="4">
        <v>331</v>
      </c>
      <c r="F152" s="5" t="s">
        <v>250</v>
      </c>
      <c r="G152" s="5" t="s">
        <v>250</v>
      </c>
      <c r="H152" s="5" t="s">
        <v>347</v>
      </c>
      <c r="I152" t="s">
        <v>456</v>
      </c>
      <c r="J152" t="s">
        <v>457</v>
      </c>
      <c r="K152" t="s">
        <v>458</v>
      </c>
      <c r="L152" t="s">
        <v>96</v>
      </c>
      <c r="M152" t="s">
        <v>97</v>
      </c>
      <c r="N152">
        <v>24147.3</v>
      </c>
      <c r="O152" t="s">
        <v>2635</v>
      </c>
      <c r="P152">
        <v>16807.240000000002</v>
      </c>
      <c r="Q152" t="s">
        <v>2635</v>
      </c>
      <c r="T152">
        <v>145</v>
      </c>
      <c r="U152" s="4">
        <v>17</v>
      </c>
      <c r="AA152">
        <v>1</v>
      </c>
      <c r="AC152">
        <v>1</v>
      </c>
      <c r="AE152" t="s">
        <v>2643</v>
      </c>
      <c r="AF152" s="6">
        <v>45121</v>
      </c>
      <c r="AG152" s="6">
        <v>45107</v>
      </c>
      <c r="AH152" s="7" t="s">
        <v>2645</v>
      </c>
    </row>
    <row r="153" spans="1:34" x14ac:dyDescent="0.25">
      <c r="A153">
        <v>2023</v>
      </c>
      <c r="B153" s="3">
        <v>45017</v>
      </c>
      <c r="C153" s="3">
        <v>45107</v>
      </c>
      <c r="D153" s="5" t="s">
        <v>92</v>
      </c>
      <c r="E153" s="4">
        <v>306</v>
      </c>
      <c r="F153" s="5" t="s">
        <v>255</v>
      </c>
      <c r="G153" s="5" t="s">
        <v>255</v>
      </c>
      <c r="H153" s="5" t="s">
        <v>347</v>
      </c>
      <c r="I153" t="s">
        <v>861</v>
      </c>
      <c r="J153" t="s">
        <v>531</v>
      </c>
      <c r="K153" t="s">
        <v>468</v>
      </c>
      <c r="L153" t="s">
        <v>95</v>
      </c>
      <c r="M153" t="s">
        <v>98</v>
      </c>
      <c r="N153">
        <v>16415.400000000001</v>
      </c>
      <c r="O153" t="s">
        <v>2635</v>
      </c>
      <c r="P153">
        <v>9015.7000000000007</v>
      </c>
      <c r="Q153" t="s">
        <v>2635</v>
      </c>
      <c r="T153">
        <v>146</v>
      </c>
      <c r="U153" s="4">
        <v>16</v>
      </c>
      <c r="AA153">
        <v>1</v>
      </c>
      <c r="AC153">
        <v>1</v>
      </c>
      <c r="AE153" t="s">
        <v>2643</v>
      </c>
      <c r="AF153" s="6">
        <v>45121</v>
      </c>
      <c r="AG153" s="6">
        <v>45107</v>
      </c>
      <c r="AH153" s="7" t="s">
        <v>2645</v>
      </c>
    </row>
    <row r="154" spans="1:34" x14ac:dyDescent="0.25">
      <c r="A154">
        <v>2023</v>
      </c>
      <c r="B154" s="3">
        <v>45017</v>
      </c>
      <c r="C154" s="3">
        <v>45107</v>
      </c>
      <c r="D154" s="5" t="s">
        <v>92</v>
      </c>
      <c r="E154" s="4">
        <v>312</v>
      </c>
      <c r="F154" s="5" t="s">
        <v>245</v>
      </c>
      <c r="G154" s="5" t="s">
        <v>245</v>
      </c>
      <c r="H154" s="5" t="s">
        <v>347</v>
      </c>
      <c r="I154" t="s">
        <v>862</v>
      </c>
      <c r="J154" t="s">
        <v>863</v>
      </c>
      <c r="K154" t="s">
        <v>488</v>
      </c>
      <c r="L154" t="s">
        <v>95</v>
      </c>
      <c r="M154" t="s">
        <v>98</v>
      </c>
      <c r="N154">
        <v>16000.2</v>
      </c>
      <c r="O154" t="s">
        <v>2635</v>
      </c>
      <c r="P154">
        <v>14228.6</v>
      </c>
      <c r="Q154" t="s">
        <v>2635</v>
      </c>
      <c r="T154">
        <v>147</v>
      </c>
      <c r="U154" s="4">
        <v>1</v>
      </c>
      <c r="AA154">
        <v>1</v>
      </c>
      <c r="AC154">
        <v>1</v>
      </c>
      <c r="AE154" t="s">
        <v>2643</v>
      </c>
      <c r="AF154" s="6">
        <v>45121</v>
      </c>
      <c r="AG154" s="6">
        <v>45107</v>
      </c>
      <c r="AH154" s="7" t="s">
        <v>2645</v>
      </c>
    </row>
    <row r="155" spans="1:34" x14ac:dyDescent="0.25">
      <c r="A155">
        <v>2023</v>
      </c>
      <c r="B155" s="3">
        <v>45017</v>
      </c>
      <c r="C155" s="3">
        <v>45107</v>
      </c>
      <c r="D155" s="5" t="s">
        <v>92</v>
      </c>
      <c r="E155" s="4">
        <v>341</v>
      </c>
      <c r="F155" s="5" t="s">
        <v>253</v>
      </c>
      <c r="G155" s="5" t="s">
        <v>253</v>
      </c>
      <c r="H155" s="5" t="s">
        <v>347</v>
      </c>
      <c r="I155" t="s">
        <v>864</v>
      </c>
      <c r="J155" t="s">
        <v>865</v>
      </c>
      <c r="K155" t="s">
        <v>477</v>
      </c>
      <c r="L155" t="s">
        <v>96</v>
      </c>
      <c r="M155" t="s">
        <v>97</v>
      </c>
      <c r="N155">
        <v>13874.4</v>
      </c>
      <c r="O155" t="s">
        <v>2635</v>
      </c>
      <c r="P155">
        <v>6692.96</v>
      </c>
      <c r="Q155" t="s">
        <v>2635</v>
      </c>
      <c r="T155">
        <v>148</v>
      </c>
      <c r="U155" s="4">
        <v>1</v>
      </c>
      <c r="AA155">
        <v>1</v>
      </c>
      <c r="AC155">
        <v>1</v>
      </c>
      <c r="AE155" t="s">
        <v>2643</v>
      </c>
      <c r="AF155" s="6">
        <v>45121</v>
      </c>
      <c r="AG155" s="6">
        <v>45107</v>
      </c>
      <c r="AH155" s="7" t="s">
        <v>2645</v>
      </c>
    </row>
    <row r="156" spans="1:34" x14ac:dyDescent="0.25">
      <c r="A156">
        <v>2023</v>
      </c>
      <c r="B156" s="3">
        <v>45017</v>
      </c>
      <c r="C156" s="3">
        <v>45107</v>
      </c>
      <c r="D156" s="5" t="s">
        <v>92</v>
      </c>
      <c r="E156" s="4">
        <v>341</v>
      </c>
      <c r="F156" s="5" t="s">
        <v>253</v>
      </c>
      <c r="G156" s="5" t="s">
        <v>253</v>
      </c>
      <c r="H156" s="5" t="s">
        <v>347</v>
      </c>
      <c r="I156" t="s">
        <v>459</v>
      </c>
      <c r="J156" t="s">
        <v>460</v>
      </c>
      <c r="K156" t="s">
        <v>461</v>
      </c>
      <c r="L156" t="s">
        <v>96</v>
      </c>
      <c r="M156" t="s">
        <v>97</v>
      </c>
      <c r="N156">
        <v>13874.4</v>
      </c>
      <c r="O156" t="s">
        <v>2635</v>
      </c>
      <c r="P156">
        <v>12508.4</v>
      </c>
      <c r="Q156" t="s">
        <v>2635</v>
      </c>
      <c r="T156">
        <v>149</v>
      </c>
      <c r="U156" s="4">
        <v>1</v>
      </c>
      <c r="AA156">
        <v>1</v>
      </c>
      <c r="AC156">
        <v>1</v>
      </c>
      <c r="AE156" t="s">
        <v>2643</v>
      </c>
      <c r="AF156" s="6">
        <v>45121</v>
      </c>
      <c r="AG156" s="6">
        <v>45107</v>
      </c>
      <c r="AH156" s="7" t="s">
        <v>2645</v>
      </c>
    </row>
    <row r="157" spans="1:34" x14ac:dyDescent="0.25">
      <c r="A157">
        <v>2023</v>
      </c>
      <c r="B157" s="3">
        <v>45017</v>
      </c>
      <c r="C157" s="3">
        <v>45107</v>
      </c>
      <c r="D157" s="5" t="s">
        <v>92</v>
      </c>
      <c r="E157" s="4">
        <v>312</v>
      </c>
      <c r="F157" s="5" t="s">
        <v>245</v>
      </c>
      <c r="G157" s="5" t="s">
        <v>245</v>
      </c>
      <c r="H157" s="5" t="s">
        <v>347</v>
      </c>
      <c r="I157" t="s">
        <v>866</v>
      </c>
      <c r="J157" t="s">
        <v>867</v>
      </c>
      <c r="K157" t="s">
        <v>805</v>
      </c>
      <c r="L157" t="s">
        <v>95</v>
      </c>
      <c r="M157" t="s">
        <v>98</v>
      </c>
      <c r="N157">
        <v>10000.200000000001</v>
      </c>
      <c r="O157" t="s">
        <v>2635</v>
      </c>
      <c r="P157">
        <v>9225.1</v>
      </c>
      <c r="Q157" t="s">
        <v>2635</v>
      </c>
      <c r="T157">
        <v>150</v>
      </c>
      <c r="U157" s="4">
        <v>1</v>
      </c>
      <c r="AA157">
        <v>1</v>
      </c>
      <c r="AC157">
        <v>1</v>
      </c>
      <c r="AE157" t="s">
        <v>2643</v>
      </c>
      <c r="AF157" s="6">
        <v>45121</v>
      </c>
      <c r="AG157" s="6">
        <v>45107</v>
      </c>
      <c r="AH157" s="7" t="s">
        <v>2645</v>
      </c>
    </row>
    <row r="158" spans="1:34" x14ac:dyDescent="0.25">
      <c r="A158">
        <v>2023</v>
      </c>
      <c r="B158" s="3">
        <v>45017</v>
      </c>
      <c r="C158" s="3">
        <v>45107</v>
      </c>
      <c r="D158" s="5" t="s">
        <v>92</v>
      </c>
      <c r="E158" s="4">
        <v>306</v>
      </c>
      <c r="F158" s="5" t="s">
        <v>255</v>
      </c>
      <c r="G158" s="5" t="s">
        <v>255</v>
      </c>
      <c r="H158" s="5" t="s">
        <v>347</v>
      </c>
      <c r="I158" t="s">
        <v>868</v>
      </c>
      <c r="J158" t="s">
        <v>869</v>
      </c>
      <c r="K158" t="s">
        <v>837</v>
      </c>
      <c r="L158" t="s">
        <v>96</v>
      </c>
      <c r="M158" t="s">
        <v>97</v>
      </c>
      <c r="N158">
        <v>16415.400000000001</v>
      </c>
      <c r="O158" t="s">
        <v>2635</v>
      </c>
      <c r="P158">
        <v>14555.12</v>
      </c>
      <c r="Q158" t="s">
        <v>2635</v>
      </c>
      <c r="T158">
        <v>151</v>
      </c>
      <c r="U158" s="4">
        <v>1</v>
      </c>
      <c r="AA158">
        <v>1</v>
      </c>
      <c r="AC158">
        <v>1</v>
      </c>
      <c r="AE158" t="s">
        <v>2643</v>
      </c>
      <c r="AF158" s="6">
        <v>45121</v>
      </c>
      <c r="AG158" s="6">
        <v>45107</v>
      </c>
      <c r="AH158" s="7" t="s">
        <v>2645</v>
      </c>
    </row>
    <row r="159" spans="1:34" x14ac:dyDescent="0.25">
      <c r="A159">
        <v>2023</v>
      </c>
      <c r="B159" s="3">
        <v>45017</v>
      </c>
      <c r="C159" s="3">
        <v>45107</v>
      </c>
      <c r="D159" s="5" t="s">
        <v>92</v>
      </c>
      <c r="E159" s="4">
        <v>300</v>
      </c>
      <c r="F159" s="5" t="s">
        <v>248</v>
      </c>
      <c r="G159" s="5" t="s">
        <v>248</v>
      </c>
      <c r="H159" s="5" t="s">
        <v>347</v>
      </c>
      <c r="I159" t="s">
        <v>870</v>
      </c>
      <c r="J159" t="s">
        <v>871</v>
      </c>
      <c r="K159" t="s">
        <v>872</v>
      </c>
      <c r="L159" t="s">
        <v>95</v>
      </c>
      <c r="M159" t="s">
        <v>98</v>
      </c>
      <c r="N159">
        <v>34816.199999999997</v>
      </c>
      <c r="O159" t="s">
        <v>2635</v>
      </c>
      <c r="P159">
        <v>19057.68</v>
      </c>
      <c r="Q159" t="s">
        <v>2635</v>
      </c>
      <c r="T159">
        <v>152</v>
      </c>
      <c r="U159" s="4">
        <v>26</v>
      </c>
      <c r="AA159">
        <v>1</v>
      </c>
      <c r="AC159">
        <v>1</v>
      </c>
      <c r="AE159" t="s">
        <v>2643</v>
      </c>
      <c r="AF159" s="6">
        <v>45121</v>
      </c>
      <c r="AG159" s="6">
        <v>45107</v>
      </c>
      <c r="AH159" s="7" t="s">
        <v>2645</v>
      </c>
    </row>
    <row r="160" spans="1:34" x14ac:dyDescent="0.25">
      <c r="A160">
        <v>2023</v>
      </c>
      <c r="B160" s="3">
        <v>45017</v>
      </c>
      <c r="C160" s="3">
        <v>45107</v>
      </c>
      <c r="D160" s="5" t="s">
        <v>92</v>
      </c>
      <c r="E160" s="4">
        <v>341</v>
      </c>
      <c r="F160" s="5" t="s">
        <v>253</v>
      </c>
      <c r="G160" s="5" t="s">
        <v>253</v>
      </c>
      <c r="H160" s="5" t="s">
        <v>347</v>
      </c>
      <c r="I160" t="s">
        <v>456</v>
      </c>
      <c r="J160" t="s">
        <v>462</v>
      </c>
      <c r="K160" t="s">
        <v>463</v>
      </c>
      <c r="L160" t="s">
        <v>96</v>
      </c>
      <c r="M160" t="s">
        <v>97</v>
      </c>
      <c r="N160">
        <v>13874.4</v>
      </c>
      <c r="O160" t="s">
        <v>2635</v>
      </c>
      <c r="P160">
        <v>12508.4</v>
      </c>
      <c r="Q160" t="s">
        <v>2635</v>
      </c>
      <c r="T160">
        <v>153</v>
      </c>
      <c r="U160" s="4">
        <v>1</v>
      </c>
      <c r="AA160">
        <v>1</v>
      </c>
      <c r="AC160">
        <v>1</v>
      </c>
      <c r="AE160" t="s">
        <v>2643</v>
      </c>
      <c r="AF160" s="6">
        <v>45121</v>
      </c>
      <c r="AG160" s="6">
        <v>45107</v>
      </c>
      <c r="AH160" s="7" t="s">
        <v>2645</v>
      </c>
    </row>
    <row r="161" spans="1:34" x14ac:dyDescent="0.25">
      <c r="A161">
        <v>2023</v>
      </c>
      <c r="B161" s="3">
        <v>45017</v>
      </c>
      <c r="C161" s="3">
        <v>45107</v>
      </c>
      <c r="D161" s="5" t="s">
        <v>92</v>
      </c>
      <c r="E161" s="4">
        <v>331</v>
      </c>
      <c r="F161" s="5" t="s">
        <v>250</v>
      </c>
      <c r="G161" s="5" t="s">
        <v>250</v>
      </c>
      <c r="H161" s="5" t="s">
        <v>347</v>
      </c>
      <c r="I161" t="s">
        <v>873</v>
      </c>
      <c r="J161" t="s">
        <v>874</v>
      </c>
      <c r="K161" t="s">
        <v>592</v>
      </c>
      <c r="L161" t="s">
        <v>96</v>
      </c>
      <c r="M161" t="s">
        <v>97</v>
      </c>
      <c r="N161">
        <v>16000.2</v>
      </c>
      <c r="O161" t="s">
        <v>2635</v>
      </c>
      <c r="P161">
        <v>3787.68</v>
      </c>
      <c r="Q161" t="s">
        <v>2635</v>
      </c>
      <c r="T161">
        <v>154</v>
      </c>
      <c r="U161" s="4">
        <v>1</v>
      </c>
      <c r="AA161">
        <v>1</v>
      </c>
      <c r="AC161">
        <v>1</v>
      </c>
      <c r="AE161" t="s">
        <v>2643</v>
      </c>
      <c r="AF161" s="6">
        <v>45121</v>
      </c>
      <c r="AG161" s="6">
        <v>45107</v>
      </c>
      <c r="AH161" s="7" t="s">
        <v>2645</v>
      </c>
    </row>
    <row r="162" spans="1:34" x14ac:dyDescent="0.25">
      <c r="A162">
        <v>2023</v>
      </c>
      <c r="B162" s="3">
        <v>45017</v>
      </c>
      <c r="C162" s="3">
        <v>45107</v>
      </c>
      <c r="D162" s="5" t="s">
        <v>92</v>
      </c>
      <c r="E162" s="4">
        <v>331</v>
      </c>
      <c r="F162" s="5" t="s">
        <v>250</v>
      </c>
      <c r="G162" s="5" t="s">
        <v>250</v>
      </c>
      <c r="H162" s="5" t="s">
        <v>347</v>
      </c>
      <c r="I162" t="s">
        <v>464</v>
      </c>
      <c r="J162" t="s">
        <v>465</v>
      </c>
      <c r="K162" t="s">
        <v>466</v>
      </c>
      <c r="L162" t="s">
        <v>96</v>
      </c>
      <c r="M162" t="s">
        <v>97</v>
      </c>
      <c r="N162">
        <v>24147.3</v>
      </c>
      <c r="O162" t="s">
        <v>2635</v>
      </c>
      <c r="P162">
        <v>16807.240000000002</v>
      </c>
      <c r="Q162" t="s">
        <v>2635</v>
      </c>
      <c r="T162">
        <v>155</v>
      </c>
      <c r="U162" s="4">
        <v>17</v>
      </c>
      <c r="AA162">
        <v>1</v>
      </c>
      <c r="AC162">
        <v>1</v>
      </c>
      <c r="AE162" t="s">
        <v>2643</v>
      </c>
      <c r="AF162" s="6">
        <v>45121</v>
      </c>
      <c r="AG162" s="6">
        <v>45107</v>
      </c>
      <c r="AH162" s="7" t="s">
        <v>2645</v>
      </c>
    </row>
    <row r="163" spans="1:34" x14ac:dyDescent="0.25">
      <c r="A163">
        <v>2023</v>
      </c>
      <c r="B163" s="3">
        <v>45017</v>
      </c>
      <c r="C163" s="3">
        <v>45107</v>
      </c>
      <c r="D163" s="5" t="s">
        <v>92</v>
      </c>
      <c r="E163" s="4">
        <v>331</v>
      </c>
      <c r="F163" s="5" t="s">
        <v>250</v>
      </c>
      <c r="G163" s="5" t="s">
        <v>250</v>
      </c>
      <c r="H163" s="5" t="s">
        <v>347</v>
      </c>
      <c r="I163" t="s">
        <v>875</v>
      </c>
      <c r="J163" t="s">
        <v>450</v>
      </c>
      <c r="K163" t="s">
        <v>876</v>
      </c>
      <c r="L163" t="s">
        <v>95</v>
      </c>
      <c r="M163" t="s">
        <v>98</v>
      </c>
      <c r="N163">
        <v>20747.7</v>
      </c>
      <c r="O163" t="s">
        <v>2635</v>
      </c>
      <c r="P163">
        <v>15917.1</v>
      </c>
      <c r="Q163" t="s">
        <v>2635</v>
      </c>
      <c r="T163">
        <v>156</v>
      </c>
      <c r="U163" s="4">
        <v>6</v>
      </c>
      <c r="AA163">
        <v>1</v>
      </c>
      <c r="AC163">
        <v>1</v>
      </c>
      <c r="AE163" t="s">
        <v>2643</v>
      </c>
      <c r="AF163" s="6">
        <v>45121</v>
      </c>
      <c r="AG163" s="6">
        <v>45107</v>
      </c>
      <c r="AH163" s="7" t="s">
        <v>2645</v>
      </c>
    </row>
    <row r="164" spans="1:34" x14ac:dyDescent="0.25">
      <c r="A164">
        <v>2023</v>
      </c>
      <c r="B164" s="3">
        <v>45017</v>
      </c>
      <c r="C164" s="3">
        <v>45107</v>
      </c>
      <c r="D164" s="5" t="s">
        <v>92</v>
      </c>
      <c r="E164" s="4">
        <v>331</v>
      </c>
      <c r="F164" s="5" t="s">
        <v>250</v>
      </c>
      <c r="G164" s="5" t="s">
        <v>250</v>
      </c>
      <c r="H164" s="5" t="s">
        <v>347</v>
      </c>
      <c r="I164" t="s">
        <v>467</v>
      </c>
      <c r="J164" t="s">
        <v>468</v>
      </c>
      <c r="K164" t="s">
        <v>469</v>
      </c>
      <c r="L164" t="s">
        <v>96</v>
      </c>
      <c r="M164" t="s">
        <v>97</v>
      </c>
      <c r="N164">
        <v>24147.3</v>
      </c>
      <c r="O164" t="s">
        <v>2635</v>
      </c>
      <c r="P164">
        <v>16807.240000000002</v>
      </c>
      <c r="Q164" t="s">
        <v>2635</v>
      </c>
      <c r="T164">
        <v>157</v>
      </c>
      <c r="U164" s="4">
        <v>17</v>
      </c>
      <c r="AA164">
        <v>1</v>
      </c>
      <c r="AC164">
        <v>1</v>
      </c>
      <c r="AE164" t="s">
        <v>2643</v>
      </c>
      <c r="AF164" s="6">
        <v>45121</v>
      </c>
      <c r="AG164" s="6">
        <v>45107</v>
      </c>
      <c r="AH164" s="7" t="s">
        <v>2645</v>
      </c>
    </row>
    <row r="165" spans="1:34" x14ac:dyDescent="0.25">
      <c r="A165">
        <v>2023</v>
      </c>
      <c r="B165" s="3">
        <v>45017</v>
      </c>
      <c r="C165" s="3">
        <v>45107</v>
      </c>
      <c r="D165" s="5" t="s">
        <v>92</v>
      </c>
      <c r="E165" s="4">
        <v>331</v>
      </c>
      <c r="F165" s="5" t="s">
        <v>250</v>
      </c>
      <c r="G165" s="5" t="s">
        <v>250</v>
      </c>
      <c r="H165" s="5" t="s">
        <v>347</v>
      </c>
      <c r="I165" t="s">
        <v>877</v>
      </c>
      <c r="J165" t="s">
        <v>878</v>
      </c>
      <c r="K165" t="s">
        <v>879</v>
      </c>
      <c r="L165" t="s">
        <v>96</v>
      </c>
      <c r="M165" t="s">
        <v>97</v>
      </c>
      <c r="N165">
        <v>17104.8</v>
      </c>
      <c r="O165" t="s">
        <v>2635</v>
      </c>
      <c r="P165">
        <v>11682.98</v>
      </c>
      <c r="Q165" t="s">
        <v>2635</v>
      </c>
      <c r="T165">
        <v>158</v>
      </c>
      <c r="U165" s="4">
        <v>16</v>
      </c>
      <c r="AA165">
        <v>1</v>
      </c>
      <c r="AC165">
        <v>1</v>
      </c>
      <c r="AE165" t="s">
        <v>2643</v>
      </c>
      <c r="AF165" s="6">
        <v>45121</v>
      </c>
      <c r="AG165" s="6">
        <v>45107</v>
      </c>
      <c r="AH165" s="7" t="s">
        <v>2645</v>
      </c>
    </row>
    <row r="166" spans="1:34" x14ac:dyDescent="0.25">
      <c r="A166">
        <v>2023</v>
      </c>
      <c r="B166" s="3">
        <v>45017</v>
      </c>
      <c r="C166" s="3">
        <v>45107</v>
      </c>
      <c r="D166" s="5" t="s">
        <v>92</v>
      </c>
      <c r="E166" s="4">
        <v>331</v>
      </c>
      <c r="F166" s="5" t="s">
        <v>250</v>
      </c>
      <c r="G166" s="5" t="s">
        <v>250</v>
      </c>
      <c r="H166" s="5" t="s">
        <v>347</v>
      </c>
      <c r="I166" t="s">
        <v>880</v>
      </c>
      <c r="J166" t="s">
        <v>520</v>
      </c>
      <c r="K166" t="s">
        <v>881</v>
      </c>
      <c r="L166" t="s">
        <v>96</v>
      </c>
      <c r="M166" t="s">
        <v>97</v>
      </c>
      <c r="N166">
        <v>16000.2</v>
      </c>
      <c r="O166" t="s">
        <v>2635</v>
      </c>
      <c r="P166">
        <v>14228.6</v>
      </c>
      <c r="Q166" t="s">
        <v>2635</v>
      </c>
      <c r="T166">
        <v>159</v>
      </c>
      <c r="U166" s="4">
        <v>1</v>
      </c>
      <c r="AA166">
        <v>1</v>
      </c>
      <c r="AC166">
        <v>1</v>
      </c>
      <c r="AE166" t="s">
        <v>2643</v>
      </c>
      <c r="AF166" s="6">
        <v>45121</v>
      </c>
      <c r="AG166" s="6">
        <v>45107</v>
      </c>
      <c r="AH166" s="7" t="s">
        <v>2645</v>
      </c>
    </row>
    <row r="167" spans="1:34" x14ac:dyDescent="0.25">
      <c r="A167">
        <v>2023</v>
      </c>
      <c r="B167" s="3">
        <v>45017</v>
      </c>
      <c r="C167" s="3">
        <v>45107</v>
      </c>
      <c r="D167" s="5" t="s">
        <v>92</v>
      </c>
      <c r="E167" s="4">
        <v>311</v>
      </c>
      <c r="F167" s="5" t="s">
        <v>249</v>
      </c>
      <c r="G167" s="5" t="s">
        <v>249</v>
      </c>
      <c r="H167" s="5" t="s">
        <v>347</v>
      </c>
      <c r="I167" t="s">
        <v>882</v>
      </c>
      <c r="J167" t="s">
        <v>883</v>
      </c>
      <c r="K167" t="s">
        <v>534</v>
      </c>
      <c r="L167" t="s">
        <v>95</v>
      </c>
      <c r="M167" t="s">
        <v>98</v>
      </c>
      <c r="N167">
        <v>13874.4</v>
      </c>
      <c r="O167" t="s">
        <v>2635</v>
      </c>
      <c r="P167">
        <v>12508.4</v>
      </c>
      <c r="Q167" t="s">
        <v>2635</v>
      </c>
      <c r="T167">
        <v>160</v>
      </c>
      <c r="U167" s="4">
        <v>1</v>
      </c>
      <c r="AA167">
        <v>1</v>
      </c>
      <c r="AC167">
        <v>1</v>
      </c>
      <c r="AE167" t="s">
        <v>2643</v>
      </c>
      <c r="AF167" s="6">
        <v>45121</v>
      </c>
      <c r="AG167" s="6">
        <v>45107</v>
      </c>
      <c r="AH167" s="7" t="s">
        <v>2645</v>
      </c>
    </row>
    <row r="168" spans="1:34" x14ac:dyDescent="0.25">
      <c r="A168">
        <v>2023</v>
      </c>
      <c r="B168" s="3">
        <v>45017</v>
      </c>
      <c r="C168" s="3">
        <v>45107</v>
      </c>
      <c r="D168" s="5" t="s">
        <v>92</v>
      </c>
      <c r="E168" s="4">
        <v>331</v>
      </c>
      <c r="F168" s="5" t="s">
        <v>250</v>
      </c>
      <c r="G168" s="5" t="s">
        <v>250</v>
      </c>
      <c r="H168" s="5" t="s">
        <v>347</v>
      </c>
      <c r="I168" t="s">
        <v>470</v>
      </c>
      <c r="J168" t="s">
        <v>471</v>
      </c>
      <c r="K168" t="s">
        <v>472</v>
      </c>
      <c r="L168" t="s">
        <v>96</v>
      </c>
      <c r="M168" t="s">
        <v>97</v>
      </c>
      <c r="N168">
        <v>24147.3</v>
      </c>
      <c r="O168" t="s">
        <v>2635</v>
      </c>
      <c r="P168">
        <v>16642.240000000002</v>
      </c>
      <c r="Q168" t="s">
        <v>2635</v>
      </c>
      <c r="T168">
        <v>161</v>
      </c>
      <c r="U168" s="4">
        <v>19</v>
      </c>
      <c r="AA168">
        <v>1</v>
      </c>
      <c r="AC168">
        <v>1</v>
      </c>
      <c r="AE168" t="s">
        <v>2643</v>
      </c>
      <c r="AF168" s="6">
        <v>45121</v>
      </c>
      <c r="AG168" s="6">
        <v>45107</v>
      </c>
      <c r="AH168" s="7" t="s">
        <v>2645</v>
      </c>
    </row>
    <row r="169" spans="1:34" x14ac:dyDescent="0.25">
      <c r="A169">
        <v>2023</v>
      </c>
      <c r="B169" s="3">
        <v>45017</v>
      </c>
      <c r="C169" s="3">
        <v>45107</v>
      </c>
      <c r="D169" s="5" t="s">
        <v>92</v>
      </c>
      <c r="E169" s="4">
        <v>331</v>
      </c>
      <c r="F169" s="5" t="s">
        <v>250</v>
      </c>
      <c r="G169" s="5" t="s">
        <v>250</v>
      </c>
      <c r="H169" s="5" t="s">
        <v>347</v>
      </c>
      <c r="I169" t="s">
        <v>884</v>
      </c>
      <c r="J169" t="s">
        <v>532</v>
      </c>
      <c r="K169" t="s">
        <v>584</v>
      </c>
      <c r="L169" t="s">
        <v>95</v>
      </c>
      <c r="M169" t="s">
        <v>98</v>
      </c>
      <c r="N169">
        <v>13874.4</v>
      </c>
      <c r="O169" t="s">
        <v>2635</v>
      </c>
      <c r="P169">
        <v>12508.4</v>
      </c>
      <c r="Q169" t="s">
        <v>2635</v>
      </c>
      <c r="T169">
        <v>162</v>
      </c>
      <c r="U169" s="4">
        <v>1</v>
      </c>
      <c r="AA169">
        <v>1</v>
      </c>
      <c r="AC169">
        <v>1</v>
      </c>
      <c r="AE169" t="s">
        <v>2643</v>
      </c>
      <c r="AF169" s="6">
        <v>45121</v>
      </c>
      <c r="AG169" s="6">
        <v>45107</v>
      </c>
      <c r="AH169" s="7" t="s">
        <v>2645</v>
      </c>
    </row>
    <row r="170" spans="1:34" x14ac:dyDescent="0.25">
      <c r="A170">
        <v>2023</v>
      </c>
      <c r="B170" s="3">
        <v>45017</v>
      </c>
      <c r="C170" s="3">
        <v>45107</v>
      </c>
      <c r="D170" s="5" t="s">
        <v>92</v>
      </c>
      <c r="E170" s="4">
        <v>331</v>
      </c>
      <c r="F170" s="5" t="s">
        <v>250</v>
      </c>
      <c r="G170" s="5" t="s">
        <v>250</v>
      </c>
      <c r="H170" s="5" t="s">
        <v>347</v>
      </c>
      <c r="I170" t="s">
        <v>759</v>
      </c>
      <c r="J170" t="s">
        <v>444</v>
      </c>
      <c r="K170" t="s">
        <v>477</v>
      </c>
      <c r="L170" t="s">
        <v>95</v>
      </c>
      <c r="M170" t="s">
        <v>98</v>
      </c>
      <c r="N170">
        <v>13874.4</v>
      </c>
      <c r="O170" t="s">
        <v>2635</v>
      </c>
      <c r="P170">
        <v>12508.4</v>
      </c>
      <c r="Q170" t="s">
        <v>2635</v>
      </c>
      <c r="T170">
        <v>163</v>
      </c>
      <c r="U170" s="4">
        <v>1</v>
      </c>
      <c r="AA170">
        <v>1</v>
      </c>
      <c r="AC170">
        <v>1</v>
      </c>
      <c r="AE170" t="s">
        <v>2643</v>
      </c>
      <c r="AF170" s="6">
        <v>45121</v>
      </c>
      <c r="AG170" s="6">
        <v>45107</v>
      </c>
      <c r="AH170" s="7" t="s">
        <v>2645</v>
      </c>
    </row>
    <row r="171" spans="1:34" x14ac:dyDescent="0.25">
      <c r="A171">
        <v>2023</v>
      </c>
      <c r="B171" s="3">
        <v>45017</v>
      </c>
      <c r="C171" s="3">
        <v>45107</v>
      </c>
      <c r="D171" s="5" t="s">
        <v>92</v>
      </c>
      <c r="E171" s="4">
        <v>315</v>
      </c>
      <c r="F171" s="5" t="s">
        <v>242</v>
      </c>
      <c r="G171" s="5" t="s">
        <v>242</v>
      </c>
      <c r="H171" s="5" t="s">
        <v>347</v>
      </c>
      <c r="I171" t="s">
        <v>885</v>
      </c>
      <c r="J171" t="s">
        <v>657</v>
      </c>
      <c r="K171" t="s">
        <v>886</v>
      </c>
      <c r="L171" t="s">
        <v>96</v>
      </c>
      <c r="M171" t="s">
        <v>97</v>
      </c>
      <c r="N171">
        <v>12600</v>
      </c>
      <c r="O171" t="s">
        <v>2635</v>
      </c>
      <c r="P171">
        <v>9370.52</v>
      </c>
      <c r="Q171" t="s">
        <v>2635</v>
      </c>
      <c r="T171">
        <v>164</v>
      </c>
      <c r="U171" s="4">
        <v>1</v>
      </c>
      <c r="AA171">
        <v>1</v>
      </c>
      <c r="AC171">
        <v>1</v>
      </c>
      <c r="AE171" t="s">
        <v>2643</v>
      </c>
      <c r="AF171" s="6">
        <v>45121</v>
      </c>
      <c r="AG171" s="6">
        <v>45107</v>
      </c>
      <c r="AH171" s="7" t="s">
        <v>2645</v>
      </c>
    </row>
    <row r="172" spans="1:34" x14ac:dyDescent="0.25">
      <c r="A172">
        <v>2023</v>
      </c>
      <c r="B172" s="3">
        <v>45017</v>
      </c>
      <c r="C172" s="3">
        <v>45107</v>
      </c>
      <c r="D172" s="5" t="s">
        <v>92</v>
      </c>
      <c r="E172" s="4">
        <v>331</v>
      </c>
      <c r="F172" s="5" t="s">
        <v>250</v>
      </c>
      <c r="G172" s="5" t="s">
        <v>250</v>
      </c>
      <c r="H172" s="5" t="s">
        <v>347</v>
      </c>
      <c r="I172" t="s">
        <v>887</v>
      </c>
      <c r="J172" t="s">
        <v>844</v>
      </c>
      <c r="K172" t="s">
        <v>528</v>
      </c>
      <c r="L172" t="s">
        <v>95</v>
      </c>
      <c r="M172" t="s">
        <v>98</v>
      </c>
      <c r="N172">
        <v>20747.7</v>
      </c>
      <c r="O172" t="s">
        <v>2635</v>
      </c>
      <c r="P172">
        <v>17962.04</v>
      </c>
      <c r="Q172" t="s">
        <v>2635</v>
      </c>
      <c r="T172">
        <v>165</v>
      </c>
      <c r="U172" s="4">
        <v>1</v>
      </c>
      <c r="AA172">
        <v>1</v>
      </c>
      <c r="AC172">
        <v>1</v>
      </c>
      <c r="AE172" t="s">
        <v>2643</v>
      </c>
      <c r="AF172" s="6">
        <v>45121</v>
      </c>
      <c r="AG172" s="6">
        <v>45107</v>
      </c>
      <c r="AH172" s="7" t="s">
        <v>2645</v>
      </c>
    </row>
    <row r="173" spans="1:34" x14ac:dyDescent="0.25">
      <c r="A173">
        <v>2023</v>
      </c>
      <c r="B173" s="3">
        <v>45017</v>
      </c>
      <c r="C173" s="3">
        <v>45107</v>
      </c>
      <c r="D173" s="5" t="s">
        <v>92</v>
      </c>
      <c r="E173" s="4">
        <v>306</v>
      </c>
      <c r="F173" s="5" t="s">
        <v>255</v>
      </c>
      <c r="G173" s="5" t="s">
        <v>255</v>
      </c>
      <c r="H173" s="5" t="s">
        <v>348</v>
      </c>
      <c r="I173" t="s">
        <v>888</v>
      </c>
      <c r="J173" t="s">
        <v>889</v>
      </c>
      <c r="K173" t="s">
        <v>771</v>
      </c>
      <c r="L173" t="s">
        <v>96</v>
      </c>
      <c r="M173" t="s">
        <v>97</v>
      </c>
      <c r="N173">
        <v>13874.4</v>
      </c>
      <c r="O173" t="s">
        <v>2635</v>
      </c>
      <c r="P173">
        <v>7714.72</v>
      </c>
      <c r="Q173" t="s">
        <v>2635</v>
      </c>
      <c r="T173">
        <v>166</v>
      </c>
      <c r="U173" s="4">
        <v>11</v>
      </c>
      <c r="AA173">
        <v>1</v>
      </c>
      <c r="AC173">
        <v>1</v>
      </c>
      <c r="AE173" t="s">
        <v>2643</v>
      </c>
      <c r="AF173" s="6">
        <v>45121</v>
      </c>
      <c r="AG173" s="6">
        <v>45107</v>
      </c>
      <c r="AH173" s="7" t="s">
        <v>2645</v>
      </c>
    </row>
    <row r="174" spans="1:34" x14ac:dyDescent="0.25">
      <c r="A174">
        <v>2023</v>
      </c>
      <c r="B174" s="3">
        <v>45017</v>
      </c>
      <c r="C174" s="3">
        <v>45107</v>
      </c>
      <c r="D174" s="5" t="s">
        <v>92</v>
      </c>
      <c r="E174" s="4">
        <v>331</v>
      </c>
      <c r="F174" s="5" t="s">
        <v>250</v>
      </c>
      <c r="G174" s="5" t="s">
        <v>250</v>
      </c>
      <c r="H174" s="5" t="s">
        <v>348</v>
      </c>
      <c r="I174" t="s">
        <v>890</v>
      </c>
      <c r="J174" t="s">
        <v>891</v>
      </c>
      <c r="K174" t="s">
        <v>520</v>
      </c>
      <c r="L174" t="s">
        <v>96</v>
      </c>
      <c r="M174" t="s">
        <v>97</v>
      </c>
      <c r="N174">
        <v>11325</v>
      </c>
      <c r="O174" t="s">
        <v>2635</v>
      </c>
      <c r="P174">
        <v>10388.18</v>
      </c>
      <c r="Q174" t="s">
        <v>2635</v>
      </c>
      <c r="T174">
        <v>167</v>
      </c>
      <c r="U174" s="4">
        <v>1</v>
      </c>
      <c r="AA174">
        <v>1</v>
      </c>
      <c r="AC174">
        <v>1</v>
      </c>
      <c r="AE174" t="s">
        <v>2643</v>
      </c>
      <c r="AF174" s="6">
        <v>45121</v>
      </c>
      <c r="AG174" s="6">
        <v>45107</v>
      </c>
      <c r="AH174" s="7" t="s">
        <v>2645</v>
      </c>
    </row>
    <row r="175" spans="1:34" x14ac:dyDescent="0.25">
      <c r="A175">
        <v>2023</v>
      </c>
      <c r="B175" s="3">
        <v>45017</v>
      </c>
      <c r="C175" s="3">
        <v>45107</v>
      </c>
      <c r="D175" s="5" t="s">
        <v>92</v>
      </c>
      <c r="E175" s="4">
        <v>324</v>
      </c>
      <c r="F175" s="5" t="s">
        <v>263</v>
      </c>
      <c r="G175" s="5" t="s">
        <v>263</v>
      </c>
      <c r="H175" s="5" t="s">
        <v>348</v>
      </c>
      <c r="I175" t="s">
        <v>892</v>
      </c>
      <c r="J175" t="s">
        <v>620</v>
      </c>
      <c r="K175" t="s">
        <v>492</v>
      </c>
      <c r="L175" t="s">
        <v>95</v>
      </c>
      <c r="M175" t="s">
        <v>98</v>
      </c>
      <c r="N175">
        <v>9372.6</v>
      </c>
      <c r="O175" t="s">
        <v>2635</v>
      </c>
      <c r="P175">
        <v>8665.7800000000007</v>
      </c>
      <c r="Q175" t="s">
        <v>2635</v>
      </c>
      <c r="T175">
        <v>168</v>
      </c>
      <c r="U175" s="4">
        <v>1</v>
      </c>
      <c r="AA175">
        <v>1</v>
      </c>
      <c r="AC175">
        <v>1</v>
      </c>
      <c r="AE175" t="s">
        <v>2643</v>
      </c>
      <c r="AF175" s="6">
        <v>45121</v>
      </c>
      <c r="AG175" s="6">
        <v>45107</v>
      </c>
      <c r="AH175" s="7" t="s">
        <v>2645</v>
      </c>
    </row>
    <row r="176" spans="1:34" x14ac:dyDescent="0.25">
      <c r="A176">
        <v>2023</v>
      </c>
      <c r="B176" s="3">
        <v>45017</v>
      </c>
      <c r="C176" s="3">
        <v>45107</v>
      </c>
      <c r="D176" s="5" t="s">
        <v>92</v>
      </c>
      <c r="E176" s="4">
        <v>341</v>
      </c>
      <c r="F176" s="5" t="s">
        <v>253</v>
      </c>
      <c r="G176" s="5" t="s">
        <v>253</v>
      </c>
      <c r="H176" s="5" t="s">
        <v>348</v>
      </c>
      <c r="I176" t="s">
        <v>893</v>
      </c>
      <c r="J176" t="s">
        <v>622</v>
      </c>
      <c r="K176" t="s">
        <v>454</v>
      </c>
      <c r="L176" t="s">
        <v>96</v>
      </c>
      <c r="M176" t="s">
        <v>97</v>
      </c>
      <c r="N176">
        <v>9372.6</v>
      </c>
      <c r="O176" t="s">
        <v>2635</v>
      </c>
      <c r="P176">
        <v>8665.7800000000007</v>
      </c>
      <c r="Q176" t="s">
        <v>2635</v>
      </c>
      <c r="T176">
        <v>169</v>
      </c>
      <c r="U176" s="4">
        <v>1</v>
      </c>
      <c r="AA176">
        <v>1</v>
      </c>
      <c r="AC176">
        <v>1</v>
      </c>
      <c r="AE176" t="s">
        <v>2643</v>
      </c>
      <c r="AF176" s="6">
        <v>45121</v>
      </c>
      <c r="AG176" s="6">
        <v>45107</v>
      </c>
      <c r="AH176" s="7" t="s">
        <v>2645</v>
      </c>
    </row>
    <row r="177" spans="1:34" x14ac:dyDescent="0.25">
      <c r="A177">
        <v>2023</v>
      </c>
      <c r="B177" s="3">
        <v>45017</v>
      </c>
      <c r="C177" s="3">
        <v>45107</v>
      </c>
      <c r="D177" s="5" t="s">
        <v>92</v>
      </c>
      <c r="E177" s="4">
        <v>324</v>
      </c>
      <c r="F177" s="5" t="s">
        <v>263</v>
      </c>
      <c r="G177" s="5" t="s">
        <v>263</v>
      </c>
      <c r="H177" s="5" t="s">
        <v>348</v>
      </c>
      <c r="I177" t="s">
        <v>894</v>
      </c>
      <c r="J177" t="s">
        <v>522</v>
      </c>
      <c r="K177" t="s">
        <v>895</v>
      </c>
      <c r="L177" t="s">
        <v>95</v>
      </c>
      <c r="M177" t="s">
        <v>98</v>
      </c>
      <c r="N177">
        <v>9372.6</v>
      </c>
      <c r="O177" t="s">
        <v>2635</v>
      </c>
      <c r="P177">
        <v>8665.7800000000007</v>
      </c>
      <c r="Q177" t="s">
        <v>2635</v>
      </c>
      <c r="T177">
        <v>170</v>
      </c>
      <c r="U177" s="4">
        <v>1</v>
      </c>
      <c r="AA177">
        <v>1</v>
      </c>
      <c r="AC177">
        <v>1</v>
      </c>
      <c r="AE177" t="s">
        <v>2643</v>
      </c>
      <c r="AF177" s="6">
        <v>45121</v>
      </c>
      <c r="AG177" s="6">
        <v>45107</v>
      </c>
      <c r="AH177" s="7" t="s">
        <v>2645</v>
      </c>
    </row>
    <row r="178" spans="1:34" x14ac:dyDescent="0.25">
      <c r="A178">
        <v>2023</v>
      </c>
      <c r="B178" s="3">
        <v>45017</v>
      </c>
      <c r="C178" s="3">
        <v>45107</v>
      </c>
      <c r="D178" s="5" t="s">
        <v>92</v>
      </c>
      <c r="E178" s="4">
        <v>324</v>
      </c>
      <c r="F178" s="5" t="s">
        <v>263</v>
      </c>
      <c r="G178" s="5" t="s">
        <v>263</v>
      </c>
      <c r="H178" s="5" t="s">
        <v>348</v>
      </c>
      <c r="I178" t="s">
        <v>559</v>
      </c>
      <c r="J178" t="s">
        <v>896</v>
      </c>
      <c r="K178" t="s">
        <v>711</v>
      </c>
      <c r="L178" t="s">
        <v>96</v>
      </c>
      <c r="M178" t="s">
        <v>97</v>
      </c>
      <c r="N178">
        <v>9372.6</v>
      </c>
      <c r="O178" t="s">
        <v>2635</v>
      </c>
      <c r="P178">
        <v>8665.7800000000007</v>
      </c>
      <c r="Q178" t="s">
        <v>2635</v>
      </c>
      <c r="T178">
        <v>171</v>
      </c>
      <c r="U178" s="4">
        <v>1</v>
      </c>
      <c r="AA178">
        <v>1</v>
      </c>
      <c r="AC178">
        <v>1</v>
      </c>
      <c r="AE178" t="s">
        <v>2643</v>
      </c>
      <c r="AF178" s="6">
        <v>45121</v>
      </c>
      <c r="AG178" s="6">
        <v>45107</v>
      </c>
      <c r="AH178" s="7" t="s">
        <v>2645</v>
      </c>
    </row>
    <row r="179" spans="1:34" x14ac:dyDescent="0.25">
      <c r="A179">
        <v>2023</v>
      </c>
      <c r="B179" s="3">
        <v>45017</v>
      </c>
      <c r="C179" s="3">
        <v>45107</v>
      </c>
      <c r="D179" s="5" t="s">
        <v>92</v>
      </c>
      <c r="E179" s="4">
        <v>341</v>
      </c>
      <c r="F179" s="5" t="s">
        <v>253</v>
      </c>
      <c r="G179" s="5" t="s">
        <v>253</v>
      </c>
      <c r="H179" s="5" t="s">
        <v>348</v>
      </c>
      <c r="I179" t="s">
        <v>897</v>
      </c>
      <c r="J179" t="s">
        <v>450</v>
      </c>
      <c r="K179" t="s">
        <v>898</v>
      </c>
      <c r="L179" t="s">
        <v>96</v>
      </c>
      <c r="M179" t="s">
        <v>97</v>
      </c>
      <c r="N179">
        <v>9372.6</v>
      </c>
      <c r="O179" t="s">
        <v>2635</v>
      </c>
      <c r="P179">
        <v>7366.8</v>
      </c>
      <c r="Q179" t="s">
        <v>2635</v>
      </c>
      <c r="T179">
        <v>172</v>
      </c>
      <c r="U179" s="4">
        <v>1</v>
      </c>
      <c r="AA179">
        <v>1</v>
      </c>
      <c r="AC179">
        <v>1</v>
      </c>
      <c r="AE179" t="s">
        <v>2643</v>
      </c>
      <c r="AF179" s="6">
        <v>45121</v>
      </c>
      <c r="AG179" s="6">
        <v>45107</v>
      </c>
      <c r="AH179" s="7" t="s">
        <v>2645</v>
      </c>
    </row>
    <row r="180" spans="1:34" x14ac:dyDescent="0.25">
      <c r="A180">
        <v>2023</v>
      </c>
      <c r="B180" s="3">
        <v>45017</v>
      </c>
      <c r="C180" s="3">
        <v>45107</v>
      </c>
      <c r="D180" s="5" t="s">
        <v>92</v>
      </c>
      <c r="E180" s="4">
        <v>312</v>
      </c>
      <c r="F180" s="5" t="s">
        <v>245</v>
      </c>
      <c r="G180" s="5" t="s">
        <v>245</v>
      </c>
      <c r="H180" s="5" t="s">
        <v>348</v>
      </c>
      <c r="I180" t="s">
        <v>709</v>
      </c>
      <c r="J180" t="s">
        <v>450</v>
      </c>
      <c r="K180" t="s">
        <v>728</v>
      </c>
      <c r="L180" t="s">
        <v>96</v>
      </c>
      <c r="M180" t="s">
        <v>97</v>
      </c>
      <c r="N180">
        <v>10688.1</v>
      </c>
      <c r="O180" t="s">
        <v>2635</v>
      </c>
      <c r="P180">
        <v>9838.16</v>
      </c>
      <c r="Q180" t="s">
        <v>2635</v>
      </c>
      <c r="T180">
        <v>173</v>
      </c>
      <c r="U180" s="4">
        <v>1</v>
      </c>
      <c r="AA180">
        <v>1</v>
      </c>
      <c r="AC180">
        <v>1</v>
      </c>
      <c r="AE180" t="s">
        <v>2643</v>
      </c>
      <c r="AF180" s="6">
        <v>45121</v>
      </c>
      <c r="AG180" s="6">
        <v>45107</v>
      </c>
      <c r="AH180" s="7" t="s">
        <v>2645</v>
      </c>
    </row>
    <row r="181" spans="1:34" x14ac:dyDescent="0.25">
      <c r="A181">
        <v>2023</v>
      </c>
      <c r="B181" s="3">
        <v>45017</v>
      </c>
      <c r="C181" s="3">
        <v>45107</v>
      </c>
      <c r="D181" s="5" t="s">
        <v>92</v>
      </c>
      <c r="E181" s="4">
        <v>349</v>
      </c>
      <c r="F181" s="5" t="s">
        <v>264</v>
      </c>
      <c r="G181" s="5" t="s">
        <v>264</v>
      </c>
      <c r="H181" s="5" t="s">
        <v>348</v>
      </c>
      <c r="I181" t="s">
        <v>899</v>
      </c>
      <c r="J181" t="s">
        <v>686</v>
      </c>
      <c r="K181" t="s">
        <v>900</v>
      </c>
      <c r="L181" t="s">
        <v>96</v>
      </c>
      <c r="M181" t="s">
        <v>97</v>
      </c>
      <c r="N181">
        <v>9372.6</v>
      </c>
      <c r="O181" t="s">
        <v>2635</v>
      </c>
      <c r="P181">
        <v>8524.7199999999993</v>
      </c>
      <c r="Q181" t="s">
        <v>2635</v>
      </c>
      <c r="T181">
        <v>174</v>
      </c>
      <c r="U181" s="4">
        <v>1</v>
      </c>
      <c r="AA181">
        <v>1</v>
      </c>
      <c r="AC181">
        <v>1</v>
      </c>
      <c r="AE181" t="s">
        <v>2643</v>
      </c>
      <c r="AF181" s="6">
        <v>45121</v>
      </c>
      <c r="AG181" s="6">
        <v>45107</v>
      </c>
      <c r="AH181" s="7" t="s">
        <v>2645</v>
      </c>
    </row>
    <row r="182" spans="1:34" x14ac:dyDescent="0.25">
      <c r="A182">
        <v>2023</v>
      </c>
      <c r="B182" s="3">
        <v>45017</v>
      </c>
      <c r="C182" s="3">
        <v>45107</v>
      </c>
      <c r="D182" s="5" t="s">
        <v>92</v>
      </c>
      <c r="E182" s="4">
        <v>341</v>
      </c>
      <c r="F182" s="5" t="s">
        <v>253</v>
      </c>
      <c r="G182" s="5" t="s">
        <v>253</v>
      </c>
      <c r="H182" s="5" t="s">
        <v>348</v>
      </c>
      <c r="I182" t="s">
        <v>901</v>
      </c>
      <c r="J182" t="s">
        <v>492</v>
      </c>
      <c r="K182" t="s">
        <v>902</v>
      </c>
      <c r="L182" t="s">
        <v>96</v>
      </c>
      <c r="M182" t="s">
        <v>97</v>
      </c>
      <c r="N182">
        <v>9372.6</v>
      </c>
      <c r="O182" t="s">
        <v>2635</v>
      </c>
      <c r="P182">
        <v>6341.48</v>
      </c>
      <c r="Q182" t="s">
        <v>2635</v>
      </c>
      <c r="T182">
        <v>175</v>
      </c>
      <c r="U182" s="4">
        <v>1</v>
      </c>
      <c r="AA182">
        <v>1</v>
      </c>
      <c r="AC182">
        <v>1</v>
      </c>
      <c r="AE182" t="s">
        <v>2643</v>
      </c>
      <c r="AF182" s="6">
        <v>45121</v>
      </c>
      <c r="AG182" s="6">
        <v>45107</v>
      </c>
      <c r="AH182" s="7" t="s">
        <v>2645</v>
      </c>
    </row>
    <row r="183" spans="1:34" x14ac:dyDescent="0.25">
      <c r="A183">
        <v>2023</v>
      </c>
      <c r="B183" s="3">
        <v>45017</v>
      </c>
      <c r="C183" s="3">
        <v>45107</v>
      </c>
      <c r="D183" s="5" t="s">
        <v>92</v>
      </c>
      <c r="E183" s="4">
        <v>306</v>
      </c>
      <c r="F183" s="5" t="s">
        <v>255</v>
      </c>
      <c r="G183" s="5" t="s">
        <v>255</v>
      </c>
      <c r="H183" s="5" t="s">
        <v>348</v>
      </c>
      <c r="I183" t="s">
        <v>903</v>
      </c>
      <c r="J183" t="s">
        <v>492</v>
      </c>
      <c r="K183" t="s">
        <v>904</v>
      </c>
      <c r="L183" t="s">
        <v>96</v>
      </c>
      <c r="M183" t="s">
        <v>97</v>
      </c>
      <c r="N183">
        <v>24147.3</v>
      </c>
      <c r="O183" t="s">
        <v>2635</v>
      </c>
      <c r="P183">
        <v>19032.46</v>
      </c>
      <c r="Q183" t="s">
        <v>2635</v>
      </c>
      <c r="T183">
        <v>176</v>
      </c>
      <c r="U183" s="4">
        <v>1</v>
      </c>
      <c r="AA183">
        <v>1</v>
      </c>
      <c r="AC183">
        <v>1</v>
      </c>
      <c r="AE183" t="s">
        <v>2643</v>
      </c>
      <c r="AF183" s="6">
        <v>45121</v>
      </c>
      <c r="AG183" s="6">
        <v>45107</v>
      </c>
      <c r="AH183" s="7" t="s">
        <v>2645</v>
      </c>
    </row>
    <row r="184" spans="1:34" x14ac:dyDescent="0.25">
      <c r="A184">
        <v>2023</v>
      </c>
      <c r="B184" s="3">
        <v>45017</v>
      </c>
      <c r="C184" s="3">
        <v>45107</v>
      </c>
      <c r="D184" s="5" t="s">
        <v>92</v>
      </c>
      <c r="E184" s="4">
        <v>341</v>
      </c>
      <c r="F184" s="5" t="s">
        <v>253</v>
      </c>
      <c r="G184" s="5" t="s">
        <v>253</v>
      </c>
      <c r="H184" s="5" t="s">
        <v>348</v>
      </c>
      <c r="I184" t="s">
        <v>905</v>
      </c>
      <c r="J184" t="s">
        <v>468</v>
      </c>
      <c r="K184" t="s">
        <v>477</v>
      </c>
      <c r="L184" t="s">
        <v>96</v>
      </c>
      <c r="M184" t="s">
        <v>97</v>
      </c>
      <c r="N184">
        <v>9372.6</v>
      </c>
      <c r="O184" t="s">
        <v>2635</v>
      </c>
      <c r="P184">
        <v>2599.7399999999998</v>
      </c>
      <c r="Q184" t="s">
        <v>2635</v>
      </c>
      <c r="T184">
        <v>177</v>
      </c>
      <c r="U184" s="4">
        <v>1</v>
      </c>
      <c r="AA184">
        <v>1</v>
      </c>
      <c r="AC184">
        <v>1</v>
      </c>
      <c r="AE184" t="s">
        <v>2643</v>
      </c>
      <c r="AF184" s="6">
        <v>45121</v>
      </c>
      <c r="AG184" s="6">
        <v>45107</v>
      </c>
      <c r="AH184" s="7" t="s">
        <v>2645</v>
      </c>
    </row>
    <row r="185" spans="1:34" x14ac:dyDescent="0.25">
      <c r="A185">
        <v>2023</v>
      </c>
      <c r="B185" s="3">
        <v>45017</v>
      </c>
      <c r="C185" s="3">
        <v>45107</v>
      </c>
      <c r="D185" s="5" t="s">
        <v>92</v>
      </c>
      <c r="E185" s="4">
        <v>349</v>
      </c>
      <c r="F185" s="5" t="s">
        <v>264</v>
      </c>
      <c r="G185" s="5" t="s">
        <v>264</v>
      </c>
      <c r="H185" s="5" t="s">
        <v>348</v>
      </c>
      <c r="I185" t="s">
        <v>906</v>
      </c>
      <c r="J185" t="s">
        <v>495</v>
      </c>
      <c r="K185" t="s">
        <v>907</v>
      </c>
      <c r="L185" t="s">
        <v>96</v>
      </c>
      <c r="M185" t="s">
        <v>97</v>
      </c>
      <c r="N185">
        <v>9372.6</v>
      </c>
      <c r="O185" t="s">
        <v>2635</v>
      </c>
      <c r="P185">
        <v>6209.08</v>
      </c>
      <c r="Q185" t="s">
        <v>2635</v>
      </c>
      <c r="T185">
        <v>178</v>
      </c>
      <c r="U185" s="4">
        <v>1</v>
      </c>
      <c r="AA185">
        <v>1</v>
      </c>
      <c r="AC185">
        <v>1</v>
      </c>
      <c r="AE185" t="s">
        <v>2643</v>
      </c>
      <c r="AF185" s="6">
        <v>45121</v>
      </c>
      <c r="AG185" s="6">
        <v>45107</v>
      </c>
      <c r="AH185" s="7" t="s">
        <v>2645</v>
      </c>
    </row>
    <row r="186" spans="1:34" x14ac:dyDescent="0.25">
      <c r="A186">
        <v>2023</v>
      </c>
      <c r="B186" s="3">
        <v>45017</v>
      </c>
      <c r="C186" s="3">
        <v>45107</v>
      </c>
      <c r="D186" s="5" t="s">
        <v>92</v>
      </c>
      <c r="E186" s="4">
        <v>302</v>
      </c>
      <c r="F186" s="5" t="s">
        <v>252</v>
      </c>
      <c r="G186" s="5" t="s">
        <v>252</v>
      </c>
      <c r="H186" s="5" t="s">
        <v>348</v>
      </c>
      <c r="I186" t="s">
        <v>908</v>
      </c>
      <c r="J186" t="s">
        <v>909</v>
      </c>
      <c r="K186" t="s">
        <v>910</v>
      </c>
      <c r="L186" t="s">
        <v>95</v>
      </c>
      <c r="M186" t="s">
        <v>98</v>
      </c>
      <c r="N186">
        <v>24147.3</v>
      </c>
      <c r="O186" t="s">
        <v>2635</v>
      </c>
      <c r="P186">
        <v>11913.18</v>
      </c>
      <c r="Q186" t="s">
        <v>2635</v>
      </c>
      <c r="T186">
        <v>179</v>
      </c>
      <c r="U186" s="4">
        <v>22</v>
      </c>
      <c r="AA186">
        <v>1</v>
      </c>
      <c r="AC186">
        <v>1</v>
      </c>
      <c r="AE186" t="s">
        <v>2643</v>
      </c>
      <c r="AF186" s="6">
        <v>45121</v>
      </c>
      <c r="AG186" s="6">
        <v>45107</v>
      </c>
      <c r="AH186" s="7" t="s">
        <v>2645</v>
      </c>
    </row>
    <row r="187" spans="1:34" x14ac:dyDescent="0.25">
      <c r="A187">
        <v>2023</v>
      </c>
      <c r="B187" s="3">
        <v>45017</v>
      </c>
      <c r="C187" s="3">
        <v>45107</v>
      </c>
      <c r="D187" s="5" t="s">
        <v>92</v>
      </c>
      <c r="E187" s="4">
        <v>312</v>
      </c>
      <c r="F187" s="5" t="s">
        <v>245</v>
      </c>
      <c r="G187" s="5" t="s">
        <v>245</v>
      </c>
      <c r="H187" s="5" t="s">
        <v>348</v>
      </c>
      <c r="I187" t="s">
        <v>911</v>
      </c>
      <c r="J187" t="s">
        <v>448</v>
      </c>
      <c r="K187" t="s">
        <v>534</v>
      </c>
      <c r="L187" t="s">
        <v>96</v>
      </c>
      <c r="M187" t="s">
        <v>97</v>
      </c>
      <c r="N187">
        <v>9372.6</v>
      </c>
      <c r="O187" t="s">
        <v>2635</v>
      </c>
      <c r="P187">
        <v>8665.7800000000007</v>
      </c>
      <c r="Q187" t="s">
        <v>2635</v>
      </c>
      <c r="T187">
        <v>180</v>
      </c>
      <c r="U187" s="4">
        <v>1</v>
      </c>
      <c r="AA187">
        <v>1</v>
      </c>
      <c r="AC187">
        <v>1</v>
      </c>
      <c r="AE187" t="s">
        <v>2643</v>
      </c>
      <c r="AF187" s="6">
        <v>45121</v>
      </c>
      <c r="AG187" s="6">
        <v>45107</v>
      </c>
      <c r="AH187" s="7" t="s">
        <v>2645</v>
      </c>
    </row>
    <row r="188" spans="1:34" x14ac:dyDescent="0.25">
      <c r="A188">
        <v>2023</v>
      </c>
      <c r="B188" s="3">
        <v>45017</v>
      </c>
      <c r="C188" s="3">
        <v>45107</v>
      </c>
      <c r="D188" s="5" t="s">
        <v>92</v>
      </c>
      <c r="E188" s="4">
        <v>310</v>
      </c>
      <c r="F188" s="5" t="s">
        <v>244</v>
      </c>
      <c r="G188" s="5" t="s">
        <v>244</v>
      </c>
      <c r="H188" s="5" t="s">
        <v>348</v>
      </c>
      <c r="I188" t="s">
        <v>912</v>
      </c>
      <c r="J188" t="s">
        <v>913</v>
      </c>
      <c r="K188" t="s">
        <v>914</v>
      </c>
      <c r="L188" t="s">
        <v>96</v>
      </c>
      <c r="M188" t="s">
        <v>97</v>
      </c>
      <c r="N188">
        <v>13874.4</v>
      </c>
      <c r="O188" t="s">
        <v>2635</v>
      </c>
      <c r="P188">
        <v>12508.4</v>
      </c>
      <c r="Q188" t="s">
        <v>2635</v>
      </c>
      <c r="T188">
        <v>181</v>
      </c>
      <c r="U188" s="4">
        <v>1</v>
      </c>
      <c r="AA188">
        <v>1</v>
      </c>
      <c r="AC188">
        <v>1</v>
      </c>
      <c r="AE188" t="s">
        <v>2643</v>
      </c>
      <c r="AF188" s="6">
        <v>45121</v>
      </c>
      <c r="AG188" s="6">
        <v>45107</v>
      </c>
      <c r="AH188" s="7" t="s">
        <v>2645</v>
      </c>
    </row>
    <row r="189" spans="1:34" x14ac:dyDescent="0.25">
      <c r="A189">
        <v>2023</v>
      </c>
      <c r="B189" s="3">
        <v>45017</v>
      </c>
      <c r="C189" s="3">
        <v>45107</v>
      </c>
      <c r="D189" s="5" t="s">
        <v>92</v>
      </c>
      <c r="E189" s="4">
        <v>349</v>
      </c>
      <c r="F189" s="5" t="s">
        <v>264</v>
      </c>
      <c r="G189" s="5" t="s">
        <v>264</v>
      </c>
      <c r="H189" s="5" t="s">
        <v>348</v>
      </c>
      <c r="I189" t="s">
        <v>915</v>
      </c>
      <c r="J189" t="s">
        <v>693</v>
      </c>
      <c r="K189" t="s">
        <v>686</v>
      </c>
      <c r="L189" t="s">
        <v>95</v>
      </c>
      <c r="M189" t="s">
        <v>98</v>
      </c>
      <c r="N189">
        <v>10058.1</v>
      </c>
      <c r="O189" t="s">
        <v>2635</v>
      </c>
      <c r="P189">
        <v>8637.58</v>
      </c>
      <c r="Q189" t="s">
        <v>2635</v>
      </c>
      <c r="T189">
        <v>182</v>
      </c>
      <c r="U189" s="4">
        <v>1</v>
      </c>
      <c r="AA189">
        <v>1</v>
      </c>
      <c r="AC189">
        <v>1</v>
      </c>
      <c r="AE189" t="s">
        <v>2643</v>
      </c>
      <c r="AF189" s="6">
        <v>45121</v>
      </c>
      <c r="AG189" s="6">
        <v>45107</v>
      </c>
      <c r="AH189" s="7" t="s">
        <v>2645</v>
      </c>
    </row>
    <row r="190" spans="1:34" x14ac:dyDescent="0.25">
      <c r="A190">
        <v>2023</v>
      </c>
      <c r="B190" s="3">
        <v>45017</v>
      </c>
      <c r="C190" s="3">
        <v>45107</v>
      </c>
      <c r="D190" s="5" t="s">
        <v>92</v>
      </c>
      <c r="E190" s="4">
        <v>316</v>
      </c>
      <c r="F190" s="5" t="s">
        <v>247</v>
      </c>
      <c r="G190" s="5" t="s">
        <v>247</v>
      </c>
      <c r="H190" s="5" t="s">
        <v>348</v>
      </c>
      <c r="I190" t="s">
        <v>916</v>
      </c>
      <c r="J190" t="s">
        <v>534</v>
      </c>
      <c r="K190" t="s">
        <v>477</v>
      </c>
      <c r="L190" t="s">
        <v>95</v>
      </c>
      <c r="M190" t="s">
        <v>98</v>
      </c>
      <c r="N190">
        <v>10058.1</v>
      </c>
      <c r="O190" t="s">
        <v>2635</v>
      </c>
      <c r="P190">
        <v>9276.7000000000007</v>
      </c>
      <c r="Q190" t="s">
        <v>2635</v>
      </c>
      <c r="T190">
        <v>183</v>
      </c>
      <c r="U190" s="4">
        <v>1</v>
      </c>
      <c r="AA190">
        <v>1</v>
      </c>
      <c r="AC190">
        <v>1</v>
      </c>
      <c r="AE190" t="s">
        <v>2643</v>
      </c>
      <c r="AF190" s="6">
        <v>45121</v>
      </c>
      <c r="AG190" s="6">
        <v>45107</v>
      </c>
      <c r="AH190" s="7" t="s">
        <v>2645</v>
      </c>
    </row>
    <row r="191" spans="1:34" x14ac:dyDescent="0.25">
      <c r="A191">
        <v>2023</v>
      </c>
      <c r="B191" s="3">
        <v>45017</v>
      </c>
      <c r="C191" s="3">
        <v>45107</v>
      </c>
      <c r="D191" s="5" t="s">
        <v>92</v>
      </c>
      <c r="E191" s="4">
        <v>349</v>
      </c>
      <c r="F191" s="5" t="s">
        <v>264</v>
      </c>
      <c r="G191" s="5" t="s">
        <v>264</v>
      </c>
      <c r="H191" s="5" t="s">
        <v>348</v>
      </c>
      <c r="I191" t="s">
        <v>917</v>
      </c>
      <c r="J191" t="s">
        <v>534</v>
      </c>
      <c r="K191" t="s">
        <v>673</v>
      </c>
      <c r="L191" t="s">
        <v>95</v>
      </c>
      <c r="M191" t="s">
        <v>98</v>
      </c>
      <c r="N191">
        <v>9372.6</v>
      </c>
      <c r="O191" t="s">
        <v>2635</v>
      </c>
      <c r="P191">
        <v>7572.14</v>
      </c>
      <c r="Q191" t="s">
        <v>2635</v>
      </c>
      <c r="T191">
        <v>184</v>
      </c>
      <c r="U191" s="4">
        <v>1</v>
      </c>
      <c r="AA191">
        <v>1</v>
      </c>
      <c r="AC191">
        <v>1</v>
      </c>
      <c r="AE191" t="s">
        <v>2643</v>
      </c>
      <c r="AF191" s="6">
        <v>45121</v>
      </c>
      <c r="AG191" s="6">
        <v>45107</v>
      </c>
      <c r="AH191" s="7" t="s">
        <v>2645</v>
      </c>
    </row>
    <row r="192" spans="1:34" x14ac:dyDescent="0.25">
      <c r="A192">
        <v>2023</v>
      </c>
      <c r="B192" s="3">
        <v>45017</v>
      </c>
      <c r="C192" s="3">
        <v>45107</v>
      </c>
      <c r="D192" s="5" t="s">
        <v>92</v>
      </c>
      <c r="E192" s="4">
        <v>331</v>
      </c>
      <c r="F192" s="5" t="s">
        <v>250</v>
      </c>
      <c r="G192" s="5" t="s">
        <v>250</v>
      </c>
      <c r="H192" s="5" t="s">
        <v>348</v>
      </c>
      <c r="I192" t="s">
        <v>524</v>
      </c>
      <c r="J192" t="s">
        <v>918</v>
      </c>
      <c r="K192" t="s">
        <v>790</v>
      </c>
      <c r="L192" t="s">
        <v>96</v>
      </c>
      <c r="M192" t="s">
        <v>97</v>
      </c>
      <c r="N192">
        <v>11329.2</v>
      </c>
      <c r="O192" t="s">
        <v>2635</v>
      </c>
      <c r="P192">
        <v>8747.32</v>
      </c>
      <c r="Q192" t="s">
        <v>2635</v>
      </c>
      <c r="T192">
        <v>185</v>
      </c>
      <c r="U192" s="4">
        <v>1</v>
      </c>
      <c r="AA192">
        <v>1</v>
      </c>
      <c r="AC192">
        <v>1</v>
      </c>
      <c r="AE192" t="s">
        <v>2643</v>
      </c>
      <c r="AF192" s="6">
        <v>45121</v>
      </c>
      <c r="AG192" s="6">
        <v>45107</v>
      </c>
      <c r="AH192" s="7" t="s">
        <v>2645</v>
      </c>
    </row>
    <row r="193" spans="1:34" x14ac:dyDescent="0.25">
      <c r="A193">
        <v>2023</v>
      </c>
      <c r="B193" s="3">
        <v>45017</v>
      </c>
      <c r="C193" s="3">
        <v>45107</v>
      </c>
      <c r="D193" s="5" t="s">
        <v>92</v>
      </c>
      <c r="E193" s="4">
        <v>341</v>
      </c>
      <c r="F193" s="5" t="s">
        <v>253</v>
      </c>
      <c r="G193" s="5" t="s">
        <v>253</v>
      </c>
      <c r="H193" s="5" t="s">
        <v>348</v>
      </c>
      <c r="I193" t="s">
        <v>919</v>
      </c>
      <c r="J193" t="s">
        <v>920</v>
      </c>
      <c r="K193" t="s">
        <v>584</v>
      </c>
      <c r="L193" t="s">
        <v>96</v>
      </c>
      <c r="M193" t="s">
        <v>97</v>
      </c>
      <c r="N193">
        <v>9372.6</v>
      </c>
      <c r="O193" t="s">
        <v>2635</v>
      </c>
      <c r="P193">
        <v>8665.7800000000007</v>
      </c>
      <c r="Q193" t="s">
        <v>2635</v>
      </c>
      <c r="T193">
        <v>186</v>
      </c>
      <c r="U193" s="4">
        <v>1</v>
      </c>
      <c r="AA193">
        <v>1</v>
      </c>
      <c r="AC193">
        <v>1</v>
      </c>
      <c r="AE193" t="s">
        <v>2643</v>
      </c>
      <c r="AF193" s="6">
        <v>45121</v>
      </c>
      <c r="AG193" s="6">
        <v>45107</v>
      </c>
      <c r="AH193" s="7" t="s">
        <v>2645</v>
      </c>
    </row>
    <row r="194" spans="1:34" x14ac:dyDescent="0.25">
      <c r="A194">
        <v>2023</v>
      </c>
      <c r="B194" s="3">
        <v>45017</v>
      </c>
      <c r="C194" s="3">
        <v>45107</v>
      </c>
      <c r="D194" s="5" t="s">
        <v>92</v>
      </c>
      <c r="E194" s="4">
        <v>341</v>
      </c>
      <c r="F194" s="5" t="s">
        <v>253</v>
      </c>
      <c r="G194" s="5" t="s">
        <v>253</v>
      </c>
      <c r="H194" s="5" t="s">
        <v>348</v>
      </c>
      <c r="I194" t="s">
        <v>921</v>
      </c>
      <c r="J194" t="s">
        <v>922</v>
      </c>
      <c r="K194" t="s">
        <v>520</v>
      </c>
      <c r="L194" t="s">
        <v>96</v>
      </c>
      <c r="M194" t="s">
        <v>97</v>
      </c>
      <c r="N194">
        <v>9372.6</v>
      </c>
      <c r="O194" t="s">
        <v>2635</v>
      </c>
      <c r="P194">
        <v>8665.7800000000007</v>
      </c>
      <c r="Q194" t="s">
        <v>2635</v>
      </c>
      <c r="T194">
        <v>187</v>
      </c>
      <c r="U194" s="4">
        <v>1</v>
      </c>
      <c r="AA194">
        <v>1</v>
      </c>
      <c r="AC194">
        <v>1</v>
      </c>
      <c r="AE194" t="s">
        <v>2643</v>
      </c>
      <c r="AF194" s="6">
        <v>45121</v>
      </c>
      <c r="AG194" s="6">
        <v>45107</v>
      </c>
      <c r="AH194" s="7" t="s">
        <v>2645</v>
      </c>
    </row>
    <row r="195" spans="1:34" x14ac:dyDescent="0.25">
      <c r="A195">
        <v>2023</v>
      </c>
      <c r="B195" s="3">
        <v>45017</v>
      </c>
      <c r="C195" s="3">
        <v>45107</v>
      </c>
      <c r="D195" s="5" t="s">
        <v>92</v>
      </c>
      <c r="E195" s="4">
        <v>324</v>
      </c>
      <c r="F195" s="5" t="s">
        <v>263</v>
      </c>
      <c r="G195" s="5" t="s">
        <v>263</v>
      </c>
      <c r="H195" s="5" t="s">
        <v>348</v>
      </c>
      <c r="I195" t="s">
        <v>923</v>
      </c>
      <c r="J195" t="s">
        <v>924</v>
      </c>
      <c r="K195" t="s">
        <v>925</v>
      </c>
      <c r="L195" t="s">
        <v>96</v>
      </c>
      <c r="M195" t="s">
        <v>97</v>
      </c>
      <c r="N195">
        <v>9372.6</v>
      </c>
      <c r="O195" t="s">
        <v>2635</v>
      </c>
      <c r="P195">
        <v>8665.7800000000007</v>
      </c>
      <c r="Q195" t="s">
        <v>2635</v>
      </c>
      <c r="T195">
        <v>188</v>
      </c>
      <c r="U195" s="4">
        <v>1</v>
      </c>
      <c r="AA195">
        <v>1</v>
      </c>
      <c r="AC195">
        <v>1</v>
      </c>
      <c r="AE195" t="s">
        <v>2643</v>
      </c>
      <c r="AF195" s="6">
        <v>45121</v>
      </c>
      <c r="AG195" s="6">
        <v>45107</v>
      </c>
      <c r="AH195" s="7" t="s">
        <v>2645</v>
      </c>
    </row>
    <row r="196" spans="1:34" x14ac:dyDescent="0.25">
      <c r="A196">
        <v>2023</v>
      </c>
      <c r="B196" s="3">
        <v>45017</v>
      </c>
      <c r="C196" s="3">
        <v>45107</v>
      </c>
      <c r="D196" s="5" t="s">
        <v>92</v>
      </c>
      <c r="E196" s="4">
        <v>349</v>
      </c>
      <c r="F196" s="5" t="s">
        <v>264</v>
      </c>
      <c r="G196" s="5" t="s">
        <v>264</v>
      </c>
      <c r="H196" s="5" t="s">
        <v>348</v>
      </c>
      <c r="I196" t="s">
        <v>926</v>
      </c>
      <c r="J196" t="s">
        <v>927</v>
      </c>
      <c r="K196" t="s">
        <v>477</v>
      </c>
      <c r="L196" t="s">
        <v>96</v>
      </c>
      <c r="M196" t="s">
        <v>97</v>
      </c>
      <c r="N196">
        <v>9372.6</v>
      </c>
      <c r="O196" t="s">
        <v>2635</v>
      </c>
      <c r="P196">
        <v>7098.48</v>
      </c>
      <c r="Q196" t="s">
        <v>2635</v>
      </c>
      <c r="T196">
        <v>189</v>
      </c>
      <c r="U196" s="4">
        <v>1</v>
      </c>
      <c r="AA196">
        <v>1</v>
      </c>
      <c r="AC196">
        <v>1</v>
      </c>
      <c r="AE196" t="s">
        <v>2643</v>
      </c>
      <c r="AF196" s="6">
        <v>45121</v>
      </c>
      <c r="AG196" s="6">
        <v>45107</v>
      </c>
      <c r="AH196" s="7" t="s">
        <v>2645</v>
      </c>
    </row>
    <row r="197" spans="1:34" x14ac:dyDescent="0.25">
      <c r="A197">
        <v>2023</v>
      </c>
      <c r="B197" s="3">
        <v>45017</v>
      </c>
      <c r="C197" s="3">
        <v>45107</v>
      </c>
      <c r="D197" s="5" t="s">
        <v>92</v>
      </c>
      <c r="E197" s="4">
        <v>349</v>
      </c>
      <c r="F197" s="5" t="s">
        <v>264</v>
      </c>
      <c r="G197" s="5" t="s">
        <v>264</v>
      </c>
      <c r="H197" s="5" t="s">
        <v>348</v>
      </c>
      <c r="I197" t="s">
        <v>928</v>
      </c>
      <c r="J197" t="s">
        <v>455</v>
      </c>
      <c r="K197" t="s">
        <v>584</v>
      </c>
      <c r="L197" t="s">
        <v>95</v>
      </c>
      <c r="M197" t="s">
        <v>98</v>
      </c>
      <c r="N197">
        <v>9372.6</v>
      </c>
      <c r="O197" t="s">
        <v>2635</v>
      </c>
      <c r="P197">
        <v>7574.5</v>
      </c>
      <c r="Q197" t="s">
        <v>2635</v>
      </c>
      <c r="T197">
        <v>190</v>
      </c>
      <c r="U197" s="4">
        <v>1</v>
      </c>
      <c r="AA197">
        <v>1</v>
      </c>
      <c r="AC197">
        <v>1</v>
      </c>
      <c r="AE197" t="s">
        <v>2643</v>
      </c>
      <c r="AF197" s="6">
        <v>45121</v>
      </c>
      <c r="AG197" s="6">
        <v>45107</v>
      </c>
      <c r="AH197" s="7" t="s">
        <v>2645</v>
      </c>
    </row>
    <row r="198" spans="1:34" x14ac:dyDescent="0.25">
      <c r="A198">
        <v>2023</v>
      </c>
      <c r="B198" s="3">
        <v>45017</v>
      </c>
      <c r="C198" s="3">
        <v>45107</v>
      </c>
      <c r="D198" s="5" t="s">
        <v>92</v>
      </c>
      <c r="E198" s="4">
        <v>349</v>
      </c>
      <c r="F198" s="5" t="s">
        <v>264</v>
      </c>
      <c r="G198" s="5" t="s">
        <v>264</v>
      </c>
      <c r="H198" s="5" t="s">
        <v>348</v>
      </c>
      <c r="I198" t="s">
        <v>929</v>
      </c>
      <c r="J198" t="s">
        <v>563</v>
      </c>
      <c r="K198" t="s">
        <v>468</v>
      </c>
      <c r="L198" t="s">
        <v>96</v>
      </c>
      <c r="M198" t="s">
        <v>97</v>
      </c>
      <c r="N198">
        <v>9372.6</v>
      </c>
      <c r="O198" t="s">
        <v>2635</v>
      </c>
      <c r="P198">
        <v>6297.56</v>
      </c>
      <c r="Q198" t="s">
        <v>2635</v>
      </c>
      <c r="T198">
        <v>191</v>
      </c>
      <c r="U198" s="4">
        <v>1</v>
      </c>
      <c r="AA198">
        <v>1</v>
      </c>
      <c r="AC198">
        <v>1</v>
      </c>
      <c r="AE198" t="s">
        <v>2643</v>
      </c>
      <c r="AF198" s="6">
        <v>45121</v>
      </c>
      <c r="AG198" s="6">
        <v>45107</v>
      </c>
      <c r="AH198" s="7" t="s">
        <v>2645</v>
      </c>
    </row>
    <row r="199" spans="1:34" x14ac:dyDescent="0.25">
      <c r="A199">
        <v>2023</v>
      </c>
      <c r="B199" s="3">
        <v>45017</v>
      </c>
      <c r="C199" s="3">
        <v>45107</v>
      </c>
      <c r="D199" s="5" t="s">
        <v>92</v>
      </c>
      <c r="E199" s="4">
        <v>331</v>
      </c>
      <c r="F199" s="5" t="s">
        <v>250</v>
      </c>
      <c r="G199" s="5" t="s">
        <v>250</v>
      </c>
      <c r="H199" s="5" t="s">
        <v>348</v>
      </c>
      <c r="I199" t="s">
        <v>930</v>
      </c>
      <c r="J199" t="s">
        <v>931</v>
      </c>
      <c r="K199" t="s">
        <v>485</v>
      </c>
      <c r="L199" t="s">
        <v>95</v>
      </c>
      <c r="M199" t="s">
        <v>98</v>
      </c>
      <c r="N199">
        <v>16414.2</v>
      </c>
      <c r="O199" t="s">
        <v>2635</v>
      </c>
      <c r="P199">
        <v>14554.18</v>
      </c>
      <c r="Q199" t="s">
        <v>2635</v>
      </c>
      <c r="T199">
        <v>192</v>
      </c>
      <c r="U199" s="4">
        <v>1</v>
      </c>
      <c r="AA199">
        <v>1</v>
      </c>
      <c r="AC199">
        <v>1</v>
      </c>
      <c r="AE199" t="s">
        <v>2643</v>
      </c>
      <c r="AF199" s="6">
        <v>45121</v>
      </c>
      <c r="AG199" s="6">
        <v>45107</v>
      </c>
      <c r="AH199" s="7" t="s">
        <v>2645</v>
      </c>
    </row>
    <row r="200" spans="1:34" x14ac:dyDescent="0.25">
      <c r="A200">
        <v>2023</v>
      </c>
      <c r="B200" s="3">
        <v>45017</v>
      </c>
      <c r="C200" s="3">
        <v>45107</v>
      </c>
      <c r="D200" s="5" t="s">
        <v>92</v>
      </c>
      <c r="E200" s="4">
        <v>316</v>
      </c>
      <c r="F200" s="5" t="s">
        <v>247</v>
      </c>
      <c r="G200" s="5" t="s">
        <v>247</v>
      </c>
      <c r="H200" s="5" t="s">
        <v>348</v>
      </c>
      <c r="I200" t="s">
        <v>932</v>
      </c>
      <c r="J200" t="s">
        <v>933</v>
      </c>
      <c r="K200" t="s">
        <v>934</v>
      </c>
      <c r="L200" t="s">
        <v>95</v>
      </c>
      <c r="M200" t="s">
        <v>98</v>
      </c>
      <c r="N200">
        <v>10058.1</v>
      </c>
      <c r="O200" t="s">
        <v>2635</v>
      </c>
      <c r="P200">
        <v>7863.16</v>
      </c>
      <c r="Q200" t="s">
        <v>2635</v>
      </c>
      <c r="T200">
        <v>193</v>
      </c>
      <c r="U200" s="4">
        <v>1</v>
      </c>
      <c r="AA200">
        <v>1</v>
      </c>
      <c r="AC200">
        <v>1</v>
      </c>
      <c r="AE200" t="s">
        <v>2643</v>
      </c>
      <c r="AF200" s="6">
        <v>45121</v>
      </c>
      <c r="AG200" s="6">
        <v>45107</v>
      </c>
      <c r="AH200" s="7" t="s">
        <v>2645</v>
      </c>
    </row>
    <row r="201" spans="1:34" x14ac:dyDescent="0.25">
      <c r="A201">
        <v>2023</v>
      </c>
      <c r="B201" s="3">
        <v>45017</v>
      </c>
      <c r="C201" s="3">
        <v>45107</v>
      </c>
      <c r="D201" s="5" t="s">
        <v>92</v>
      </c>
      <c r="E201" s="4">
        <v>349</v>
      </c>
      <c r="F201" s="5" t="s">
        <v>264</v>
      </c>
      <c r="G201" s="5" t="s">
        <v>264</v>
      </c>
      <c r="H201" s="5" t="s">
        <v>348</v>
      </c>
      <c r="I201" t="s">
        <v>935</v>
      </c>
      <c r="J201" t="s">
        <v>936</v>
      </c>
      <c r="K201" t="s">
        <v>492</v>
      </c>
      <c r="L201" t="s">
        <v>96</v>
      </c>
      <c r="M201" t="s">
        <v>97</v>
      </c>
      <c r="N201">
        <v>9372.6</v>
      </c>
      <c r="O201" t="s">
        <v>2635</v>
      </c>
      <c r="P201">
        <v>8498.24</v>
      </c>
      <c r="Q201" t="s">
        <v>2635</v>
      </c>
      <c r="T201">
        <v>194</v>
      </c>
      <c r="U201" s="4">
        <v>1</v>
      </c>
      <c r="AA201">
        <v>1</v>
      </c>
      <c r="AC201">
        <v>1</v>
      </c>
      <c r="AE201" t="s">
        <v>2643</v>
      </c>
      <c r="AF201" s="6">
        <v>45121</v>
      </c>
      <c r="AG201" s="6">
        <v>45107</v>
      </c>
      <c r="AH201" s="7" t="s">
        <v>2645</v>
      </c>
    </row>
    <row r="202" spans="1:34" x14ac:dyDescent="0.25">
      <c r="A202">
        <v>2023</v>
      </c>
      <c r="B202" s="3">
        <v>45017</v>
      </c>
      <c r="C202" s="3">
        <v>45107</v>
      </c>
      <c r="D202" s="5" t="s">
        <v>92</v>
      </c>
      <c r="E202" s="4">
        <v>316</v>
      </c>
      <c r="F202" s="5" t="s">
        <v>247</v>
      </c>
      <c r="G202" s="5" t="s">
        <v>247</v>
      </c>
      <c r="H202" s="5" t="s">
        <v>348</v>
      </c>
      <c r="I202" t="s">
        <v>937</v>
      </c>
      <c r="J202" t="s">
        <v>592</v>
      </c>
      <c r="K202" t="s">
        <v>938</v>
      </c>
      <c r="L202" t="s">
        <v>95</v>
      </c>
      <c r="M202" t="s">
        <v>98</v>
      </c>
      <c r="N202">
        <v>10058.1</v>
      </c>
      <c r="O202" t="s">
        <v>2635</v>
      </c>
      <c r="P202">
        <v>7863.16</v>
      </c>
      <c r="Q202" t="s">
        <v>2635</v>
      </c>
      <c r="T202">
        <v>195</v>
      </c>
      <c r="U202" s="4">
        <v>1</v>
      </c>
      <c r="AA202">
        <v>1</v>
      </c>
      <c r="AC202">
        <v>1</v>
      </c>
      <c r="AE202" t="s">
        <v>2643</v>
      </c>
      <c r="AF202" s="6">
        <v>45121</v>
      </c>
      <c r="AG202" s="6">
        <v>45107</v>
      </c>
      <c r="AH202" s="7" t="s">
        <v>2645</v>
      </c>
    </row>
    <row r="203" spans="1:34" x14ac:dyDescent="0.25">
      <c r="A203">
        <v>2023</v>
      </c>
      <c r="B203" s="3">
        <v>45017</v>
      </c>
      <c r="C203" s="3">
        <v>45107</v>
      </c>
      <c r="D203" s="5" t="s">
        <v>92</v>
      </c>
      <c r="E203" s="4">
        <v>341</v>
      </c>
      <c r="F203" s="5" t="s">
        <v>253</v>
      </c>
      <c r="G203" s="5" t="s">
        <v>253</v>
      </c>
      <c r="H203" s="5" t="s">
        <v>348</v>
      </c>
      <c r="I203" t="s">
        <v>939</v>
      </c>
      <c r="J203" t="s">
        <v>592</v>
      </c>
      <c r="K203" t="s">
        <v>657</v>
      </c>
      <c r="L203" t="s">
        <v>96</v>
      </c>
      <c r="M203" t="s">
        <v>97</v>
      </c>
      <c r="N203">
        <v>9372.6</v>
      </c>
      <c r="O203" t="s">
        <v>2635</v>
      </c>
      <c r="P203">
        <v>8559.56</v>
      </c>
      <c r="Q203" t="s">
        <v>2635</v>
      </c>
      <c r="T203">
        <v>196</v>
      </c>
      <c r="U203" s="4">
        <v>1</v>
      </c>
      <c r="AA203">
        <v>1</v>
      </c>
      <c r="AC203">
        <v>1</v>
      </c>
      <c r="AE203" t="s">
        <v>2643</v>
      </c>
      <c r="AF203" s="6">
        <v>45121</v>
      </c>
      <c r="AG203" s="6">
        <v>45107</v>
      </c>
      <c r="AH203" s="7" t="s">
        <v>2645</v>
      </c>
    </row>
    <row r="204" spans="1:34" x14ac:dyDescent="0.25">
      <c r="A204">
        <v>2023</v>
      </c>
      <c r="B204" s="3">
        <v>45017</v>
      </c>
      <c r="C204" s="3">
        <v>45107</v>
      </c>
      <c r="D204" s="5" t="s">
        <v>92</v>
      </c>
      <c r="E204" s="4">
        <v>324</v>
      </c>
      <c r="F204" s="5" t="s">
        <v>263</v>
      </c>
      <c r="G204" s="5" t="s">
        <v>263</v>
      </c>
      <c r="H204" s="5" t="s">
        <v>348</v>
      </c>
      <c r="I204" t="s">
        <v>940</v>
      </c>
      <c r="J204" t="s">
        <v>592</v>
      </c>
      <c r="K204" t="s">
        <v>673</v>
      </c>
      <c r="L204" t="s">
        <v>95</v>
      </c>
      <c r="M204" t="s">
        <v>98</v>
      </c>
      <c r="N204">
        <v>11325</v>
      </c>
      <c r="O204" t="s">
        <v>2635</v>
      </c>
      <c r="P204">
        <v>10388.18</v>
      </c>
      <c r="Q204" t="s">
        <v>2635</v>
      </c>
      <c r="T204">
        <v>197</v>
      </c>
      <c r="U204" s="4">
        <v>1</v>
      </c>
      <c r="AA204">
        <v>1</v>
      </c>
      <c r="AC204">
        <v>1</v>
      </c>
      <c r="AE204" t="s">
        <v>2643</v>
      </c>
      <c r="AF204" s="6">
        <v>45121</v>
      </c>
      <c r="AG204" s="6">
        <v>45107</v>
      </c>
      <c r="AH204" s="7" t="s">
        <v>2645</v>
      </c>
    </row>
    <row r="205" spans="1:34" x14ac:dyDescent="0.25">
      <c r="A205">
        <v>2023</v>
      </c>
      <c r="B205" s="3">
        <v>45017</v>
      </c>
      <c r="C205" s="3">
        <v>45107</v>
      </c>
      <c r="D205" s="5" t="s">
        <v>92</v>
      </c>
      <c r="E205" s="4">
        <v>324</v>
      </c>
      <c r="F205" s="5" t="s">
        <v>263</v>
      </c>
      <c r="G205" s="5" t="s">
        <v>263</v>
      </c>
      <c r="H205" s="5" t="s">
        <v>348</v>
      </c>
      <c r="I205" t="s">
        <v>941</v>
      </c>
      <c r="J205" t="s">
        <v>446</v>
      </c>
      <c r="K205" t="s">
        <v>535</v>
      </c>
      <c r="L205" t="s">
        <v>95</v>
      </c>
      <c r="M205" t="s">
        <v>98</v>
      </c>
      <c r="N205">
        <v>9372.6</v>
      </c>
      <c r="O205" t="s">
        <v>2635</v>
      </c>
      <c r="P205">
        <v>8665.7800000000007</v>
      </c>
      <c r="Q205" t="s">
        <v>2635</v>
      </c>
      <c r="T205">
        <v>198</v>
      </c>
      <c r="U205" s="4">
        <v>1</v>
      </c>
      <c r="AA205">
        <v>1</v>
      </c>
      <c r="AC205">
        <v>1</v>
      </c>
      <c r="AE205" t="s">
        <v>2643</v>
      </c>
      <c r="AF205" s="6">
        <v>45121</v>
      </c>
      <c r="AG205" s="6">
        <v>45107</v>
      </c>
      <c r="AH205" s="7" t="s">
        <v>2645</v>
      </c>
    </row>
    <row r="206" spans="1:34" x14ac:dyDescent="0.25">
      <c r="A206">
        <v>2023</v>
      </c>
      <c r="B206" s="3">
        <v>45017</v>
      </c>
      <c r="C206" s="3">
        <v>45107</v>
      </c>
      <c r="D206" s="5" t="s">
        <v>92</v>
      </c>
      <c r="E206" s="4">
        <v>349</v>
      </c>
      <c r="F206" s="5" t="s">
        <v>264</v>
      </c>
      <c r="G206" s="5" t="s">
        <v>264</v>
      </c>
      <c r="H206" s="5" t="s">
        <v>348</v>
      </c>
      <c r="I206" t="s">
        <v>942</v>
      </c>
      <c r="J206" t="s">
        <v>554</v>
      </c>
      <c r="K206" t="s">
        <v>943</v>
      </c>
      <c r="L206" t="s">
        <v>95</v>
      </c>
      <c r="M206" t="s">
        <v>98</v>
      </c>
      <c r="N206">
        <v>9372.6</v>
      </c>
      <c r="O206" t="s">
        <v>2635</v>
      </c>
      <c r="P206">
        <v>6277.02</v>
      </c>
      <c r="Q206" t="s">
        <v>2635</v>
      </c>
      <c r="T206">
        <v>199</v>
      </c>
      <c r="U206" s="4">
        <v>1</v>
      </c>
      <c r="AA206">
        <v>1</v>
      </c>
      <c r="AC206">
        <v>1</v>
      </c>
      <c r="AE206" t="s">
        <v>2643</v>
      </c>
      <c r="AF206" s="6">
        <v>45121</v>
      </c>
      <c r="AG206" s="6">
        <v>45107</v>
      </c>
      <c r="AH206" s="7" t="s">
        <v>2645</v>
      </c>
    </row>
    <row r="207" spans="1:34" x14ac:dyDescent="0.25">
      <c r="A207">
        <v>2023</v>
      </c>
      <c r="B207" s="3">
        <v>45017</v>
      </c>
      <c r="C207" s="3">
        <v>45107</v>
      </c>
      <c r="D207" s="5" t="s">
        <v>92</v>
      </c>
      <c r="E207" s="4">
        <v>331</v>
      </c>
      <c r="F207" s="5" t="s">
        <v>250</v>
      </c>
      <c r="G207" s="5" t="s">
        <v>250</v>
      </c>
      <c r="H207" s="5" t="s">
        <v>348</v>
      </c>
      <c r="I207" t="s">
        <v>944</v>
      </c>
      <c r="J207" t="s">
        <v>945</v>
      </c>
      <c r="K207" t="s">
        <v>570</v>
      </c>
      <c r="L207" t="s">
        <v>95</v>
      </c>
      <c r="M207" t="s">
        <v>98</v>
      </c>
      <c r="N207">
        <v>14000.1</v>
      </c>
      <c r="O207" t="s">
        <v>2635</v>
      </c>
      <c r="P207">
        <v>12611.56</v>
      </c>
      <c r="Q207" t="s">
        <v>2635</v>
      </c>
      <c r="T207">
        <v>200</v>
      </c>
      <c r="U207" s="4">
        <v>1</v>
      </c>
      <c r="AA207">
        <v>1</v>
      </c>
      <c r="AC207">
        <v>1</v>
      </c>
      <c r="AE207" t="s">
        <v>2643</v>
      </c>
      <c r="AF207" s="6">
        <v>45121</v>
      </c>
      <c r="AG207" s="6">
        <v>45107</v>
      </c>
      <c r="AH207" s="7" t="s">
        <v>2645</v>
      </c>
    </row>
    <row r="208" spans="1:34" x14ac:dyDescent="0.25">
      <c r="A208">
        <v>2023</v>
      </c>
      <c r="B208" s="3">
        <v>45017</v>
      </c>
      <c r="C208" s="3">
        <v>45107</v>
      </c>
      <c r="D208" s="5" t="s">
        <v>92</v>
      </c>
      <c r="E208" s="4">
        <v>341</v>
      </c>
      <c r="F208" s="5" t="s">
        <v>253</v>
      </c>
      <c r="G208" s="5" t="s">
        <v>253</v>
      </c>
      <c r="H208" s="5" t="s">
        <v>349</v>
      </c>
      <c r="I208" t="s">
        <v>946</v>
      </c>
      <c r="J208" t="s">
        <v>479</v>
      </c>
      <c r="K208" t="s">
        <v>727</v>
      </c>
      <c r="L208" t="s">
        <v>96</v>
      </c>
      <c r="M208" t="s">
        <v>97</v>
      </c>
      <c r="N208">
        <v>9372.6</v>
      </c>
      <c r="O208" t="s">
        <v>2635</v>
      </c>
      <c r="P208">
        <v>8665.7800000000007</v>
      </c>
      <c r="Q208" t="s">
        <v>2635</v>
      </c>
      <c r="T208">
        <v>201</v>
      </c>
      <c r="U208" s="4">
        <v>1</v>
      </c>
      <c r="AA208">
        <v>1</v>
      </c>
      <c r="AC208">
        <v>1</v>
      </c>
      <c r="AE208" t="s">
        <v>2643</v>
      </c>
      <c r="AF208" s="6">
        <v>45121</v>
      </c>
      <c r="AG208" s="6">
        <v>45107</v>
      </c>
      <c r="AH208" s="7" t="s">
        <v>2645</v>
      </c>
    </row>
    <row r="209" spans="1:34" x14ac:dyDescent="0.25">
      <c r="A209">
        <v>2023</v>
      </c>
      <c r="B209" s="3">
        <v>45017</v>
      </c>
      <c r="C209" s="3">
        <v>45107</v>
      </c>
      <c r="D209" s="5" t="s">
        <v>92</v>
      </c>
      <c r="E209" s="4">
        <v>306</v>
      </c>
      <c r="F209" s="5" t="s">
        <v>255</v>
      </c>
      <c r="G209" s="5" t="s">
        <v>255</v>
      </c>
      <c r="H209" s="5" t="s">
        <v>349</v>
      </c>
      <c r="I209" t="s">
        <v>947</v>
      </c>
      <c r="J209" t="s">
        <v>440</v>
      </c>
      <c r="K209" t="s">
        <v>505</v>
      </c>
      <c r="L209" t="s">
        <v>96</v>
      </c>
      <c r="M209" t="s">
        <v>97</v>
      </c>
      <c r="N209">
        <v>21532.2</v>
      </c>
      <c r="O209" t="s">
        <v>2635</v>
      </c>
      <c r="P209">
        <v>14863.68</v>
      </c>
      <c r="Q209" t="s">
        <v>2635</v>
      </c>
      <c r="T209">
        <v>202</v>
      </c>
      <c r="U209" s="4">
        <v>17</v>
      </c>
      <c r="AA209">
        <v>1</v>
      </c>
      <c r="AC209">
        <v>1</v>
      </c>
      <c r="AE209" t="s">
        <v>2643</v>
      </c>
      <c r="AF209" s="6">
        <v>45121</v>
      </c>
      <c r="AG209" s="6">
        <v>45107</v>
      </c>
      <c r="AH209" s="7" t="s">
        <v>2645</v>
      </c>
    </row>
    <row r="210" spans="1:34" x14ac:dyDescent="0.25">
      <c r="A210">
        <v>2023</v>
      </c>
      <c r="B210" s="3">
        <v>45017</v>
      </c>
      <c r="C210" s="3">
        <v>45107</v>
      </c>
      <c r="D210" s="5" t="s">
        <v>92</v>
      </c>
      <c r="E210" s="4">
        <v>341</v>
      </c>
      <c r="F210" s="5" t="s">
        <v>253</v>
      </c>
      <c r="G210" s="5" t="s">
        <v>253</v>
      </c>
      <c r="H210" s="5" t="s">
        <v>349</v>
      </c>
      <c r="I210" t="s">
        <v>948</v>
      </c>
      <c r="J210" t="s">
        <v>520</v>
      </c>
      <c r="K210" t="s">
        <v>800</v>
      </c>
      <c r="L210" t="s">
        <v>96</v>
      </c>
      <c r="M210" t="s">
        <v>97</v>
      </c>
      <c r="N210">
        <v>9372.6</v>
      </c>
      <c r="O210" t="s">
        <v>2635</v>
      </c>
      <c r="P210">
        <v>8665.7800000000007</v>
      </c>
      <c r="Q210" t="s">
        <v>2635</v>
      </c>
      <c r="T210">
        <v>203</v>
      </c>
      <c r="U210" s="4">
        <v>1</v>
      </c>
      <c r="AA210">
        <v>1</v>
      </c>
      <c r="AC210">
        <v>1</v>
      </c>
      <c r="AE210" t="s">
        <v>2643</v>
      </c>
      <c r="AF210" s="6">
        <v>45121</v>
      </c>
      <c r="AG210" s="6">
        <v>45107</v>
      </c>
      <c r="AH210" s="7" t="s">
        <v>2645</v>
      </c>
    </row>
    <row r="211" spans="1:34" x14ac:dyDescent="0.25">
      <c r="A211">
        <v>2023</v>
      </c>
      <c r="B211" s="3">
        <v>45017</v>
      </c>
      <c r="C211" s="3">
        <v>45107</v>
      </c>
      <c r="D211" s="5" t="s">
        <v>92</v>
      </c>
      <c r="E211" s="4">
        <v>341</v>
      </c>
      <c r="F211" s="5" t="s">
        <v>253</v>
      </c>
      <c r="G211" s="5" t="s">
        <v>253</v>
      </c>
      <c r="H211" s="5" t="s">
        <v>349</v>
      </c>
      <c r="I211" t="s">
        <v>949</v>
      </c>
      <c r="J211" t="s">
        <v>950</v>
      </c>
      <c r="K211" t="s">
        <v>450</v>
      </c>
      <c r="L211" t="s">
        <v>96</v>
      </c>
      <c r="M211" t="s">
        <v>97</v>
      </c>
      <c r="N211">
        <v>9372.6</v>
      </c>
      <c r="O211" t="s">
        <v>2635</v>
      </c>
      <c r="P211">
        <v>8665.7800000000007</v>
      </c>
      <c r="Q211" t="s">
        <v>2635</v>
      </c>
      <c r="T211">
        <v>204</v>
      </c>
      <c r="U211" s="4">
        <v>1</v>
      </c>
      <c r="AA211">
        <v>1</v>
      </c>
      <c r="AC211">
        <v>1</v>
      </c>
      <c r="AE211" t="s">
        <v>2643</v>
      </c>
      <c r="AF211" s="6">
        <v>45121</v>
      </c>
      <c r="AG211" s="6">
        <v>45107</v>
      </c>
      <c r="AH211" s="7" t="s">
        <v>2645</v>
      </c>
    </row>
    <row r="212" spans="1:34" x14ac:dyDescent="0.25">
      <c r="A212">
        <v>2023</v>
      </c>
      <c r="B212" s="3">
        <v>45017</v>
      </c>
      <c r="C212" s="3">
        <v>45107</v>
      </c>
      <c r="D212" s="5" t="s">
        <v>92</v>
      </c>
      <c r="E212" s="4">
        <v>311</v>
      </c>
      <c r="F212" s="5" t="s">
        <v>249</v>
      </c>
      <c r="G212" s="5" t="s">
        <v>249</v>
      </c>
      <c r="H212" s="5" t="s">
        <v>349</v>
      </c>
      <c r="I212" t="s">
        <v>951</v>
      </c>
      <c r="J212" t="s">
        <v>657</v>
      </c>
      <c r="K212" t="s">
        <v>952</v>
      </c>
      <c r="L212" t="s">
        <v>96</v>
      </c>
      <c r="M212" t="s">
        <v>97</v>
      </c>
      <c r="N212">
        <v>13874.4</v>
      </c>
      <c r="O212" t="s">
        <v>2635</v>
      </c>
      <c r="P212">
        <v>12508.4</v>
      </c>
      <c r="Q212" t="s">
        <v>2635</v>
      </c>
      <c r="T212">
        <v>205</v>
      </c>
      <c r="U212" s="4">
        <v>1</v>
      </c>
      <c r="AA212">
        <v>1</v>
      </c>
      <c r="AC212">
        <v>1</v>
      </c>
      <c r="AE212" t="s">
        <v>2643</v>
      </c>
      <c r="AF212" s="6">
        <v>45121</v>
      </c>
      <c r="AG212" s="6">
        <v>45107</v>
      </c>
      <c r="AH212" s="7" t="s">
        <v>2645</v>
      </c>
    </row>
    <row r="213" spans="1:34" x14ac:dyDescent="0.25">
      <c r="A213">
        <v>2023</v>
      </c>
      <c r="B213" s="3">
        <v>45017</v>
      </c>
      <c r="C213" s="3">
        <v>45107</v>
      </c>
      <c r="D213" s="5" t="s">
        <v>92</v>
      </c>
      <c r="E213" s="4">
        <v>316</v>
      </c>
      <c r="F213" s="5" t="s">
        <v>247</v>
      </c>
      <c r="G213" s="5" t="s">
        <v>247</v>
      </c>
      <c r="H213" s="5" t="s">
        <v>350</v>
      </c>
      <c r="I213" t="s">
        <v>953</v>
      </c>
      <c r="J213" t="s">
        <v>686</v>
      </c>
      <c r="K213" t="s">
        <v>468</v>
      </c>
      <c r="L213" t="s">
        <v>96</v>
      </c>
      <c r="M213" t="s">
        <v>97</v>
      </c>
      <c r="N213">
        <v>9372.6</v>
      </c>
      <c r="O213" t="s">
        <v>2635</v>
      </c>
      <c r="P213">
        <v>8665.7800000000007</v>
      </c>
      <c r="Q213" t="s">
        <v>2635</v>
      </c>
      <c r="T213">
        <v>206</v>
      </c>
      <c r="U213" s="4">
        <v>1</v>
      </c>
      <c r="AA213">
        <v>1</v>
      </c>
      <c r="AC213">
        <v>1</v>
      </c>
      <c r="AE213" t="s">
        <v>2643</v>
      </c>
      <c r="AF213" s="6">
        <v>45121</v>
      </c>
      <c r="AG213" s="6">
        <v>45107</v>
      </c>
      <c r="AH213" s="7" t="s">
        <v>2645</v>
      </c>
    </row>
    <row r="214" spans="1:34" x14ac:dyDescent="0.25">
      <c r="A214">
        <v>2023</v>
      </c>
      <c r="B214" s="3">
        <v>45017</v>
      </c>
      <c r="C214" s="3">
        <v>45107</v>
      </c>
      <c r="D214" s="5" t="s">
        <v>92</v>
      </c>
      <c r="E214" s="4">
        <v>311</v>
      </c>
      <c r="F214" s="5" t="s">
        <v>249</v>
      </c>
      <c r="G214" s="5" t="s">
        <v>249</v>
      </c>
      <c r="H214" s="5" t="s">
        <v>350</v>
      </c>
      <c r="I214" t="s">
        <v>954</v>
      </c>
      <c r="J214" t="s">
        <v>477</v>
      </c>
      <c r="K214" t="s">
        <v>955</v>
      </c>
      <c r="L214" t="s">
        <v>95</v>
      </c>
      <c r="M214" t="s">
        <v>98</v>
      </c>
      <c r="N214">
        <v>13874.4</v>
      </c>
      <c r="O214" t="s">
        <v>2635</v>
      </c>
      <c r="P214">
        <v>12508.4</v>
      </c>
      <c r="Q214" t="s">
        <v>2635</v>
      </c>
      <c r="T214">
        <v>207</v>
      </c>
      <c r="U214" s="4">
        <v>1</v>
      </c>
      <c r="AA214">
        <v>1</v>
      </c>
      <c r="AC214">
        <v>1</v>
      </c>
      <c r="AE214" t="s">
        <v>2643</v>
      </c>
      <c r="AF214" s="6">
        <v>45121</v>
      </c>
      <c r="AG214" s="6">
        <v>45107</v>
      </c>
      <c r="AH214" s="7" t="s">
        <v>2645</v>
      </c>
    </row>
    <row r="215" spans="1:34" x14ac:dyDescent="0.25">
      <c r="A215">
        <v>2023</v>
      </c>
      <c r="B215" s="3">
        <v>45017</v>
      </c>
      <c r="C215" s="3">
        <v>45107</v>
      </c>
      <c r="D215" s="5" t="s">
        <v>92</v>
      </c>
      <c r="E215" s="4">
        <v>306</v>
      </c>
      <c r="F215" s="5" t="s">
        <v>255</v>
      </c>
      <c r="G215" s="5" t="s">
        <v>255</v>
      </c>
      <c r="H215" s="5" t="s">
        <v>350</v>
      </c>
      <c r="I215" t="s">
        <v>470</v>
      </c>
      <c r="J215" t="s">
        <v>706</v>
      </c>
      <c r="K215" t="s">
        <v>956</v>
      </c>
      <c r="L215" t="s">
        <v>96</v>
      </c>
      <c r="M215" t="s">
        <v>97</v>
      </c>
      <c r="N215">
        <v>13874.4</v>
      </c>
      <c r="O215" t="s">
        <v>2635</v>
      </c>
      <c r="P215">
        <v>12508.4</v>
      </c>
      <c r="Q215" t="s">
        <v>2635</v>
      </c>
      <c r="T215">
        <v>208</v>
      </c>
      <c r="U215" s="4">
        <v>1</v>
      </c>
      <c r="AA215">
        <v>1</v>
      </c>
      <c r="AC215">
        <v>1</v>
      </c>
      <c r="AE215" t="s">
        <v>2643</v>
      </c>
      <c r="AF215" s="6">
        <v>45121</v>
      </c>
      <c r="AG215" s="6">
        <v>45107</v>
      </c>
      <c r="AH215" s="7" t="s">
        <v>2645</v>
      </c>
    </row>
    <row r="216" spans="1:34" x14ac:dyDescent="0.25">
      <c r="A216">
        <v>2023</v>
      </c>
      <c r="B216" s="3">
        <v>45017</v>
      </c>
      <c r="C216" s="3">
        <v>45107</v>
      </c>
      <c r="D216" s="5" t="s">
        <v>92</v>
      </c>
      <c r="E216" s="4">
        <v>315</v>
      </c>
      <c r="F216" s="5" t="s">
        <v>242</v>
      </c>
      <c r="G216" s="5" t="s">
        <v>242</v>
      </c>
      <c r="H216" s="5" t="s">
        <v>351</v>
      </c>
      <c r="I216" t="s">
        <v>957</v>
      </c>
      <c r="J216" t="s">
        <v>958</v>
      </c>
      <c r="K216" t="s">
        <v>686</v>
      </c>
      <c r="L216" t="s">
        <v>95</v>
      </c>
      <c r="M216" t="s">
        <v>98</v>
      </c>
      <c r="N216">
        <v>10062</v>
      </c>
      <c r="O216" t="s">
        <v>2635</v>
      </c>
      <c r="P216">
        <v>9280.18</v>
      </c>
      <c r="Q216" t="s">
        <v>2635</v>
      </c>
      <c r="T216">
        <v>209</v>
      </c>
      <c r="U216" s="4">
        <v>1</v>
      </c>
      <c r="AA216">
        <v>1</v>
      </c>
      <c r="AC216">
        <v>1</v>
      </c>
      <c r="AE216" t="s">
        <v>2643</v>
      </c>
      <c r="AF216" s="6">
        <v>45121</v>
      </c>
      <c r="AG216" s="6">
        <v>45107</v>
      </c>
      <c r="AH216" s="7" t="s">
        <v>2645</v>
      </c>
    </row>
    <row r="217" spans="1:34" x14ac:dyDescent="0.25">
      <c r="A217">
        <v>2023</v>
      </c>
      <c r="B217" s="3">
        <v>45017</v>
      </c>
      <c r="C217" s="3">
        <v>45107</v>
      </c>
      <c r="D217" s="5" t="s">
        <v>92</v>
      </c>
      <c r="E217" s="4">
        <v>315</v>
      </c>
      <c r="F217" s="5" t="s">
        <v>242</v>
      </c>
      <c r="G217" s="5" t="s">
        <v>242</v>
      </c>
      <c r="H217" s="5" t="s">
        <v>351</v>
      </c>
      <c r="I217" t="s">
        <v>473</v>
      </c>
      <c r="J217" t="s">
        <v>474</v>
      </c>
      <c r="K217" t="s">
        <v>475</v>
      </c>
      <c r="L217" t="s">
        <v>96</v>
      </c>
      <c r="M217" t="s">
        <v>97</v>
      </c>
      <c r="N217">
        <v>11099.52</v>
      </c>
      <c r="O217" t="s">
        <v>2635</v>
      </c>
      <c r="P217">
        <v>10198.780000000001</v>
      </c>
      <c r="Q217" t="s">
        <v>2635</v>
      </c>
      <c r="T217">
        <v>210</v>
      </c>
      <c r="U217" s="4">
        <v>1</v>
      </c>
      <c r="AA217">
        <v>1</v>
      </c>
      <c r="AC217">
        <v>1</v>
      </c>
      <c r="AE217" t="s">
        <v>2643</v>
      </c>
      <c r="AF217" s="6">
        <v>45121</v>
      </c>
      <c r="AG217" s="6">
        <v>45107</v>
      </c>
      <c r="AH217" s="7" t="s">
        <v>2645</v>
      </c>
    </row>
    <row r="218" spans="1:34" x14ac:dyDescent="0.25">
      <c r="A218">
        <v>2023</v>
      </c>
      <c r="B218" s="3">
        <v>45017</v>
      </c>
      <c r="C218" s="3">
        <v>45107</v>
      </c>
      <c r="D218" s="5" t="s">
        <v>92</v>
      </c>
      <c r="E218" s="4">
        <v>315</v>
      </c>
      <c r="F218" s="5" t="s">
        <v>242</v>
      </c>
      <c r="G218" s="5" t="s">
        <v>242</v>
      </c>
      <c r="H218" s="5" t="s">
        <v>351</v>
      </c>
      <c r="I218" t="s">
        <v>959</v>
      </c>
      <c r="J218" t="s">
        <v>441</v>
      </c>
      <c r="K218" t="s">
        <v>960</v>
      </c>
      <c r="L218" t="s">
        <v>96</v>
      </c>
      <c r="M218" t="s">
        <v>97</v>
      </c>
      <c r="N218">
        <v>13874.7</v>
      </c>
      <c r="O218" t="s">
        <v>2635</v>
      </c>
      <c r="P218">
        <v>12508.64</v>
      </c>
      <c r="Q218" t="s">
        <v>2635</v>
      </c>
      <c r="T218">
        <v>211</v>
      </c>
      <c r="U218" s="4">
        <v>1</v>
      </c>
      <c r="AA218">
        <v>1</v>
      </c>
      <c r="AC218">
        <v>1</v>
      </c>
      <c r="AE218" t="s">
        <v>2643</v>
      </c>
      <c r="AF218" s="6">
        <v>45121</v>
      </c>
      <c r="AG218" s="6">
        <v>45107</v>
      </c>
      <c r="AH218" s="7" t="s">
        <v>2645</v>
      </c>
    </row>
    <row r="219" spans="1:34" x14ac:dyDescent="0.25">
      <c r="A219">
        <v>2023</v>
      </c>
      <c r="B219" s="3">
        <v>45017</v>
      </c>
      <c r="C219" s="3">
        <v>45107</v>
      </c>
      <c r="D219" s="5" t="s">
        <v>92</v>
      </c>
      <c r="E219" s="4">
        <v>302</v>
      </c>
      <c r="F219" s="5" t="s">
        <v>252</v>
      </c>
      <c r="G219" s="5" t="s">
        <v>252</v>
      </c>
      <c r="H219" s="5" t="s">
        <v>351</v>
      </c>
      <c r="I219" t="s">
        <v>961</v>
      </c>
      <c r="J219" t="s">
        <v>623</v>
      </c>
      <c r="K219" t="s">
        <v>962</v>
      </c>
      <c r="L219" t="s">
        <v>96</v>
      </c>
      <c r="M219" t="s">
        <v>97</v>
      </c>
      <c r="N219">
        <v>24147.3</v>
      </c>
      <c r="O219" t="s">
        <v>2635</v>
      </c>
      <c r="P219">
        <v>16916.98</v>
      </c>
      <c r="Q219" t="s">
        <v>2635</v>
      </c>
      <c r="T219">
        <v>212</v>
      </c>
      <c r="U219" s="4">
        <v>16</v>
      </c>
      <c r="AA219">
        <v>1</v>
      </c>
      <c r="AC219">
        <v>1</v>
      </c>
      <c r="AE219" t="s">
        <v>2643</v>
      </c>
      <c r="AF219" s="6">
        <v>45121</v>
      </c>
      <c r="AG219" s="6">
        <v>45107</v>
      </c>
      <c r="AH219" s="7" t="s">
        <v>2645</v>
      </c>
    </row>
    <row r="220" spans="1:34" x14ac:dyDescent="0.25">
      <c r="A220">
        <v>2023</v>
      </c>
      <c r="B220" s="3">
        <v>45017</v>
      </c>
      <c r="C220" s="3">
        <v>45107</v>
      </c>
      <c r="D220" s="5" t="s">
        <v>92</v>
      </c>
      <c r="E220" s="4">
        <v>315</v>
      </c>
      <c r="F220" s="5" t="s">
        <v>242</v>
      </c>
      <c r="G220" s="5" t="s">
        <v>242</v>
      </c>
      <c r="H220" s="5" t="s">
        <v>351</v>
      </c>
      <c r="I220" t="s">
        <v>963</v>
      </c>
      <c r="J220" t="s">
        <v>623</v>
      </c>
      <c r="K220" t="s">
        <v>964</v>
      </c>
      <c r="L220" t="s">
        <v>95</v>
      </c>
      <c r="M220" t="s">
        <v>98</v>
      </c>
      <c r="N220">
        <v>11326.2</v>
      </c>
      <c r="O220" t="s">
        <v>2635</v>
      </c>
      <c r="P220">
        <v>10389.200000000001</v>
      </c>
      <c r="Q220" t="s">
        <v>2635</v>
      </c>
      <c r="T220">
        <v>213</v>
      </c>
      <c r="U220" s="4">
        <v>1</v>
      </c>
      <c r="AA220">
        <v>1</v>
      </c>
      <c r="AC220">
        <v>1</v>
      </c>
      <c r="AE220" t="s">
        <v>2643</v>
      </c>
      <c r="AF220" s="6">
        <v>45121</v>
      </c>
      <c r="AG220" s="6">
        <v>45107</v>
      </c>
      <c r="AH220" s="7" t="s">
        <v>2645</v>
      </c>
    </row>
    <row r="221" spans="1:34" x14ac:dyDescent="0.25">
      <c r="A221">
        <v>2023</v>
      </c>
      <c r="B221" s="3">
        <v>45017</v>
      </c>
      <c r="C221" s="3">
        <v>45107</v>
      </c>
      <c r="D221" s="5" t="s">
        <v>92</v>
      </c>
      <c r="E221" s="4">
        <v>326</v>
      </c>
      <c r="F221" s="5" t="s">
        <v>265</v>
      </c>
      <c r="G221" s="5" t="s">
        <v>265</v>
      </c>
      <c r="H221" s="5" t="s">
        <v>351</v>
      </c>
      <c r="I221" t="s">
        <v>798</v>
      </c>
      <c r="J221" t="s">
        <v>749</v>
      </c>
      <c r="K221" t="s">
        <v>869</v>
      </c>
      <c r="L221" t="s">
        <v>96</v>
      </c>
      <c r="M221" t="s">
        <v>97</v>
      </c>
      <c r="N221">
        <v>13874.4</v>
      </c>
      <c r="O221" t="s">
        <v>2635</v>
      </c>
      <c r="P221">
        <v>6254.2</v>
      </c>
      <c r="Q221" t="s">
        <v>2635</v>
      </c>
      <c r="T221">
        <v>214</v>
      </c>
      <c r="U221" s="4">
        <v>1</v>
      </c>
      <c r="AA221">
        <v>1</v>
      </c>
      <c r="AC221">
        <v>1</v>
      </c>
      <c r="AE221" t="s">
        <v>2643</v>
      </c>
      <c r="AF221" s="6">
        <v>45121</v>
      </c>
      <c r="AG221" s="6">
        <v>45107</v>
      </c>
      <c r="AH221" s="7" t="s">
        <v>2645</v>
      </c>
    </row>
    <row r="222" spans="1:34" x14ac:dyDescent="0.25">
      <c r="A222">
        <v>2023</v>
      </c>
      <c r="B222" s="3">
        <v>45017</v>
      </c>
      <c r="C222" s="3">
        <v>45107</v>
      </c>
      <c r="D222" s="5" t="s">
        <v>92</v>
      </c>
      <c r="E222" s="4">
        <v>312</v>
      </c>
      <c r="F222" s="5" t="s">
        <v>245</v>
      </c>
      <c r="G222" s="5" t="s">
        <v>245</v>
      </c>
      <c r="H222" s="5" t="s">
        <v>351</v>
      </c>
      <c r="I222" t="s">
        <v>965</v>
      </c>
      <c r="J222" t="s">
        <v>482</v>
      </c>
      <c r="K222" t="s">
        <v>966</v>
      </c>
      <c r="L222" t="s">
        <v>96</v>
      </c>
      <c r="M222" t="s">
        <v>97</v>
      </c>
      <c r="N222">
        <v>13874.4</v>
      </c>
      <c r="O222" t="s">
        <v>2635</v>
      </c>
      <c r="P222">
        <v>11083.78</v>
      </c>
      <c r="Q222" t="s">
        <v>2635</v>
      </c>
      <c r="T222">
        <v>215</v>
      </c>
      <c r="U222" s="4">
        <v>1</v>
      </c>
      <c r="AA222">
        <v>1</v>
      </c>
      <c r="AC222">
        <v>1</v>
      </c>
      <c r="AE222" t="s">
        <v>2643</v>
      </c>
      <c r="AF222" s="6">
        <v>45121</v>
      </c>
      <c r="AG222" s="6">
        <v>45107</v>
      </c>
      <c r="AH222" s="7" t="s">
        <v>2645</v>
      </c>
    </row>
    <row r="223" spans="1:34" x14ac:dyDescent="0.25">
      <c r="A223">
        <v>2023</v>
      </c>
      <c r="B223" s="3">
        <v>45017</v>
      </c>
      <c r="C223" s="3">
        <v>45107</v>
      </c>
      <c r="D223" s="5" t="s">
        <v>92</v>
      </c>
      <c r="E223" s="4">
        <v>306</v>
      </c>
      <c r="F223" s="5" t="s">
        <v>255</v>
      </c>
      <c r="G223" s="5" t="s">
        <v>255</v>
      </c>
      <c r="H223" s="5" t="s">
        <v>351</v>
      </c>
      <c r="I223" t="s">
        <v>967</v>
      </c>
      <c r="J223" t="s">
        <v>696</v>
      </c>
      <c r="K223" t="s">
        <v>720</v>
      </c>
      <c r="L223" t="s">
        <v>96</v>
      </c>
      <c r="M223" t="s">
        <v>97</v>
      </c>
      <c r="N223">
        <v>17683.5</v>
      </c>
      <c r="O223" t="s">
        <v>2635</v>
      </c>
      <c r="P223">
        <v>12683.7</v>
      </c>
      <c r="Q223" t="s">
        <v>2635</v>
      </c>
      <c r="T223">
        <v>216</v>
      </c>
      <c r="U223" s="4">
        <v>11</v>
      </c>
      <c r="AA223">
        <v>1</v>
      </c>
      <c r="AC223">
        <v>1</v>
      </c>
      <c r="AE223" t="s">
        <v>2643</v>
      </c>
      <c r="AF223" s="6">
        <v>45121</v>
      </c>
      <c r="AG223" s="6">
        <v>45107</v>
      </c>
      <c r="AH223" s="7" t="s">
        <v>2645</v>
      </c>
    </row>
    <row r="224" spans="1:34" x14ac:dyDescent="0.25">
      <c r="A224">
        <v>2023</v>
      </c>
      <c r="B224" s="3">
        <v>45017</v>
      </c>
      <c r="C224" s="3">
        <v>45107</v>
      </c>
      <c r="D224" s="5" t="s">
        <v>92</v>
      </c>
      <c r="E224" s="4">
        <v>315</v>
      </c>
      <c r="F224" s="5" t="s">
        <v>242</v>
      </c>
      <c r="G224" s="5" t="s">
        <v>242</v>
      </c>
      <c r="H224" s="5" t="s">
        <v>351</v>
      </c>
      <c r="I224" t="s">
        <v>968</v>
      </c>
      <c r="J224" t="s">
        <v>844</v>
      </c>
      <c r="K224" t="s">
        <v>969</v>
      </c>
      <c r="L224" t="s">
        <v>95</v>
      </c>
      <c r="M224" t="s">
        <v>98</v>
      </c>
      <c r="N224">
        <v>13874.4</v>
      </c>
      <c r="O224" t="s">
        <v>2635</v>
      </c>
      <c r="P224">
        <v>12508.4</v>
      </c>
      <c r="Q224" t="s">
        <v>2635</v>
      </c>
      <c r="T224">
        <v>217</v>
      </c>
      <c r="U224" s="4">
        <v>1</v>
      </c>
      <c r="AA224">
        <v>1</v>
      </c>
      <c r="AC224">
        <v>1</v>
      </c>
      <c r="AE224" t="s">
        <v>2643</v>
      </c>
      <c r="AF224" s="6">
        <v>45121</v>
      </c>
      <c r="AG224" s="6">
        <v>45107</v>
      </c>
      <c r="AH224" s="7" t="s">
        <v>2645</v>
      </c>
    </row>
    <row r="225" spans="1:34" x14ac:dyDescent="0.25">
      <c r="A225">
        <v>2023</v>
      </c>
      <c r="B225" s="3">
        <v>45017</v>
      </c>
      <c r="C225" s="3">
        <v>45107</v>
      </c>
      <c r="D225" s="5" t="s">
        <v>92</v>
      </c>
      <c r="E225" s="4">
        <v>306</v>
      </c>
      <c r="F225" s="5" t="s">
        <v>255</v>
      </c>
      <c r="G225" s="5" t="s">
        <v>255</v>
      </c>
      <c r="H225" s="5" t="s">
        <v>352</v>
      </c>
      <c r="I225" t="s">
        <v>970</v>
      </c>
      <c r="J225" t="s">
        <v>663</v>
      </c>
      <c r="K225" t="s">
        <v>971</v>
      </c>
      <c r="L225" t="s">
        <v>95</v>
      </c>
      <c r="M225" t="s">
        <v>98</v>
      </c>
      <c r="N225">
        <v>18000</v>
      </c>
      <c r="O225" t="s">
        <v>2635</v>
      </c>
      <c r="P225">
        <v>15801.24</v>
      </c>
      <c r="Q225" t="s">
        <v>2635</v>
      </c>
      <c r="T225">
        <v>218</v>
      </c>
      <c r="U225" s="4">
        <v>1</v>
      </c>
      <c r="AA225">
        <v>1</v>
      </c>
      <c r="AC225">
        <v>1</v>
      </c>
      <c r="AE225" t="s">
        <v>2643</v>
      </c>
      <c r="AF225" s="6">
        <v>45121</v>
      </c>
      <c r="AG225" s="6">
        <v>45107</v>
      </c>
      <c r="AH225" s="7" t="s">
        <v>2645</v>
      </c>
    </row>
    <row r="226" spans="1:34" x14ac:dyDescent="0.25">
      <c r="A226">
        <v>2023</v>
      </c>
      <c r="B226" s="3">
        <v>45017</v>
      </c>
      <c r="C226" s="3">
        <v>45107</v>
      </c>
      <c r="D226" s="5" t="s">
        <v>92</v>
      </c>
      <c r="E226" s="4">
        <v>306</v>
      </c>
      <c r="F226" s="5" t="s">
        <v>255</v>
      </c>
      <c r="G226" s="5" t="s">
        <v>255</v>
      </c>
      <c r="H226" s="5" t="s">
        <v>352</v>
      </c>
      <c r="I226" t="s">
        <v>972</v>
      </c>
      <c r="J226" t="s">
        <v>973</v>
      </c>
      <c r="K226" t="s">
        <v>974</v>
      </c>
      <c r="L226" t="s">
        <v>96</v>
      </c>
      <c r="M226" t="s">
        <v>97</v>
      </c>
      <c r="N226">
        <v>21532.2</v>
      </c>
      <c r="O226" t="s">
        <v>2635</v>
      </c>
      <c r="P226">
        <v>12411.5</v>
      </c>
      <c r="Q226" t="s">
        <v>2635</v>
      </c>
      <c r="T226">
        <v>219</v>
      </c>
      <c r="U226" s="4">
        <v>23</v>
      </c>
      <c r="AA226">
        <v>1</v>
      </c>
      <c r="AC226">
        <v>1</v>
      </c>
      <c r="AE226" t="s">
        <v>2643</v>
      </c>
      <c r="AF226" s="6">
        <v>45121</v>
      </c>
      <c r="AG226" s="6">
        <v>45107</v>
      </c>
      <c r="AH226" s="7" t="s">
        <v>2645</v>
      </c>
    </row>
    <row r="227" spans="1:34" x14ac:dyDescent="0.25">
      <c r="A227">
        <v>2023</v>
      </c>
      <c r="B227" s="3">
        <v>45017</v>
      </c>
      <c r="C227" s="3">
        <v>45107</v>
      </c>
      <c r="D227" s="5" t="s">
        <v>92</v>
      </c>
      <c r="E227" s="4">
        <v>315</v>
      </c>
      <c r="F227" s="5" t="s">
        <v>242</v>
      </c>
      <c r="G227" s="5" t="s">
        <v>242</v>
      </c>
      <c r="H227" s="5" t="s">
        <v>352</v>
      </c>
      <c r="I227" t="s">
        <v>975</v>
      </c>
      <c r="J227" t="s">
        <v>450</v>
      </c>
      <c r="K227" t="s">
        <v>876</v>
      </c>
      <c r="L227" t="s">
        <v>95</v>
      </c>
      <c r="M227" t="s">
        <v>98</v>
      </c>
      <c r="N227">
        <v>10057.200000000001</v>
      </c>
      <c r="O227" t="s">
        <v>2635</v>
      </c>
      <c r="P227">
        <v>9275.9</v>
      </c>
      <c r="Q227" t="s">
        <v>2635</v>
      </c>
      <c r="T227">
        <v>220</v>
      </c>
      <c r="U227" s="4">
        <v>1</v>
      </c>
      <c r="AA227">
        <v>1</v>
      </c>
      <c r="AC227">
        <v>1</v>
      </c>
      <c r="AE227" t="s">
        <v>2643</v>
      </c>
      <c r="AF227" s="6">
        <v>45121</v>
      </c>
      <c r="AG227" s="6">
        <v>45107</v>
      </c>
      <c r="AH227" s="7" t="s">
        <v>2645</v>
      </c>
    </row>
    <row r="228" spans="1:34" x14ac:dyDescent="0.25">
      <c r="A228">
        <v>2023</v>
      </c>
      <c r="B228" s="3">
        <v>45017</v>
      </c>
      <c r="C228" s="3">
        <v>45107</v>
      </c>
      <c r="D228" s="5" t="s">
        <v>92</v>
      </c>
      <c r="E228" s="4">
        <v>315</v>
      </c>
      <c r="F228" s="5" t="s">
        <v>242</v>
      </c>
      <c r="G228" s="5" t="s">
        <v>242</v>
      </c>
      <c r="H228" s="5" t="s">
        <v>352</v>
      </c>
      <c r="I228" t="s">
        <v>976</v>
      </c>
      <c r="J228" t="s">
        <v>686</v>
      </c>
      <c r="K228" t="s">
        <v>977</v>
      </c>
      <c r="L228" t="s">
        <v>95</v>
      </c>
      <c r="M228" t="s">
        <v>98</v>
      </c>
      <c r="N228">
        <v>12300</v>
      </c>
      <c r="O228" t="s">
        <v>2635</v>
      </c>
      <c r="P228">
        <v>11207.18</v>
      </c>
      <c r="Q228" t="s">
        <v>2635</v>
      </c>
      <c r="T228">
        <v>221</v>
      </c>
      <c r="U228" s="4">
        <v>1</v>
      </c>
      <c r="AA228">
        <v>1</v>
      </c>
      <c r="AC228">
        <v>1</v>
      </c>
      <c r="AE228" t="s">
        <v>2643</v>
      </c>
      <c r="AF228" s="6">
        <v>45121</v>
      </c>
      <c r="AG228" s="6">
        <v>45107</v>
      </c>
      <c r="AH228" s="7" t="s">
        <v>2645</v>
      </c>
    </row>
    <row r="229" spans="1:34" x14ac:dyDescent="0.25">
      <c r="A229">
        <v>2023</v>
      </c>
      <c r="B229" s="3">
        <v>45017</v>
      </c>
      <c r="C229" s="3">
        <v>45107</v>
      </c>
      <c r="D229" s="5" t="s">
        <v>92</v>
      </c>
      <c r="E229" s="4">
        <v>315</v>
      </c>
      <c r="F229" s="5" t="s">
        <v>242</v>
      </c>
      <c r="G229" s="5" t="s">
        <v>242</v>
      </c>
      <c r="H229" s="5" t="s">
        <v>352</v>
      </c>
      <c r="I229" t="s">
        <v>978</v>
      </c>
      <c r="J229" t="s">
        <v>686</v>
      </c>
      <c r="K229" t="s">
        <v>528</v>
      </c>
      <c r="L229" t="s">
        <v>95</v>
      </c>
      <c r="M229" t="s">
        <v>98</v>
      </c>
      <c r="N229">
        <v>11325</v>
      </c>
      <c r="O229" t="s">
        <v>2635</v>
      </c>
      <c r="P229">
        <v>10388.18</v>
      </c>
      <c r="Q229" t="s">
        <v>2635</v>
      </c>
      <c r="T229">
        <v>222</v>
      </c>
      <c r="U229" s="4">
        <v>1</v>
      </c>
      <c r="AA229">
        <v>1</v>
      </c>
      <c r="AC229">
        <v>1</v>
      </c>
      <c r="AE229" t="s">
        <v>2643</v>
      </c>
      <c r="AF229" s="6">
        <v>45121</v>
      </c>
      <c r="AG229" s="6">
        <v>45107</v>
      </c>
      <c r="AH229" s="7" t="s">
        <v>2645</v>
      </c>
    </row>
    <row r="230" spans="1:34" x14ac:dyDescent="0.25">
      <c r="A230">
        <v>2023</v>
      </c>
      <c r="B230" s="3">
        <v>45017</v>
      </c>
      <c r="C230" s="3">
        <v>45107</v>
      </c>
      <c r="D230" s="5" t="s">
        <v>92</v>
      </c>
      <c r="E230" s="4">
        <v>315</v>
      </c>
      <c r="F230" s="5" t="s">
        <v>242</v>
      </c>
      <c r="G230" s="5" t="s">
        <v>242</v>
      </c>
      <c r="H230" s="5" t="s">
        <v>352</v>
      </c>
      <c r="I230" t="s">
        <v>979</v>
      </c>
      <c r="J230" t="s">
        <v>582</v>
      </c>
      <c r="K230" t="s">
        <v>980</v>
      </c>
      <c r="L230" t="s">
        <v>95</v>
      </c>
      <c r="M230" t="s">
        <v>98</v>
      </c>
      <c r="N230">
        <v>11325</v>
      </c>
      <c r="O230" t="s">
        <v>2635</v>
      </c>
      <c r="P230">
        <v>10388.18</v>
      </c>
      <c r="Q230" t="s">
        <v>2635</v>
      </c>
      <c r="T230">
        <v>223</v>
      </c>
      <c r="U230" s="4">
        <v>1</v>
      </c>
      <c r="AA230">
        <v>1</v>
      </c>
      <c r="AC230">
        <v>1</v>
      </c>
      <c r="AE230" t="s">
        <v>2643</v>
      </c>
      <c r="AF230" s="6">
        <v>45121</v>
      </c>
      <c r="AG230" s="6">
        <v>45107</v>
      </c>
      <c r="AH230" s="7" t="s">
        <v>2645</v>
      </c>
    </row>
    <row r="231" spans="1:34" x14ac:dyDescent="0.25">
      <c r="A231">
        <v>2023</v>
      </c>
      <c r="B231" s="3">
        <v>45017</v>
      </c>
      <c r="C231" s="3">
        <v>45107</v>
      </c>
      <c r="D231" s="5" t="s">
        <v>92</v>
      </c>
      <c r="E231" s="4">
        <v>311</v>
      </c>
      <c r="F231" s="5" t="s">
        <v>249</v>
      </c>
      <c r="G231" s="5" t="s">
        <v>249</v>
      </c>
      <c r="H231" s="5" t="s">
        <v>352</v>
      </c>
      <c r="I231" t="s">
        <v>768</v>
      </c>
      <c r="J231" t="s">
        <v>582</v>
      </c>
      <c r="K231" t="s">
        <v>981</v>
      </c>
      <c r="L231" t="s">
        <v>96</v>
      </c>
      <c r="M231" t="s">
        <v>97</v>
      </c>
      <c r="N231">
        <v>13874.4</v>
      </c>
      <c r="O231" t="s">
        <v>2635</v>
      </c>
      <c r="P231">
        <v>12508.4</v>
      </c>
      <c r="Q231" t="s">
        <v>2635</v>
      </c>
      <c r="T231">
        <v>224</v>
      </c>
      <c r="U231" s="4">
        <v>1</v>
      </c>
      <c r="AA231">
        <v>1</v>
      </c>
      <c r="AC231">
        <v>1</v>
      </c>
      <c r="AE231" t="s">
        <v>2643</v>
      </c>
      <c r="AF231" s="6">
        <v>45121</v>
      </c>
      <c r="AG231" s="6">
        <v>45107</v>
      </c>
      <c r="AH231" s="7" t="s">
        <v>2645</v>
      </c>
    </row>
    <row r="232" spans="1:34" x14ac:dyDescent="0.25">
      <c r="A232">
        <v>2023</v>
      </c>
      <c r="B232" s="3">
        <v>45017</v>
      </c>
      <c r="C232" s="3">
        <v>45107</v>
      </c>
      <c r="D232" s="5" t="s">
        <v>92</v>
      </c>
      <c r="E232" s="4">
        <v>315</v>
      </c>
      <c r="F232" s="5" t="s">
        <v>242</v>
      </c>
      <c r="G232" s="5" t="s">
        <v>242</v>
      </c>
      <c r="H232" s="5" t="s">
        <v>352</v>
      </c>
      <c r="I232" t="s">
        <v>982</v>
      </c>
      <c r="J232" t="s">
        <v>920</v>
      </c>
      <c r="K232" t="s">
        <v>501</v>
      </c>
      <c r="L232" t="s">
        <v>95</v>
      </c>
      <c r="M232" t="s">
        <v>98</v>
      </c>
      <c r="N232">
        <v>9372.6</v>
      </c>
      <c r="O232" t="s">
        <v>2635</v>
      </c>
      <c r="P232">
        <v>8665.7800000000007</v>
      </c>
      <c r="Q232" t="s">
        <v>2635</v>
      </c>
      <c r="T232">
        <v>225</v>
      </c>
      <c r="U232" s="4">
        <v>1</v>
      </c>
      <c r="AA232">
        <v>1</v>
      </c>
      <c r="AC232">
        <v>1</v>
      </c>
      <c r="AE232" t="s">
        <v>2643</v>
      </c>
      <c r="AF232" s="6">
        <v>45121</v>
      </c>
      <c r="AG232" s="6">
        <v>45107</v>
      </c>
      <c r="AH232" s="7" t="s">
        <v>2645</v>
      </c>
    </row>
    <row r="233" spans="1:34" x14ac:dyDescent="0.25">
      <c r="A233">
        <v>2023</v>
      </c>
      <c r="B233" s="3">
        <v>45017</v>
      </c>
      <c r="C233" s="3">
        <v>45107</v>
      </c>
      <c r="D233" s="5" t="s">
        <v>92</v>
      </c>
      <c r="E233" s="4">
        <v>302</v>
      </c>
      <c r="F233" s="5" t="s">
        <v>252</v>
      </c>
      <c r="G233" s="5" t="s">
        <v>252</v>
      </c>
      <c r="H233" s="5" t="s">
        <v>352</v>
      </c>
      <c r="I233" t="s">
        <v>983</v>
      </c>
      <c r="J233" t="s">
        <v>844</v>
      </c>
      <c r="K233" t="s">
        <v>686</v>
      </c>
      <c r="L233" t="s">
        <v>96</v>
      </c>
      <c r="M233" t="s">
        <v>97</v>
      </c>
      <c r="N233">
        <v>24147.3</v>
      </c>
      <c r="O233" t="s">
        <v>2635</v>
      </c>
      <c r="P233">
        <v>14863.72</v>
      </c>
      <c r="Q233" t="s">
        <v>2635</v>
      </c>
      <c r="T233">
        <v>226</v>
      </c>
      <c r="U233" s="4">
        <v>22</v>
      </c>
      <c r="AA233">
        <v>1</v>
      </c>
      <c r="AC233">
        <v>1</v>
      </c>
      <c r="AE233" t="s">
        <v>2643</v>
      </c>
      <c r="AF233" s="6">
        <v>45121</v>
      </c>
      <c r="AG233" s="6">
        <v>45107</v>
      </c>
      <c r="AH233" s="7" t="s">
        <v>2645</v>
      </c>
    </row>
    <row r="234" spans="1:34" x14ac:dyDescent="0.25">
      <c r="A234">
        <v>2023</v>
      </c>
      <c r="B234" s="3">
        <v>45017</v>
      </c>
      <c r="C234" s="3">
        <v>45107</v>
      </c>
      <c r="D234" s="5" t="s">
        <v>92</v>
      </c>
      <c r="E234" s="4">
        <v>306</v>
      </c>
      <c r="F234" s="5" t="s">
        <v>255</v>
      </c>
      <c r="G234" s="5" t="s">
        <v>255</v>
      </c>
      <c r="H234" s="5" t="s">
        <v>352</v>
      </c>
      <c r="I234" t="s">
        <v>984</v>
      </c>
      <c r="J234" t="s">
        <v>516</v>
      </c>
      <c r="K234" t="s">
        <v>441</v>
      </c>
      <c r="L234" t="s">
        <v>95</v>
      </c>
      <c r="M234" t="s">
        <v>98</v>
      </c>
      <c r="N234">
        <v>21532.2</v>
      </c>
      <c r="O234" t="s">
        <v>2635</v>
      </c>
      <c r="P234">
        <v>18578.98</v>
      </c>
      <c r="Q234" t="s">
        <v>2635</v>
      </c>
      <c r="T234">
        <v>227</v>
      </c>
      <c r="U234" s="4">
        <v>1</v>
      </c>
      <c r="AA234">
        <v>1</v>
      </c>
      <c r="AC234">
        <v>1</v>
      </c>
      <c r="AE234" t="s">
        <v>2643</v>
      </c>
      <c r="AF234" s="6">
        <v>45121</v>
      </c>
      <c r="AG234" s="6">
        <v>45107</v>
      </c>
      <c r="AH234" s="7" t="s">
        <v>2645</v>
      </c>
    </row>
    <row r="235" spans="1:34" x14ac:dyDescent="0.25">
      <c r="A235">
        <v>2023</v>
      </c>
      <c r="B235" s="3">
        <v>45017</v>
      </c>
      <c r="C235" s="3">
        <v>45107</v>
      </c>
      <c r="D235" s="5" t="s">
        <v>92</v>
      </c>
      <c r="E235" s="4">
        <v>315</v>
      </c>
      <c r="F235" s="5" t="s">
        <v>242</v>
      </c>
      <c r="G235" s="5" t="s">
        <v>242</v>
      </c>
      <c r="H235" s="5" t="s">
        <v>352</v>
      </c>
      <c r="I235" t="s">
        <v>985</v>
      </c>
      <c r="J235" t="s">
        <v>986</v>
      </c>
      <c r="K235" t="s">
        <v>987</v>
      </c>
      <c r="L235" t="s">
        <v>95</v>
      </c>
      <c r="M235" t="s">
        <v>98</v>
      </c>
      <c r="N235">
        <v>9372.6</v>
      </c>
      <c r="O235" t="s">
        <v>2635</v>
      </c>
      <c r="P235">
        <v>8665.7800000000007</v>
      </c>
      <c r="Q235" t="s">
        <v>2635</v>
      </c>
      <c r="T235">
        <v>228</v>
      </c>
      <c r="U235" s="4">
        <v>1</v>
      </c>
      <c r="AA235">
        <v>1</v>
      </c>
      <c r="AC235">
        <v>1</v>
      </c>
      <c r="AE235" t="s">
        <v>2643</v>
      </c>
      <c r="AF235" s="6">
        <v>45121</v>
      </c>
      <c r="AG235" s="6">
        <v>45107</v>
      </c>
      <c r="AH235" s="7" t="s">
        <v>2645</v>
      </c>
    </row>
    <row r="236" spans="1:34" x14ac:dyDescent="0.25">
      <c r="A236">
        <v>2023</v>
      </c>
      <c r="B236" s="3">
        <v>45017</v>
      </c>
      <c r="C236" s="3">
        <v>45107</v>
      </c>
      <c r="D236" s="5" t="s">
        <v>92</v>
      </c>
      <c r="E236" s="4">
        <v>324</v>
      </c>
      <c r="F236" s="5" t="s">
        <v>263</v>
      </c>
      <c r="G236" s="5" t="s">
        <v>263</v>
      </c>
      <c r="H236" s="5" t="s">
        <v>353</v>
      </c>
      <c r="I236" t="s">
        <v>832</v>
      </c>
      <c r="J236" t="s">
        <v>708</v>
      </c>
      <c r="K236" t="s">
        <v>988</v>
      </c>
      <c r="L236" t="s">
        <v>95</v>
      </c>
      <c r="M236" t="s">
        <v>98</v>
      </c>
      <c r="N236">
        <v>9372.6</v>
      </c>
      <c r="O236" t="s">
        <v>2635</v>
      </c>
      <c r="P236">
        <v>8665.7800000000007</v>
      </c>
      <c r="Q236" t="s">
        <v>2635</v>
      </c>
      <c r="T236">
        <v>229</v>
      </c>
      <c r="U236" s="4">
        <v>1</v>
      </c>
      <c r="AA236">
        <v>1</v>
      </c>
      <c r="AC236">
        <v>1</v>
      </c>
      <c r="AE236" t="s">
        <v>2643</v>
      </c>
      <c r="AF236" s="6">
        <v>45121</v>
      </c>
      <c r="AG236" s="6">
        <v>45107</v>
      </c>
      <c r="AH236" s="7" t="s">
        <v>2645</v>
      </c>
    </row>
    <row r="237" spans="1:34" x14ac:dyDescent="0.25">
      <c r="A237">
        <v>2023</v>
      </c>
      <c r="B237" s="3">
        <v>45017</v>
      </c>
      <c r="C237" s="3">
        <v>45107</v>
      </c>
      <c r="D237" s="5" t="s">
        <v>92</v>
      </c>
      <c r="E237" s="4">
        <v>430</v>
      </c>
      <c r="F237" s="5" t="s">
        <v>266</v>
      </c>
      <c r="G237" s="5" t="s">
        <v>266</v>
      </c>
      <c r="H237" s="5" t="s">
        <v>353</v>
      </c>
      <c r="I237" t="s">
        <v>989</v>
      </c>
      <c r="J237" t="s">
        <v>990</v>
      </c>
      <c r="K237" t="s">
        <v>686</v>
      </c>
      <c r="L237" t="s">
        <v>95</v>
      </c>
      <c r="M237" t="s">
        <v>98</v>
      </c>
      <c r="N237">
        <v>13874.4</v>
      </c>
      <c r="O237" t="s">
        <v>2635</v>
      </c>
      <c r="P237">
        <v>12508.4</v>
      </c>
      <c r="Q237" t="s">
        <v>2635</v>
      </c>
      <c r="T237">
        <v>230</v>
      </c>
      <c r="U237" s="4">
        <v>1</v>
      </c>
      <c r="AA237">
        <v>1</v>
      </c>
      <c r="AC237">
        <v>1</v>
      </c>
      <c r="AE237" t="s">
        <v>2643</v>
      </c>
      <c r="AF237" s="6">
        <v>45121</v>
      </c>
      <c r="AG237" s="6">
        <v>45107</v>
      </c>
      <c r="AH237" s="7" t="s">
        <v>2645</v>
      </c>
    </row>
    <row r="238" spans="1:34" x14ac:dyDescent="0.25">
      <c r="A238">
        <v>2023</v>
      </c>
      <c r="B238" s="3">
        <v>45017</v>
      </c>
      <c r="C238" s="3">
        <v>45107</v>
      </c>
      <c r="D238" s="5" t="s">
        <v>92</v>
      </c>
      <c r="E238" s="4">
        <v>430</v>
      </c>
      <c r="F238" s="5" t="s">
        <v>266</v>
      </c>
      <c r="G238" s="5" t="s">
        <v>266</v>
      </c>
      <c r="H238" s="5" t="s">
        <v>353</v>
      </c>
      <c r="I238" t="s">
        <v>991</v>
      </c>
      <c r="J238" t="s">
        <v>992</v>
      </c>
      <c r="K238" t="s">
        <v>993</v>
      </c>
      <c r="L238" t="s">
        <v>95</v>
      </c>
      <c r="M238" t="s">
        <v>98</v>
      </c>
      <c r="N238">
        <v>13874.4</v>
      </c>
      <c r="O238" t="s">
        <v>2635</v>
      </c>
      <c r="P238">
        <v>12508.4</v>
      </c>
      <c r="Q238" t="s">
        <v>2635</v>
      </c>
      <c r="T238">
        <v>231</v>
      </c>
      <c r="U238" s="4">
        <v>1</v>
      </c>
      <c r="AA238">
        <v>1</v>
      </c>
      <c r="AC238">
        <v>1</v>
      </c>
      <c r="AE238" t="s">
        <v>2643</v>
      </c>
      <c r="AF238" s="6">
        <v>45121</v>
      </c>
      <c r="AG238" s="6">
        <v>45107</v>
      </c>
      <c r="AH238" s="7" t="s">
        <v>2645</v>
      </c>
    </row>
    <row r="239" spans="1:34" x14ac:dyDescent="0.25">
      <c r="A239">
        <v>2023</v>
      </c>
      <c r="B239" s="3">
        <v>45017</v>
      </c>
      <c r="C239" s="3">
        <v>45107</v>
      </c>
      <c r="D239" s="5" t="s">
        <v>92</v>
      </c>
      <c r="E239" s="4">
        <v>315</v>
      </c>
      <c r="F239" s="5" t="s">
        <v>242</v>
      </c>
      <c r="G239" s="5" t="s">
        <v>242</v>
      </c>
      <c r="H239" s="5" t="s">
        <v>353</v>
      </c>
      <c r="I239" t="s">
        <v>994</v>
      </c>
      <c r="J239" t="s">
        <v>995</v>
      </c>
      <c r="K239" t="s">
        <v>477</v>
      </c>
      <c r="L239" t="s">
        <v>96</v>
      </c>
      <c r="M239" t="s">
        <v>97</v>
      </c>
      <c r="N239">
        <v>9372.6</v>
      </c>
      <c r="O239" t="s">
        <v>2635</v>
      </c>
      <c r="P239">
        <v>8665.7800000000007</v>
      </c>
      <c r="Q239" t="s">
        <v>2635</v>
      </c>
      <c r="T239">
        <v>232</v>
      </c>
      <c r="U239" s="4">
        <v>1</v>
      </c>
      <c r="AA239">
        <v>1</v>
      </c>
      <c r="AC239">
        <v>1</v>
      </c>
      <c r="AE239" t="s">
        <v>2643</v>
      </c>
      <c r="AF239" s="6">
        <v>45121</v>
      </c>
      <c r="AG239" s="6">
        <v>45107</v>
      </c>
      <c r="AH239" s="7" t="s">
        <v>2645</v>
      </c>
    </row>
    <row r="240" spans="1:34" x14ac:dyDescent="0.25">
      <c r="A240">
        <v>2023</v>
      </c>
      <c r="B240" s="3">
        <v>45017</v>
      </c>
      <c r="C240" s="3">
        <v>45107</v>
      </c>
      <c r="D240" s="5" t="s">
        <v>92</v>
      </c>
      <c r="E240" s="4">
        <v>324</v>
      </c>
      <c r="F240" s="5" t="s">
        <v>263</v>
      </c>
      <c r="G240" s="5" t="s">
        <v>263</v>
      </c>
      <c r="H240" s="5" t="s">
        <v>353</v>
      </c>
      <c r="I240" t="s">
        <v>996</v>
      </c>
      <c r="J240" t="s">
        <v>997</v>
      </c>
      <c r="K240" t="s">
        <v>480</v>
      </c>
      <c r="L240" t="s">
        <v>95</v>
      </c>
      <c r="M240" t="s">
        <v>98</v>
      </c>
      <c r="N240">
        <v>9372.6</v>
      </c>
      <c r="O240" t="s">
        <v>2635</v>
      </c>
      <c r="P240">
        <v>8665.7800000000007</v>
      </c>
      <c r="Q240" t="s">
        <v>2635</v>
      </c>
      <c r="T240">
        <v>233</v>
      </c>
      <c r="U240" s="4">
        <v>1</v>
      </c>
      <c r="AA240">
        <v>1</v>
      </c>
      <c r="AC240">
        <v>1</v>
      </c>
      <c r="AE240" t="s">
        <v>2643</v>
      </c>
      <c r="AF240" s="6">
        <v>45121</v>
      </c>
      <c r="AG240" s="6">
        <v>45107</v>
      </c>
      <c r="AH240" s="7" t="s">
        <v>2645</v>
      </c>
    </row>
    <row r="241" spans="1:34" x14ac:dyDescent="0.25">
      <c r="A241">
        <v>2023</v>
      </c>
      <c r="B241" s="3">
        <v>45017</v>
      </c>
      <c r="C241" s="3">
        <v>45107</v>
      </c>
      <c r="D241" s="5" t="s">
        <v>92</v>
      </c>
      <c r="E241" s="4">
        <v>331</v>
      </c>
      <c r="F241" s="5" t="s">
        <v>250</v>
      </c>
      <c r="G241" s="5" t="s">
        <v>250</v>
      </c>
      <c r="H241" s="5" t="s">
        <v>353</v>
      </c>
      <c r="I241" t="s">
        <v>967</v>
      </c>
      <c r="J241" t="s">
        <v>460</v>
      </c>
      <c r="K241" t="s">
        <v>509</v>
      </c>
      <c r="L241" t="s">
        <v>96</v>
      </c>
      <c r="M241" t="s">
        <v>97</v>
      </c>
      <c r="N241">
        <v>16414.2</v>
      </c>
      <c r="O241" t="s">
        <v>2635</v>
      </c>
      <c r="P241">
        <v>14554.18</v>
      </c>
      <c r="Q241" t="s">
        <v>2635</v>
      </c>
      <c r="T241">
        <v>234</v>
      </c>
      <c r="U241" s="4">
        <v>1</v>
      </c>
      <c r="AA241">
        <v>1</v>
      </c>
      <c r="AC241">
        <v>1</v>
      </c>
      <c r="AE241" t="s">
        <v>2643</v>
      </c>
      <c r="AF241" s="6">
        <v>45121</v>
      </c>
      <c r="AG241" s="6">
        <v>45107</v>
      </c>
      <c r="AH241" s="7" t="s">
        <v>2645</v>
      </c>
    </row>
    <row r="242" spans="1:34" x14ac:dyDescent="0.25">
      <c r="A242">
        <v>2023</v>
      </c>
      <c r="B242" s="3">
        <v>45017</v>
      </c>
      <c r="C242" s="3">
        <v>45107</v>
      </c>
      <c r="D242" s="5" t="s">
        <v>92</v>
      </c>
      <c r="E242" s="4">
        <v>324</v>
      </c>
      <c r="F242" s="5" t="s">
        <v>263</v>
      </c>
      <c r="G242" s="5" t="s">
        <v>263</v>
      </c>
      <c r="H242" s="5" t="s">
        <v>353</v>
      </c>
      <c r="I242" t="s">
        <v>998</v>
      </c>
      <c r="J242" t="s">
        <v>999</v>
      </c>
      <c r="K242" t="s">
        <v>638</v>
      </c>
      <c r="L242" t="s">
        <v>95</v>
      </c>
      <c r="M242" t="s">
        <v>98</v>
      </c>
      <c r="N242">
        <v>9372.6</v>
      </c>
      <c r="O242" t="s">
        <v>2635</v>
      </c>
      <c r="P242">
        <v>8665.7800000000007</v>
      </c>
      <c r="Q242" t="s">
        <v>2635</v>
      </c>
      <c r="T242">
        <v>235</v>
      </c>
      <c r="U242" s="4">
        <v>1</v>
      </c>
      <c r="AA242">
        <v>1</v>
      </c>
      <c r="AC242">
        <v>1</v>
      </c>
      <c r="AE242" t="s">
        <v>2643</v>
      </c>
      <c r="AF242" s="6">
        <v>45121</v>
      </c>
      <c r="AG242" s="6">
        <v>45107</v>
      </c>
      <c r="AH242" s="7" t="s">
        <v>2645</v>
      </c>
    </row>
    <row r="243" spans="1:34" x14ac:dyDescent="0.25">
      <c r="A243">
        <v>2023</v>
      </c>
      <c r="B243" s="3">
        <v>45017</v>
      </c>
      <c r="C243" s="3">
        <v>45107</v>
      </c>
      <c r="D243" s="5" t="s">
        <v>92</v>
      </c>
      <c r="E243" s="4">
        <v>324</v>
      </c>
      <c r="F243" s="5" t="s">
        <v>263</v>
      </c>
      <c r="G243" s="5" t="s">
        <v>263</v>
      </c>
      <c r="H243" s="5" t="s">
        <v>353</v>
      </c>
      <c r="I243" t="s">
        <v>1000</v>
      </c>
      <c r="J243" t="s">
        <v>445</v>
      </c>
      <c r="K243" t="s">
        <v>1001</v>
      </c>
      <c r="L243" t="s">
        <v>95</v>
      </c>
      <c r="M243" t="s">
        <v>98</v>
      </c>
      <c r="N243">
        <v>11325</v>
      </c>
      <c r="O243" t="s">
        <v>2635</v>
      </c>
      <c r="P243">
        <v>10388.18</v>
      </c>
      <c r="Q243" t="s">
        <v>2635</v>
      </c>
      <c r="T243">
        <v>236</v>
      </c>
      <c r="U243" s="4">
        <v>1</v>
      </c>
      <c r="AA243">
        <v>1</v>
      </c>
      <c r="AC243">
        <v>1</v>
      </c>
      <c r="AE243" t="s">
        <v>2643</v>
      </c>
      <c r="AF243" s="6">
        <v>45121</v>
      </c>
      <c r="AG243" s="6">
        <v>45107</v>
      </c>
      <c r="AH243" s="7" t="s">
        <v>2645</v>
      </c>
    </row>
    <row r="244" spans="1:34" x14ac:dyDescent="0.25">
      <c r="A244">
        <v>2023</v>
      </c>
      <c r="B244" s="3">
        <v>45017</v>
      </c>
      <c r="C244" s="3">
        <v>45107</v>
      </c>
      <c r="D244" s="5" t="s">
        <v>92</v>
      </c>
      <c r="E244" s="4">
        <v>307</v>
      </c>
      <c r="F244" s="5" t="s">
        <v>243</v>
      </c>
      <c r="G244" s="5" t="s">
        <v>243</v>
      </c>
      <c r="H244" s="5" t="s">
        <v>353</v>
      </c>
      <c r="I244" t="s">
        <v>1002</v>
      </c>
      <c r="J244" t="s">
        <v>719</v>
      </c>
      <c r="K244" t="s">
        <v>720</v>
      </c>
      <c r="L244" t="s">
        <v>96</v>
      </c>
      <c r="M244" t="s">
        <v>97</v>
      </c>
      <c r="N244">
        <v>11325</v>
      </c>
      <c r="O244" t="s">
        <v>2635</v>
      </c>
      <c r="P244">
        <v>8436.2000000000007</v>
      </c>
      <c r="Q244" t="s">
        <v>2635</v>
      </c>
      <c r="T244">
        <v>237</v>
      </c>
      <c r="U244" s="4">
        <v>8</v>
      </c>
      <c r="AA244">
        <v>1</v>
      </c>
      <c r="AC244">
        <v>1</v>
      </c>
      <c r="AE244" t="s">
        <v>2643</v>
      </c>
      <c r="AF244" s="6">
        <v>45121</v>
      </c>
      <c r="AG244" s="6">
        <v>45107</v>
      </c>
      <c r="AH244" s="7" t="s">
        <v>2645</v>
      </c>
    </row>
    <row r="245" spans="1:34" x14ac:dyDescent="0.25">
      <c r="A245">
        <v>2023</v>
      </c>
      <c r="B245" s="3">
        <v>45017</v>
      </c>
      <c r="C245" s="3">
        <v>45107</v>
      </c>
      <c r="D245" s="5" t="s">
        <v>92</v>
      </c>
      <c r="E245" s="4">
        <v>341</v>
      </c>
      <c r="F245" s="5" t="s">
        <v>253</v>
      </c>
      <c r="G245" s="5" t="s">
        <v>253</v>
      </c>
      <c r="H245" s="5" t="s">
        <v>353</v>
      </c>
      <c r="I245" t="s">
        <v>1003</v>
      </c>
      <c r="J245" t="s">
        <v>719</v>
      </c>
      <c r="K245" t="s">
        <v>1004</v>
      </c>
      <c r="L245" t="s">
        <v>96</v>
      </c>
      <c r="M245" t="s">
        <v>97</v>
      </c>
      <c r="N245">
        <v>11325</v>
      </c>
      <c r="O245" t="s">
        <v>2635</v>
      </c>
      <c r="P245">
        <v>10388.18</v>
      </c>
      <c r="Q245" t="s">
        <v>2635</v>
      </c>
      <c r="T245">
        <v>238</v>
      </c>
      <c r="U245" s="4">
        <v>1</v>
      </c>
      <c r="AA245">
        <v>1</v>
      </c>
      <c r="AC245">
        <v>1</v>
      </c>
      <c r="AE245" t="s">
        <v>2643</v>
      </c>
      <c r="AF245" s="6">
        <v>45121</v>
      </c>
      <c r="AG245" s="6">
        <v>45107</v>
      </c>
      <c r="AH245" s="7" t="s">
        <v>2645</v>
      </c>
    </row>
    <row r="246" spans="1:34" x14ac:dyDescent="0.25">
      <c r="A246">
        <v>2023</v>
      </c>
      <c r="B246" s="3">
        <v>45017</v>
      </c>
      <c r="C246" s="3">
        <v>45107</v>
      </c>
      <c r="D246" s="5" t="s">
        <v>92</v>
      </c>
      <c r="E246" s="4">
        <v>315</v>
      </c>
      <c r="F246" s="5" t="s">
        <v>242</v>
      </c>
      <c r="G246" s="5" t="s">
        <v>242</v>
      </c>
      <c r="H246" s="5" t="s">
        <v>353</v>
      </c>
      <c r="I246" t="s">
        <v>1005</v>
      </c>
      <c r="J246" t="s">
        <v>1006</v>
      </c>
      <c r="K246" t="s">
        <v>844</v>
      </c>
      <c r="L246" t="s">
        <v>95</v>
      </c>
      <c r="M246" t="s">
        <v>98</v>
      </c>
      <c r="N246">
        <v>11325</v>
      </c>
      <c r="O246" t="s">
        <v>2635</v>
      </c>
      <c r="P246">
        <v>10388.18</v>
      </c>
      <c r="Q246" t="s">
        <v>2635</v>
      </c>
      <c r="T246">
        <v>239</v>
      </c>
      <c r="U246" s="4">
        <v>1</v>
      </c>
      <c r="AA246">
        <v>1</v>
      </c>
      <c r="AC246">
        <v>1</v>
      </c>
      <c r="AE246" t="s">
        <v>2643</v>
      </c>
      <c r="AF246" s="6">
        <v>45121</v>
      </c>
      <c r="AG246" s="6">
        <v>45107</v>
      </c>
      <c r="AH246" s="7" t="s">
        <v>2645</v>
      </c>
    </row>
    <row r="247" spans="1:34" x14ac:dyDescent="0.25">
      <c r="A247">
        <v>2023</v>
      </c>
      <c r="B247" s="3">
        <v>45017</v>
      </c>
      <c r="C247" s="3">
        <v>45107</v>
      </c>
      <c r="D247" s="5" t="s">
        <v>92</v>
      </c>
      <c r="E247" s="4">
        <v>312</v>
      </c>
      <c r="F247" s="5" t="s">
        <v>245</v>
      </c>
      <c r="G247" s="5" t="s">
        <v>245</v>
      </c>
      <c r="H247" s="5" t="s">
        <v>353</v>
      </c>
      <c r="I247" t="s">
        <v>1007</v>
      </c>
      <c r="J247" t="s">
        <v>1008</v>
      </c>
      <c r="K247" t="s">
        <v>477</v>
      </c>
      <c r="L247" t="s">
        <v>95</v>
      </c>
      <c r="M247" t="s">
        <v>98</v>
      </c>
      <c r="N247">
        <v>11326.2</v>
      </c>
      <c r="O247" t="s">
        <v>2635</v>
      </c>
      <c r="P247">
        <v>10389.200000000001</v>
      </c>
      <c r="Q247" t="s">
        <v>2635</v>
      </c>
      <c r="T247">
        <v>240</v>
      </c>
      <c r="U247" s="4">
        <v>1</v>
      </c>
      <c r="AA247">
        <v>1</v>
      </c>
      <c r="AC247">
        <v>1</v>
      </c>
      <c r="AE247" t="s">
        <v>2643</v>
      </c>
      <c r="AF247" s="6">
        <v>45121</v>
      </c>
      <c r="AG247" s="6">
        <v>45107</v>
      </c>
      <c r="AH247" s="7" t="s">
        <v>2645</v>
      </c>
    </row>
    <row r="248" spans="1:34" x14ac:dyDescent="0.25">
      <c r="A248">
        <v>2023</v>
      </c>
      <c r="B248" s="3">
        <v>45017</v>
      </c>
      <c r="C248" s="3">
        <v>45107</v>
      </c>
      <c r="D248" s="5" t="s">
        <v>92</v>
      </c>
      <c r="E248" s="4">
        <v>324</v>
      </c>
      <c r="F248" s="5" t="s">
        <v>263</v>
      </c>
      <c r="G248" s="5" t="s">
        <v>263</v>
      </c>
      <c r="H248" s="5" t="s">
        <v>353</v>
      </c>
      <c r="I248" t="s">
        <v>1009</v>
      </c>
      <c r="J248" t="s">
        <v>509</v>
      </c>
      <c r="K248" t="s">
        <v>1010</v>
      </c>
      <c r="L248" t="s">
        <v>95</v>
      </c>
      <c r="M248" t="s">
        <v>98</v>
      </c>
      <c r="N248">
        <v>11325</v>
      </c>
      <c r="O248" t="s">
        <v>2635</v>
      </c>
      <c r="P248">
        <v>10388.18</v>
      </c>
      <c r="Q248" t="s">
        <v>2635</v>
      </c>
      <c r="T248">
        <v>241</v>
      </c>
      <c r="U248" s="4">
        <v>1</v>
      </c>
      <c r="AA248">
        <v>1</v>
      </c>
      <c r="AC248">
        <v>1</v>
      </c>
      <c r="AE248" t="s">
        <v>2643</v>
      </c>
      <c r="AF248" s="6">
        <v>45121</v>
      </c>
      <c r="AG248" s="6">
        <v>45107</v>
      </c>
      <c r="AH248" s="7" t="s">
        <v>2645</v>
      </c>
    </row>
    <row r="249" spans="1:34" x14ac:dyDescent="0.25">
      <c r="A249">
        <v>2023</v>
      </c>
      <c r="B249" s="3">
        <v>45017</v>
      </c>
      <c r="C249" s="3">
        <v>45107</v>
      </c>
      <c r="D249" s="5" t="s">
        <v>92</v>
      </c>
      <c r="E249" s="4">
        <v>315</v>
      </c>
      <c r="F249" s="5" t="s">
        <v>242</v>
      </c>
      <c r="G249" s="5" t="s">
        <v>242</v>
      </c>
      <c r="H249" s="5" t="s">
        <v>353</v>
      </c>
      <c r="I249" t="s">
        <v>1011</v>
      </c>
      <c r="J249" t="s">
        <v>987</v>
      </c>
      <c r="K249" t="s">
        <v>787</v>
      </c>
      <c r="L249" t="s">
        <v>95</v>
      </c>
      <c r="M249" t="s">
        <v>98</v>
      </c>
      <c r="N249">
        <v>9372.6</v>
      </c>
      <c r="O249" t="s">
        <v>2635</v>
      </c>
      <c r="P249">
        <v>8665.7800000000007</v>
      </c>
      <c r="Q249" t="s">
        <v>2635</v>
      </c>
      <c r="T249">
        <v>242</v>
      </c>
      <c r="U249" s="4">
        <v>1</v>
      </c>
      <c r="AA249">
        <v>1</v>
      </c>
      <c r="AC249">
        <v>1</v>
      </c>
      <c r="AE249" t="s">
        <v>2643</v>
      </c>
      <c r="AF249" s="6">
        <v>45121</v>
      </c>
      <c r="AG249" s="6">
        <v>45107</v>
      </c>
      <c r="AH249" s="7" t="s">
        <v>2645</v>
      </c>
    </row>
    <row r="250" spans="1:34" x14ac:dyDescent="0.25">
      <c r="A250">
        <v>2023</v>
      </c>
      <c r="B250" s="3">
        <v>45017</v>
      </c>
      <c r="C250" s="3">
        <v>45107</v>
      </c>
      <c r="D250" s="5" t="s">
        <v>92</v>
      </c>
      <c r="E250" s="4">
        <v>324</v>
      </c>
      <c r="F250" s="5" t="s">
        <v>263</v>
      </c>
      <c r="G250" s="5" t="s">
        <v>263</v>
      </c>
      <c r="H250" s="5" t="s">
        <v>353</v>
      </c>
      <c r="I250" t="s">
        <v>1012</v>
      </c>
      <c r="J250" t="s">
        <v>450</v>
      </c>
      <c r="K250" t="s">
        <v>468</v>
      </c>
      <c r="L250" t="s">
        <v>95</v>
      </c>
      <c r="M250" t="s">
        <v>98</v>
      </c>
      <c r="N250">
        <v>9372.6</v>
      </c>
      <c r="O250" t="s">
        <v>2635</v>
      </c>
      <c r="P250">
        <v>8665.7800000000007</v>
      </c>
      <c r="Q250" t="s">
        <v>2635</v>
      </c>
      <c r="T250">
        <v>243</v>
      </c>
      <c r="U250" s="4">
        <v>1</v>
      </c>
      <c r="AA250">
        <v>1</v>
      </c>
      <c r="AC250">
        <v>1</v>
      </c>
      <c r="AE250" t="s">
        <v>2643</v>
      </c>
      <c r="AF250" s="6">
        <v>45121</v>
      </c>
      <c r="AG250" s="6">
        <v>45107</v>
      </c>
      <c r="AH250" s="7" t="s">
        <v>2645</v>
      </c>
    </row>
    <row r="251" spans="1:34" x14ac:dyDescent="0.25">
      <c r="A251">
        <v>2023</v>
      </c>
      <c r="B251" s="3">
        <v>45017</v>
      </c>
      <c r="C251" s="3">
        <v>45107</v>
      </c>
      <c r="D251" s="5" t="s">
        <v>92</v>
      </c>
      <c r="E251" s="4">
        <v>310</v>
      </c>
      <c r="F251" s="5" t="s">
        <v>244</v>
      </c>
      <c r="G251" s="5" t="s">
        <v>244</v>
      </c>
      <c r="H251" s="5" t="s">
        <v>353</v>
      </c>
      <c r="I251" t="s">
        <v>476</v>
      </c>
      <c r="J251" t="s">
        <v>450</v>
      </c>
      <c r="K251" t="s">
        <v>477</v>
      </c>
      <c r="L251" t="s">
        <v>96</v>
      </c>
      <c r="M251" t="s">
        <v>97</v>
      </c>
      <c r="N251">
        <v>13874.4</v>
      </c>
      <c r="O251" t="s">
        <v>2635</v>
      </c>
      <c r="P251">
        <v>12508.4</v>
      </c>
      <c r="Q251" t="s">
        <v>2635</v>
      </c>
      <c r="T251">
        <v>244</v>
      </c>
      <c r="U251" s="4">
        <v>1</v>
      </c>
      <c r="AA251">
        <v>1</v>
      </c>
      <c r="AC251">
        <v>1</v>
      </c>
      <c r="AE251" t="s">
        <v>2643</v>
      </c>
      <c r="AF251" s="6">
        <v>45121</v>
      </c>
      <c r="AG251" s="6">
        <v>45107</v>
      </c>
      <c r="AH251" s="7" t="s">
        <v>2645</v>
      </c>
    </row>
    <row r="252" spans="1:34" x14ac:dyDescent="0.25">
      <c r="A252">
        <v>2023</v>
      </c>
      <c r="B252" s="3">
        <v>45017</v>
      </c>
      <c r="C252" s="3">
        <v>45107</v>
      </c>
      <c r="D252" s="5" t="s">
        <v>92</v>
      </c>
      <c r="E252" s="4">
        <v>324</v>
      </c>
      <c r="F252" s="5" t="s">
        <v>263</v>
      </c>
      <c r="G252" s="5" t="s">
        <v>263</v>
      </c>
      <c r="H252" s="5" t="s">
        <v>353</v>
      </c>
      <c r="I252" t="s">
        <v>1013</v>
      </c>
      <c r="J252" t="s">
        <v>1014</v>
      </c>
      <c r="K252" t="s">
        <v>477</v>
      </c>
      <c r="L252" t="s">
        <v>95</v>
      </c>
      <c r="M252" t="s">
        <v>98</v>
      </c>
      <c r="N252">
        <v>11325</v>
      </c>
      <c r="O252" t="s">
        <v>2635</v>
      </c>
      <c r="P252">
        <v>10388.18</v>
      </c>
      <c r="Q252" t="s">
        <v>2635</v>
      </c>
      <c r="T252">
        <v>245</v>
      </c>
      <c r="U252" s="4">
        <v>1</v>
      </c>
      <c r="AA252">
        <v>1</v>
      </c>
      <c r="AC252">
        <v>1</v>
      </c>
      <c r="AE252" t="s">
        <v>2643</v>
      </c>
      <c r="AF252" s="6">
        <v>45121</v>
      </c>
      <c r="AG252" s="6">
        <v>45107</v>
      </c>
      <c r="AH252" s="7" t="s">
        <v>2645</v>
      </c>
    </row>
    <row r="253" spans="1:34" x14ac:dyDescent="0.25">
      <c r="A253">
        <v>2023</v>
      </c>
      <c r="B253" s="3">
        <v>45017</v>
      </c>
      <c r="C253" s="3">
        <v>45107</v>
      </c>
      <c r="D253" s="5" t="s">
        <v>92</v>
      </c>
      <c r="E253" s="4">
        <v>324</v>
      </c>
      <c r="F253" s="5" t="s">
        <v>263</v>
      </c>
      <c r="G253" s="5" t="s">
        <v>263</v>
      </c>
      <c r="H253" s="5" t="s">
        <v>353</v>
      </c>
      <c r="I253" t="s">
        <v>478</v>
      </c>
      <c r="J253" t="s">
        <v>479</v>
      </c>
      <c r="K253" t="s">
        <v>480</v>
      </c>
      <c r="L253" t="s">
        <v>96</v>
      </c>
      <c r="M253" t="s">
        <v>97</v>
      </c>
      <c r="N253">
        <v>9372.6</v>
      </c>
      <c r="O253" t="s">
        <v>2635</v>
      </c>
      <c r="P253">
        <v>8665.7800000000007</v>
      </c>
      <c r="Q253" t="s">
        <v>2635</v>
      </c>
      <c r="T253">
        <v>246</v>
      </c>
      <c r="U253" s="4">
        <v>1</v>
      </c>
      <c r="AA253">
        <v>1</v>
      </c>
      <c r="AC253">
        <v>1</v>
      </c>
      <c r="AE253" t="s">
        <v>2643</v>
      </c>
      <c r="AF253" s="6">
        <v>45121</v>
      </c>
      <c r="AG253" s="6">
        <v>45107</v>
      </c>
      <c r="AH253" s="7" t="s">
        <v>2645</v>
      </c>
    </row>
    <row r="254" spans="1:34" x14ac:dyDescent="0.25">
      <c r="A254">
        <v>2023</v>
      </c>
      <c r="B254" s="3">
        <v>45017</v>
      </c>
      <c r="C254" s="3">
        <v>45107</v>
      </c>
      <c r="D254" s="5" t="s">
        <v>92</v>
      </c>
      <c r="E254" s="4">
        <v>302</v>
      </c>
      <c r="F254" s="5" t="s">
        <v>252</v>
      </c>
      <c r="G254" s="5" t="s">
        <v>252</v>
      </c>
      <c r="H254" s="5" t="s">
        <v>353</v>
      </c>
      <c r="I254" t="s">
        <v>1015</v>
      </c>
      <c r="J254" t="s">
        <v>468</v>
      </c>
      <c r="K254" t="s">
        <v>1016</v>
      </c>
      <c r="L254" t="s">
        <v>96</v>
      </c>
      <c r="M254" t="s">
        <v>97</v>
      </c>
      <c r="N254">
        <v>24147.3</v>
      </c>
      <c r="O254" t="s">
        <v>2635</v>
      </c>
      <c r="P254">
        <v>16916.98</v>
      </c>
      <c r="Q254" t="s">
        <v>2635</v>
      </c>
      <c r="T254">
        <v>247</v>
      </c>
      <c r="U254" s="4">
        <v>16</v>
      </c>
      <c r="AA254">
        <v>1</v>
      </c>
      <c r="AC254">
        <v>1</v>
      </c>
      <c r="AE254" t="s">
        <v>2643</v>
      </c>
      <c r="AF254" s="6">
        <v>45121</v>
      </c>
      <c r="AG254" s="6">
        <v>45107</v>
      </c>
      <c r="AH254" s="7" t="s">
        <v>2645</v>
      </c>
    </row>
    <row r="255" spans="1:34" x14ac:dyDescent="0.25">
      <c r="A255">
        <v>2023</v>
      </c>
      <c r="B255" s="3">
        <v>45017</v>
      </c>
      <c r="C255" s="3">
        <v>45107</v>
      </c>
      <c r="D255" s="5" t="s">
        <v>92</v>
      </c>
      <c r="E255" s="4">
        <v>324</v>
      </c>
      <c r="F255" s="5" t="s">
        <v>263</v>
      </c>
      <c r="G255" s="5" t="s">
        <v>263</v>
      </c>
      <c r="H255" s="5" t="s">
        <v>353</v>
      </c>
      <c r="I255" t="s">
        <v>1017</v>
      </c>
      <c r="J255" t="s">
        <v>468</v>
      </c>
      <c r="K255" t="s">
        <v>534</v>
      </c>
      <c r="L255" t="s">
        <v>95</v>
      </c>
      <c r="M255" t="s">
        <v>98</v>
      </c>
      <c r="N255">
        <v>9372.6</v>
      </c>
      <c r="O255" t="s">
        <v>2635</v>
      </c>
      <c r="P255">
        <v>8665.7800000000007</v>
      </c>
      <c r="Q255" t="s">
        <v>2635</v>
      </c>
      <c r="T255">
        <v>248</v>
      </c>
      <c r="U255" s="4">
        <v>1</v>
      </c>
      <c r="AA255">
        <v>1</v>
      </c>
      <c r="AC255">
        <v>1</v>
      </c>
      <c r="AE255" t="s">
        <v>2643</v>
      </c>
      <c r="AF255" s="6">
        <v>45121</v>
      </c>
      <c r="AG255" s="6">
        <v>45107</v>
      </c>
      <c r="AH255" s="7" t="s">
        <v>2645</v>
      </c>
    </row>
    <row r="256" spans="1:34" x14ac:dyDescent="0.25">
      <c r="A256">
        <v>2023</v>
      </c>
      <c r="B256" s="3">
        <v>45017</v>
      </c>
      <c r="C256" s="3">
        <v>45107</v>
      </c>
      <c r="D256" s="5" t="s">
        <v>92</v>
      </c>
      <c r="E256" s="4">
        <v>324</v>
      </c>
      <c r="F256" s="5" t="s">
        <v>263</v>
      </c>
      <c r="G256" s="5" t="s">
        <v>263</v>
      </c>
      <c r="H256" s="5" t="s">
        <v>353</v>
      </c>
      <c r="I256" t="s">
        <v>1018</v>
      </c>
      <c r="J256" t="s">
        <v>1019</v>
      </c>
      <c r="K256" t="s">
        <v>445</v>
      </c>
      <c r="L256" t="s">
        <v>95</v>
      </c>
      <c r="M256" t="s">
        <v>98</v>
      </c>
      <c r="N256">
        <v>9372.6</v>
      </c>
      <c r="O256" t="s">
        <v>2635</v>
      </c>
      <c r="P256">
        <v>8665.7800000000007</v>
      </c>
      <c r="Q256" t="s">
        <v>2635</v>
      </c>
      <c r="T256">
        <v>249</v>
      </c>
      <c r="U256" s="4">
        <v>1</v>
      </c>
      <c r="AA256">
        <v>1</v>
      </c>
      <c r="AC256">
        <v>1</v>
      </c>
      <c r="AE256" t="s">
        <v>2643</v>
      </c>
      <c r="AF256" s="6">
        <v>45121</v>
      </c>
      <c r="AG256" s="6">
        <v>45107</v>
      </c>
      <c r="AH256" s="7" t="s">
        <v>2645</v>
      </c>
    </row>
    <row r="257" spans="1:34" x14ac:dyDescent="0.25">
      <c r="A257">
        <v>2023</v>
      </c>
      <c r="B257" s="3">
        <v>45017</v>
      </c>
      <c r="C257" s="3">
        <v>45107</v>
      </c>
      <c r="D257" s="5" t="s">
        <v>92</v>
      </c>
      <c r="E257" s="4">
        <v>311</v>
      </c>
      <c r="F257" s="5" t="s">
        <v>249</v>
      </c>
      <c r="G257" s="5" t="s">
        <v>249</v>
      </c>
      <c r="H257" s="5" t="s">
        <v>353</v>
      </c>
      <c r="I257" t="s">
        <v>1020</v>
      </c>
      <c r="J257" t="s">
        <v>1021</v>
      </c>
      <c r="K257" t="s">
        <v>477</v>
      </c>
      <c r="L257" t="s">
        <v>95</v>
      </c>
      <c r="M257" t="s">
        <v>98</v>
      </c>
      <c r="N257">
        <v>12000</v>
      </c>
      <c r="O257" t="s">
        <v>2635</v>
      </c>
      <c r="P257">
        <v>10955.18</v>
      </c>
      <c r="Q257" t="s">
        <v>2635</v>
      </c>
      <c r="T257">
        <v>250</v>
      </c>
      <c r="U257" s="4">
        <v>1</v>
      </c>
      <c r="AA257">
        <v>1</v>
      </c>
      <c r="AC257">
        <v>1</v>
      </c>
      <c r="AE257" t="s">
        <v>2643</v>
      </c>
      <c r="AF257" s="6">
        <v>45121</v>
      </c>
      <c r="AG257" s="6">
        <v>45107</v>
      </c>
      <c r="AH257" s="7" t="s">
        <v>2645</v>
      </c>
    </row>
    <row r="258" spans="1:34" x14ac:dyDescent="0.25">
      <c r="A258">
        <v>2023</v>
      </c>
      <c r="B258" s="3">
        <v>45017</v>
      </c>
      <c r="C258" s="3">
        <v>45107</v>
      </c>
      <c r="D258" s="5" t="s">
        <v>92</v>
      </c>
      <c r="E258" s="4">
        <v>324</v>
      </c>
      <c r="F258" s="5" t="s">
        <v>263</v>
      </c>
      <c r="G258" s="5" t="s">
        <v>263</v>
      </c>
      <c r="H258" s="5" t="s">
        <v>353</v>
      </c>
      <c r="I258" t="s">
        <v>1022</v>
      </c>
      <c r="J258" t="s">
        <v>805</v>
      </c>
      <c r="K258" t="s">
        <v>612</v>
      </c>
      <c r="L258" t="s">
        <v>95</v>
      </c>
      <c r="M258" t="s">
        <v>98</v>
      </c>
      <c r="N258">
        <v>9372.6</v>
      </c>
      <c r="O258" t="s">
        <v>2635</v>
      </c>
      <c r="P258">
        <v>8665.7800000000007</v>
      </c>
      <c r="Q258" t="s">
        <v>2635</v>
      </c>
      <c r="T258">
        <v>251</v>
      </c>
      <c r="U258" s="4">
        <v>1</v>
      </c>
      <c r="AA258">
        <v>1</v>
      </c>
      <c r="AC258">
        <v>1</v>
      </c>
      <c r="AE258" t="s">
        <v>2643</v>
      </c>
      <c r="AF258" s="6">
        <v>45121</v>
      </c>
      <c r="AG258" s="6">
        <v>45107</v>
      </c>
      <c r="AH258" s="7" t="s">
        <v>2645</v>
      </c>
    </row>
    <row r="259" spans="1:34" x14ac:dyDescent="0.25">
      <c r="A259">
        <v>2023</v>
      </c>
      <c r="B259" s="3">
        <v>45017</v>
      </c>
      <c r="C259" s="3">
        <v>45107</v>
      </c>
      <c r="D259" s="5" t="s">
        <v>92</v>
      </c>
      <c r="E259" s="4">
        <v>306</v>
      </c>
      <c r="F259" s="5" t="s">
        <v>255</v>
      </c>
      <c r="G259" s="5" t="s">
        <v>255</v>
      </c>
      <c r="H259" s="5" t="s">
        <v>353</v>
      </c>
      <c r="I259" t="s">
        <v>1023</v>
      </c>
      <c r="J259" t="s">
        <v>477</v>
      </c>
      <c r="K259" t="s">
        <v>1024</v>
      </c>
      <c r="L259" t="s">
        <v>96</v>
      </c>
      <c r="M259" t="s">
        <v>97</v>
      </c>
      <c r="N259">
        <v>13874.4</v>
      </c>
      <c r="O259" t="s">
        <v>2635</v>
      </c>
      <c r="P259">
        <v>9736.7000000000007</v>
      </c>
      <c r="Q259" t="s">
        <v>2635</v>
      </c>
      <c r="T259">
        <v>252</v>
      </c>
      <c r="U259" s="4">
        <v>11</v>
      </c>
      <c r="AA259">
        <v>1</v>
      </c>
      <c r="AC259">
        <v>1</v>
      </c>
      <c r="AE259" t="s">
        <v>2643</v>
      </c>
      <c r="AF259" s="6">
        <v>45121</v>
      </c>
      <c r="AG259" s="6">
        <v>45107</v>
      </c>
      <c r="AH259" s="7" t="s">
        <v>2645</v>
      </c>
    </row>
    <row r="260" spans="1:34" x14ac:dyDescent="0.25">
      <c r="A260">
        <v>2023</v>
      </c>
      <c r="B260" s="3">
        <v>45017</v>
      </c>
      <c r="C260" s="3">
        <v>45107</v>
      </c>
      <c r="D260" s="5" t="s">
        <v>92</v>
      </c>
      <c r="E260" s="4">
        <v>324</v>
      </c>
      <c r="F260" s="5" t="s">
        <v>263</v>
      </c>
      <c r="G260" s="5" t="s">
        <v>263</v>
      </c>
      <c r="H260" s="5" t="s">
        <v>353</v>
      </c>
      <c r="I260" t="s">
        <v>1025</v>
      </c>
      <c r="J260" t="s">
        <v>1026</v>
      </c>
      <c r="K260" t="s">
        <v>1027</v>
      </c>
      <c r="L260" t="s">
        <v>96</v>
      </c>
      <c r="M260" t="s">
        <v>97</v>
      </c>
      <c r="N260">
        <v>9372.6</v>
      </c>
      <c r="O260" t="s">
        <v>2635</v>
      </c>
      <c r="P260">
        <v>8665.7800000000007</v>
      </c>
      <c r="Q260" t="s">
        <v>2635</v>
      </c>
      <c r="T260">
        <v>253</v>
      </c>
      <c r="U260" s="4">
        <v>1</v>
      </c>
      <c r="AA260">
        <v>1</v>
      </c>
      <c r="AC260">
        <v>1</v>
      </c>
      <c r="AE260" t="s">
        <v>2643</v>
      </c>
      <c r="AF260" s="6">
        <v>45121</v>
      </c>
      <c r="AG260" s="6">
        <v>45107</v>
      </c>
      <c r="AH260" s="7" t="s">
        <v>2645</v>
      </c>
    </row>
    <row r="261" spans="1:34" x14ac:dyDescent="0.25">
      <c r="A261">
        <v>2023</v>
      </c>
      <c r="B261" s="3">
        <v>45017</v>
      </c>
      <c r="C261" s="3">
        <v>45107</v>
      </c>
      <c r="D261" s="5" t="s">
        <v>92</v>
      </c>
      <c r="E261" s="4">
        <v>324</v>
      </c>
      <c r="F261" s="5" t="s">
        <v>263</v>
      </c>
      <c r="G261" s="5" t="s">
        <v>263</v>
      </c>
      <c r="H261" s="5" t="s">
        <v>353</v>
      </c>
      <c r="I261" t="s">
        <v>1028</v>
      </c>
      <c r="J261" t="s">
        <v>582</v>
      </c>
      <c r="K261" t="s">
        <v>653</v>
      </c>
      <c r="L261" t="s">
        <v>95</v>
      </c>
      <c r="M261" t="s">
        <v>98</v>
      </c>
      <c r="N261">
        <v>9372.6</v>
      </c>
      <c r="O261" t="s">
        <v>2635</v>
      </c>
      <c r="P261">
        <v>8665.7800000000007</v>
      </c>
      <c r="Q261" t="s">
        <v>2635</v>
      </c>
      <c r="T261">
        <v>254</v>
      </c>
      <c r="U261" s="4">
        <v>1</v>
      </c>
      <c r="AA261">
        <v>1</v>
      </c>
      <c r="AC261">
        <v>1</v>
      </c>
      <c r="AE261" t="s">
        <v>2643</v>
      </c>
      <c r="AF261" s="6">
        <v>45121</v>
      </c>
      <c r="AG261" s="6">
        <v>45107</v>
      </c>
      <c r="AH261" s="7" t="s">
        <v>2645</v>
      </c>
    </row>
    <row r="262" spans="1:34" x14ac:dyDescent="0.25">
      <c r="A262">
        <v>2023</v>
      </c>
      <c r="B262" s="3">
        <v>45017</v>
      </c>
      <c r="C262" s="3">
        <v>45107</v>
      </c>
      <c r="D262" s="5" t="s">
        <v>92</v>
      </c>
      <c r="E262" s="4">
        <v>311</v>
      </c>
      <c r="F262" s="5" t="s">
        <v>249</v>
      </c>
      <c r="G262" s="5" t="s">
        <v>249</v>
      </c>
      <c r="H262" s="5" t="s">
        <v>353</v>
      </c>
      <c r="I262" t="s">
        <v>1029</v>
      </c>
      <c r="J262" t="s">
        <v>534</v>
      </c>
      <c r="K262" t="s">
        <v>686</v>
      </c>
      <c r="L262" t="s">
        <v>96</v>
      </c>
      <c r="M262" t="s">
        <v>97</v>
      </c>
      <c r="N262">
        <v>13874.4</v>
      </c>
      <c r="O262" t="s">
        <v>2635</v>
      </c>
      <c r="P262">
        <v>9736.7000000000007</v>
      </c>
      <c r="Q262" t="s">
        <v>2635</v>
      </c>
      <c r="T262">
        <v>255</v>
      </c>
      <c r="U262" s="4">
        <v>11</v>
      </c>
      <c r="AA262">
        <v>1</v>
      </c>
      <c r="AC262">
        <v>1</v>
      </c>
      <c r="AE262" t="s">
        <v>2643</v>
      </c>
      <c r="AF262" s="6">
        <v>45121</v>
      </c>
      <c r="AG262" s="6">
        <v>45107</v>
      </c>
      <c r="AH262" s="7" t="s">
        <v>2645</v>
      </c>
    </row>
    <row r="263" spans="1:34" x14ac:dyDescent="0.25">
      <c r="A263">
        <v>2023</v>
      </c>
      <c r="B263" s="3">
        <v>45017</v>
      </c>
      <c r="C263" s="3">
        <v>45107</v>
      </c>
      <c r="D263" s="5" t="s">
        <v>92</v>
      </c>
      <c r="E263" s="4">
        <v>331</v>
      </c>
      <c r="F263" s="5" t="s">
        <v>250</v>
      </c>
      <c r="G263" s="5" t="s">
        <v>250</v>
      </c>
      <c r="H263" s="5" t="s">
        <v>353</v>
      </c>
      <c r="I263" t="s">
        <v>994</v>
      </c>
      <c r="J263" t="s">
        <v>1030</v>
      </c>
      <c r="K263" t="s">
        <v>1031</v>
      </c>
      <c r="L263" t="s">
        <v>96</v>
      </c>
      <c r="M263" t="s">
        <v>97</v>
      </c>
      <c r="N263">
        <v>16414.2</v>
      </c>
      <c r="O263" t="s">
        <v>2635</v>
      </c>
      <c r="P263">
        <v>12951.14</v>
      </c>
      <c r="Q263" t="s">
        <v>2635</v>
      </c>
      <c r="T263">
        <v>256</v>
      </c>
      <c r="U263" s="4">
        <v>1</v>
      </c>
      <c r="AA263">
        <v>1</v>
      </c>
      <c r="AC263">
        <v>1</v>
      </c>
      <c r="AE263" t="s">
        <v>2643</v>
      </c>
      <c r="AF263" s="6">
        <v>45121</v>
      </c>
      <c r="AG263" s="6">
        <v>45107</v>
      </c>
      <c r="AH263" s="7" t="s">
        <v>2645</v>
      </c>
    </row>
    <row r="264" spans="1:34" x14ac:dyDescent="0.25">
      <c r="A264">
        <v>2023</v>
      </c>
      <c r="B264" s="3">
        <v>45017</v>
      </c>
      <c r="C264" s="3">
        <v>45107</v>
      </c>
      <c r="D264" s="5" t="s">
        <v>92</v>
      </c>
      <c r="E264" s="4">
        <v>324</v>
      </c>
      <c r="F264" s="5" t="s">
        <v>263</v>
      </c>
      <c r="G264" s="5" t="s">
        <v>263</v>
      </c>
      <c r="H264" s="5" t="s">
        <v>353</v>
      </c>
      <c r="I264" t="s">
        <v>1032</v>
      </c>
      <c r="J264" t="s">
        <v>652</v>
      </c>
      <c r="K264" t="s">
        <v>445</v>
      </c>
      <c r="L264" t="s">
        <v>95</v>
      </c>
      <c r="M264" t="s">
        <v>98</v>
      </c>
      <c r="N264">
        <v>9372.6</v>
      </c>
      <c r="O264" t="s">
        <v>2635</v>
      </c>
      <c r="P264">
        <v>8665.7800000000007</v>
      </c>
      <c r="Q264" t="s">
        <v>2635</v>
      </c>
      <c r="T264">
        <v>257</v>
      </c>
      <c r="U264" s="4">
        <v>1</v>
      </c>
      <c r="AA264">
        <v>1</v>
      </c>
      <c r="AC264">
        <v>1</v>
      </c>
      <c r="AE264" t="s">
        <v>2643</v>
      </c>
      <c r="AF264" s="6">
        <v>45121</v>
      </c>
      <c r="AG264" s="6">
        <v>45107</v>
      </c>
      <c r="AH264" s="7" t="s">
        <v>2645</v>
      </c>
    </row>
    <row r="265" spans="1:34" x14ac:dyDescent="0.25">
      <c r="A265">
        <v>2023</v>
      </c>
      <c r="B265" s="3">
        <v>45017</v>
      </c>
      <c r="C265" s="3">
        <v>45107</v>
      </c>
      <c r="D265" s="5" t="s">
        <v>92</v>
      </c>
      <c r="E265" s="4">
        <v>324</v>
      </c>
      <c r="F265" s="5" t="s">
        <v>263</v>
      </c>
      <c r="G265" s="5" t="s">
        <v>263</v>
      </c>
      <c r="H265" s="5" t="s">
        <v>353</v>
      </c>
      <c r="I265" t="s">
        <v>1033</v>
      </c>
      <c r="J265" t="s">
        <v>592</v>
      </c>
      <c r="K265" t="s">
        <v>1034</v>
      </c>
      <c r="L265" t="s">
        <v>95</v>
      </c>
      <c r="M265" t="s">
        <v>98</v>
      </c>
      <c r="N265">
        <v>9372.6</v>
      </c>
      <c r="O265" t="s">
        <v>2635</v>
      </c>
      <c r="P265">
        <v>8665.7800000000007</v>
      </c>
      <c r="Q265" t="s">
        <v>2635</v>
      </c>
      <c r="T265">
        <v>258</v>
      </c>
      <c r="U265" s="4">
        <v>1</v>
      </c>
      <c r="AA265">
        <v>1</v>
      </c>
      <c r="AC265">
        <v>1</v>
      </c>
      <c r="AE265" t="s">
        <v>2643</v>
      </c>
      <c r="AF265" s="6">
        <v>45121</v>
      </c>
      <c r="AG265" s="6">
        <v>45107</v>
      </c>
      <c r="AH265" s="7" t="s">
        <v>2645</v>
      </c>
    </row>
    <row r="266" spans="1:34" x14ac:dyDescent="0.25">
      <c r="A266">
        <v>2023</v>
      </c>
      <c r="B266" s="3">
        <v>45017</v>
      </c>
      <c r="C266" s="3">
        <v>45107</v>
      </c>
      <c r="D266" s="5" t="s">
        <v>92</v>
      </c>
      <c r="E266" s="4">
        <v>324</v>
      </c>
      <c r="F266" s="5" t="s">
        <v>263</v>
      </c>
      <c r="G266" s="5" t="s">
        <v>263</v>
      </c>
      <c r="H266" s="5" t="s">
        <v>353</v>
      </c>
      <c r="I266" t="s">
        <v>1035</v>
      </c>
      <c r="J266" t="s">
        <v>650</v>
      </c>
      <c r="K266" t="s">
        <v>1036</v>
      </c>
      <c r="L266" t="s">
        <v>96</v>
      </c>
      <c r="M266" t="s">
        <v>97</v>
      </c>
      <c r="N266">
        <v>9372.6</v>
      </c>
      <c r="O266" t="s">
        <v>2635</v>
      </c>
      <c r="P266">
        <v>8665.7800000000007</v>
      </c>
      <c r="Q266" t="s">
        <v>2635</v>
      </c>
      <c r="T266">
        <v>259</v>
      </c>
      <c r="U266" s="4">
        <v>1</v>
      </c>
      <c r="AA266">
        <v>1</v>
      </c>
      <c r="AC266">
        <v>1</v>
      </c>
      <c r="AE266" t="s">
        <v>2643</v>
      </c>
      <c r="AF266" s="6">
        <v>45121</v>
      </c>
      <c r="AG266" s="6">
        <v>45107</v>
      </c>
      <c r="AH266" s="7" t="s">
        <v>2645</v>
      </c>
    </row>
    <row r="267" spans="1:34" x14ac:dyDescent="0.25">
      <c r="A267">
        <v>2023</v>
      </c>
      <c r="B267" s="3">
        <v>45017</v>
      </c>
      <c r="C267" s="3">
        <v>45107</v>
      </c>
      <c r="D267" s="5" t="s">
        <v>92</v>
      </c>
      <c r="E267" s="4">
        <v>324</v>
      </c>
      <c r="F267" s="5" t="s">
        <v>263</v>
      </c>
      <c r="G267" s="5" t="s">
        <v>263</v>
      </c>
      <c r="H267" s="5" t="s">
        <v>353</v>
      </c>
      <c r="I267" t="s">
        <v>1037</v>
      </c>
      <c r="J267" t="s">
        <v>650</v>
      </c>
      <c r="K267" t="s">
        <v>1036</v>
      </c>
      <c r="L267" t="s">
        <v>95</v>
      </c>
      <c r="M267" t="s">
        <v>98</v>
      </c>
      <c r="N267">
        <v>9372.6</v>
      </c>
      <c r="O267" t="s">
        <v>2635</v>
      </c>
      <c r="P267">
        <v>8665.7800000000007</v>
      </c>
      <c r="Q267" t="s">
        <v>2635</v>
      </c>
      <c r="T267">
        <v>260</v>
      </c>
      <c r="U267" s="4">
        <v>1</v>
      </c>
      <c r="AA267">
        <v>1</v>
      </c>
      <c r="AC267">
        <v>1</v>
      </c>
      <c r="AE267" t="s">
        <v>2643</v>
      </c>
      <c r="AF267" s="6">
        <v>45121</v>
      </c>
      <c r="AG267" s="6">
        <v>45107</v>
      </c>
      <c r="AH267" s="7" t="s">
        <v>2645</v>
      </c>
    </row>
    <row r="268" spans="1:34" x14ac:dyDescent="0.25">
      <c r="A268">
        <v>2023</v>
      </c>
      <c r="B268" s="3">
        <v>45017</v>
      </c>
      <c r="C268" s="3">
        <v>45107</v>
      </c>
      <c r="D268" s="5" t="s">
        <v>92</v>
      </c>
      <c r="E268" s="4">
        <v>324</v>
      </c>
      <c r="F268" s="5" t="s">
        <v>263</v>
      </c>
      <c r="G268" s="5" t="s">
        <v>263</v>
      </c>
      <c r="H268" s="5" t="s">
        <v>353</v>
      </c>
      <c r="I268" t="s">
        <v>1038</v>
      </c>
      <c r="J268" t="s">
        <v>844</v>
      </c>
      <c r="K268" t="s">
        <v>528</v>
      </c>
      <c r="L268" t="s">
        <v>95</v>
      </c>
      <c r="M268" t="s">
        <v>98</v>
      </c>
      <c r="N268">
        <v>11325</v>
      </c>
      <c r="O268" t="s">
        <v>2635</v>
      </c>
      <c r="P268">
        <v>10388.18</v>
      </c>
      <c r="Q268" t="s">
        <v>2635</v>
      </c>
      <c r="T268">
        <v>261</v>
      </c>
      <c r="U268" s="4">
        <v>1</v>
      </c>
      <c r="AA268">
        <v>1</v>
      </c>
      <c r="AC268">
        <v>1</v>
      </c>
      <c r="AE268" t="s">
        <v>2643</v>
      </c>
      <c r="AF268" s="6">
        <v>45121</v>
      </c>
      <c r="AG268" s="6">
        <v>45107</v>
      </c>
      <c r="AH268" s="7" t="s">
        <v>2645</v>
      </c>
    </row>
    <row r="269" spans="1:34" x14ac:dyDescent="0.25">
      <c r="A269">
        <v>2023</v>
      </c>
      <c r="B269" s="3">
        <v>45017</v>
      </c>
      <c r="C269" s="3">
        <v>45107</v>
      </c>
      <c r="D269" s="5" t="s">
        <v>92</v>
      </c>
      <c r="E269" s="4">
        <v>324</v>
      </c>
      <c r="F269" s="5" t="s">
        <v>263</v>
      </c>
      <c r="G269" s="5" t="s">
        <v>263</v>
      </c>
      <c r="H269" s="5" t="s">
        <v>353</v>
      </c>
      <c r="I269" t="s">
        <v>1039</v>
      </c>
      <c r="J269" t="s">
        <v>457</v>
      </c>
      <c r="K269" t="s">
        <v>444</v>
      </c>
      <c r="L269" t="s">
        <v>95</v>
      </c>
      <c r="M269" t="s">
        <v>98</v>
      </c>
      <c r="N269">
        <v>9372.6</v>
      </c>
      <c r="O269" t="s">
        <v>2635</v>
      </c>
      <c r="P269">
        <v>8665.7800000000007</v>
      </c>
      <c r="Q269" t="s">
        <v>2635</v>
      </c>
      <c r="T269">
        <v>262</v>
      </c>
      <c r="U269" s="4">
        <v>1</v>
      </c>
      <c r="AA269">
        <v>1</v>
      </c>
      <c r="AC269">
        <v>1</v>
      </c>
      <c r="AE269" t="s">
        <v>2643</v>
      </c>
      <c r="AF269" s="6">
        <v>45121</v>
      </c>
      <c r="AG269" s="6">
        <v>45107</v>
      </c>
      <c r="AH269" s="7" t="s">
        <v>2645</v>
      </c>
    </row>
    <row r="270" spans="1:34" x14ac:dyDescent="0.25">
      <c r="A270">
        <v>2023</v>
      </c>
      <c r="B270" s="3">
        <v>45017</v>
      </c>
      <c r="C270" s="3">
        <v>45107</v>
      </c>
      <c r="D270" s="5" t="s">
        <v>92</v>
      </c>
      <c r="E270" s="4">
        <v>324</v>
      </c>
      <c r="F270" s="5" t="s">
        <v>263</v>
      </c>
      <c r="G270" s="5" t="s">
        <v>263</v>
      </c>
      <c r="H270" s="5" t="s">
        <v>353</v>
      </c>
      <c r="I270" t="s">
        <v>1040</v>
      </c>
      <c r="J270" t="s">
        <v>728</v>
      </c>
      <c r="K270" t="s">
        <v>711</v>
      </c>
      <c r="L270" t="s">
        <v>96</v>
      </c>
      <c r="M270" t="s">
        <v>97</v>
      </c>
      <c r="N270">
        <v>9372.6</v>
      </c>
      <c r="O270" t="s">
        <v>2635</v>
      </c>
      <c r="P270">
        <v>7395.92</v>
      </c>
      <c r="Q270" t="s">
        <v>2635</v>
      </c>
      <c r="T270">
        <v>263</v>
      </c>
      <c r="U270" s="4">
        <v>1</v>
      </c>
      <c r="AA270">
        <v>1</v>
      </c>
      <c r="AC270">
        <v>1</v>
      </c>
      <c r="AE270" t="s">
        <v>2643</v>
      </c>
      <c r="AF270" s="6">
        <v>45121</v>
      </c>
      <c r="AG270" s="6">
        <v>45107</v>
      </c>
      <c r="AH270" s="7" t="s">
        <v>2645</v>
      </c>
    </row>
    <row r="271" spans="1:34" x14ac:dyDescent="0.25">
      <c r="A271">
        <v>2023</v>
      </c>
      <c r="B271" s="3">
        <v>45017</v>
      </c>
      <c r="C271" s="3">
        <v>45107</v>
      </c>
      <c r="D271" s="5" t="s">
        <v>92</v>
      </c>
      <c r="E271" s="4">
        <v>316</v>
      </c>
      <c r="F271" s="5" t="s">
        <v>247</v>
      </c>
      <c r="G271" s="5" t="s">
        <v>247</v>
      </c>
      <c r="H271" s="5" t="s">
        <v>354</v>
      </c>
      <c r="I271" t="s">
        <v>1041</v>
      </c>
      <c r="J271" t="s">
        <v>1042</v>
      </c>
      <c r="K271" t="s">
        <v>663</v>
      </c>
      <c r="L271" t="s">
        <v>96</v>
      </c>
      <c r="M271" t="s">
        <v>97</v>
      </c>
      <c r="N271">
        <v>23385.18</v>
      </c>
      <c r="O271" t="s">
        <v>2635</v>
      </c>
      <c r="P271">
        <v>21130.560000000001</v>
      </c>
      <c r="Q271" t="s">
        <v>2635</v>
      </c>
      <c r="T271">
        <v>264</v>
      </c>
      <c r="U271" s="4">
        <v>1</v>
      </c>
      <c r="AA271">
        <v>1</v>
      </c>
      <c r="AC271">
        <v>1</v>
      </c>
      <c r="AE271" t="s">
        <v>2643</v>
      </c>
      <c r="AF271" s="6">
        <v>45121</v>
      </c>
      <c r="AG271" s="6">
        <v>45107</v>
      </c>
      <c r="AH271" s="7" t="s">
        <v>2645</v>
      </c>
    </row>
    <row r="272" spans="1:34" x14ac:dyDescent="0.25">
      <c r="A272">
        <v>2023</v>
      </c>
      <c r="B272" s="3">
        <v>45017</v>
      </c>
      <c r="C272" s="3">
        <v>45107</v>
      </c>
      <c r="D272" s="5" t="s">
        <v>92</v>
      </c>
      <c r="E272" s="4">
        <v>341</v>
      </c>
      <c r="F272" s="5" t="s">
        <v>253</v>
      </c>
      <c r="G272" s="5" t="s">
        <v>253</v>
      </c>
      <c r="H272" s="5" t="s">
        <v>354</v>
      </c>
      <c r="I272" t="s">
        <v>1043</v>
      </c>
      <c r="J272" t="s">
        <v>773</v>
      </c>
      <c r="K272" t="s">
        <v>800</v>
      </c>
      <c r="L272" t="s">
        <v>95</v>
      </c>
      <c r="M272" t="s">
        <v>98</v>
      </c>
      <c r="N272">
        <v>11642.7</v>
      </c>
      <c r="O272" t="s">
        <v>2635</v>
      </c>
      <c r="P272">
        <v>10655.06</v>
      </c>
      <c r="Q272" t="s">
        <v>2635</v>
      </c>
      <c r="T272">
        <v>265</v>
      </c>
      <c r="U272" s="4">
        <v>1</v>
      </c>
      <c r="AA272">
        <v>1</v>
      </c>
      <c r="AC272">
        <v>1</v>
      </c>
      <c r="AE272" t="s">
        <v>2643</v>
      </c>
      <c r="AF272" s="6">
        <v>45121</v>
      </c>
      <c r="AG272" s="6">
        <v>45107</v>
      </c>
      <c r="AH272" s="7" t="s">
        <v>2645</v>
      </c>
    </row>
    <row r="273" spans="1:34" x14ac:dyDescent="0.25">
      <c r="A273">
        <v>2023</v>
      </c>
      <c r="B273" s="3">
        <v>45017</v>
      </c>
      <c r="C273" s="3">
        <v>45107</v>
      </c>
      <c r="D273" s="5" t="s">
        <v>92</v>
      </c>
      <c r="E273" s="4">
        <v>302</v>
      </c>
      <c r="F273" s="5" t="s">
        <v>252</v>
      </c>
      <c r="G273" s="5" t="s">
        <v>252</v>
      </c>
      <c r="H273" s="5" t="s">
        <v>354</v>
      </c>
      <c r="I273" t="s">
        <v>549</v>
      </c>
      <c r="J273" t="s">
        <v>1044</v>
      </c>
      <c r="K273" t="s">
        <v>1045</v>
      </c>
      <c r="L273" t="s">
        <v>96</v>
      </c>
      <c r="M273" t="s">
        <v>97</v>
      </c>
      <c r="N273">
        <v>24147.3</v>
      </c>
      <c r="O273" t="s">
        <v>2635</v>
      </c>
      <c r="P273">
        <v>16916.98</v>
      </c>
      <c r="Q273" t="s">
        <v>2635</v>
      </c>
      <c r="T273">
        <v>266</v>
      </c>
      <c r="U273" s="4">
        <v>16</v>
      </c>
      <c r="AA273">
        <v>1</v>
      </c>
      <c r="AC273">
        <v>1</v>
      </c>
      <c r="AE273" t="s">
        <v>2643</v>
      </c>
      <c r="AF273" s="6">
        <v>45121</v>
      </c>
      <c r="AG273" s="6">
        <v>45107</v>
      </c>
      <c r="AH273" s="7" t="s">
        <v>2645</v>
      </c>
    </row>
    <row r="274" spans="1:34" x14ac:dyDescent="0.25">
      <c r="A274">
        <v>2023</v>
      </c>
      <c r="B274" s="3">
        <v>45017</v>
      </c>
      <c r="C274" s="3">
        <v>45107</v>
      </c>
      <c r="D274" s="5" t="s">
        <v>92</v>
      </c>
      <c r="E274" s="4">
        <v>341</v>
      </c>
      <c r="F274" s="5" t="s">
        <v>253</v>
      </c>
      <c r="G274" s="5" t="s">
        <v>253</v>
      </c>
      <c r="H274" s="5" t="s">
        <v>354</v>
      </c>
      <c r="I274" t="s">
        <v>1046</v>
      </c>
      <c r="J274" t="s">
        <v>1047</v>
      </c>
      <c r="K274" t="s">
        <v>477</v>
      </c>
      <c r="L274" t="s">
        <v>96</v>
      </c>
      <c r="M274" t="s">
        <v>97</v>
      </c>
      <c r="N274">
        <v>12839.1</v>
      </c>
      <c r="O274" t="s">
        <v>2635</v>
      </c>
      <c r="P274">
        <v>11658.62</v>
      </c>
      <c r="Q274" t="s">
        <v>2635</v>
      </c>
      <c r="T274">
        <v>267</v>
      </c>
      <c r="U274" s="4">
        <v>1</v>
      </c>
      <c r="AA274">
        <v>1</v>
      </c>
      <c r="AC274">
        <v>1</v>
      </c>
      <c r="AE274" t="s">
        <v>2643</v>
      </c>
      <c r="AF274" s="6">
        <v>45121</v>
      </c>
      <c r="AG274" s="6">
        <v>45107</v>
      </c>
      <c r="AH274" s="7" t="s">
        <v>2645</v>
      </c>
    </row>
    <row r="275" spans="1:34" x14ac:dyDescent="0.25">
      <c r="A275">
        <v>2023</v>
      </c>
      <c r="B275" s="3">
        <v>45017</v>
      </c>
      <c r="C275" s="3">
        <v>45107</v>
      </c>
      <c r="D275" s="5" t="s">
        <v>92</v>
      </c>
      <c r="E275" s="4">
        <v>307</v>
      </c>
      <c r="F275" s="5" t="s">
        <v>243</v>
      </c>
      <c r="G275" s="5" t="s">
        <v>243</v>
      </c>
      <c r="H275" s="5" t="s">
        <v>354</v>
      </c>
      <c r="I275" t="s">
        <v>772</v>
      </c>
      <c r="J275" t="s">
        <v>445</v>
      </c>
      <c r="K275" t="s">
        <v>477</v>
      </c>
      <c r="L275" t="s">
        <v>96</v>
      </c>
      <c r="M275" t="s">
        <v>97</v>
      </c>
      <c r="N275">
        <v>13326</v>
      </c>
      <c r="O275" t="s">
        <v>2635</v>
      </c>
      <c r="P275">
        <v>12058.26</v>
      </c>
      <c r="Q275" t="s">
        <v>2635</v>
      </c>
      <c r="T275">
        <v>268</v>
      </c>
      <c r="U275" s="4">
        <v>1</v>
      </c>
      <c r="AA275">
        <v>1</v>
      </c>
      <c r="AC275">
        <v>1</v>
      </c>
      <c r="AE275" t="s">
        <v>2643</v>
      </c>
      <c r="AF275" s="6">
        <v>45121</v>
      </c>
      <c r="AG275" s="6">
        <v>45107</v>
      </c>
      <c r="AH275" s="7" t="s">
        <v>2645</v>
      </c>
    </row>
    <row r="276" spans="1:34" x14ac:dyDescent="0.25">
      <c r="A276">
        <v>2023</v>
      </c>
      <c r="B276" s="3">
        <v>45017</v>
      </c>
      <c r="C276" s="3">
        <v>45107</v>
      </c>
      <c r="D276" s="5" t="s">
        <v>92</v>
      </c>
      <c r="E276" s="4">
        <v>316</v>
      </c>
      <c r="F276" s="5" t="s">
        <v>247</v>
      </c>
      <c r="G276" s="5" t="s">
        <v>247</v>
      </c>
      <c r="H276" s="5" t="s">
        <v>354</v>
      </c>
      <c r="I276" t="s">
        <v>1048</v>
      </c>
      <c r="J276" t="s">
        <v>898</v>
      </c>
      <c r="K276" t="s">
        <v>728</v>
      </c>
      <c r="L276" t="s">
        <v>95</v>
      </c>
      <c r="M276" t="s">
        <v>98</v>
      </c>
      <c r="N276">
        <v>9639</v>
      </c>
      <c r="O276" t="s">
        <v>2635</v>
      </c>
      <c r="P276">
        <v>8903.2000000000007</v>
      </c>
      <c r="Q276" t="s">
        <v>2635</v>
      </c>
      <c r="T276">
        <v>269</v>
      </c>
      <c r="U276" s="4">
        <v>1</v>
      </c>
      <c r="AA276">
        <v>1</v>
      </c>
      <c r="AC276">
        <v>1</v>
      </c>
      <c r="AE276" t="s">
        <v>2643</v>
      </c>
      <c r="AF276" s="6">
        <v>45121</v>
      </c>
      <c r="AG276" s="6">
        <v>45107</v>
      </c>
      <c r="AH276" s="7" t="s">
        <v>2645</v>
      </c>
    </row>
    <row r="277" spans="1:34" x14ac:dyDescent="0.25">
      <c r="A277">
        <v>2023</v>
      </c>
      <c r="B277" s="3">
        <v>45017</v>
      </c>
      <c r="C277" s="3">
        <v>45107</v>
      </c>
      <c r="D277" s="5" t="s">
        <v>92</v>
      </c>
      <c r="E277" s="4">
        <v>341</v>
      </c>
      <c r="F277" s="5" t="s">
        <v>253</v>
      </c>
      <c r="G277" s="5" t="s">
        <v>253</v>
      </c>
      <c r="H277" s="5" t="s">
        <v>354</v>
      </c>
      <c r="I277" t="s">
        <v>1049</v>
      </c>
      <c r="J277" t="s">
        <v>1050</v>
      </c>
      <c r="K277" t="s">
        <v>561</v>
      </c>
      <c r="L277" t="s">
        <v>96</v>
      </c>
      <c r="M277" t="s">
        <v>97</v>
      </c>
      <c r="N277">
        <v>11642.7</v>
      </c>
      <c r="O277" t="s">
        <v>2635</v>
      </c>
      <c r="P277">
        <v>6393.04</v>
      </c>
      <c r="Q277" t="s">
        <v>2635</v>
      </c>
      <c r="T277">
        <v>270</v>
      </c>
      <c r="U277" s="4">
        <v>1</v>
      </c>
      <c r="AA277">
        <v>1</v>
      </c>
      <c r="AC277">
        <v>1</v>
      </c>
      <c r="AE277" t="s">
        <v>2643</v>
      </c>
      <c r="AF277" s="6">
        <v>45121</v>
      </c>
      <c r="AG277" s="6">
        <v>45107</v>
      </c>
      <c r="AH277" s="7" t="s">
        <v>2645</v>
      </c>
    </row>
    <row r="278" spans="1:34" x14ac:dyDescent="0.25">
      <c r="A278">
        <v>2023</v>
      </c>
      <c r="B278" s="3">
        <v>45017</v>
      </c>
      <c r="C278" s="3">
        <v>45107</v>
      </c>
      <c r="D278" s="5" t="s">
        <v>92</v>
      </c>
      <c r="E278" s="4">
        <v>341</v>
      </c>
      <c r="F278" s="5" t="s">
        <v>253</v>
      </c>
      <c r="G278" s="5" t="s">
        <v>253</v>
      </c>
      <c r="H278" s="5" t="s">
        <v>354</v>
      </c>
      <c r="I278" t="s">
        <v>1051</v>
      </c>
      <c r="J278" t="s">
        <v>1052</v>
      </c>
      <c r="K278" t="s">
        <v>444</v>
      </c>
      <c r="L278" t="s">
        <v>95</v>
      </c>
      <c r="M278" t="s">
        <v>98</v>
      </c>
      <c r="N278">
        <v>11642.7</v>
      </c>
      <c r="O278" t="s">
        <v>2635</v>
      </c>
      <c r="P278">
        <v>10655.06</v>
      </c>
      <c r="Q278" t="s">
        <v>2635</v>
      </c>
      <c r="T278">
        <v>271</v>
      </c>
      <c r="U278" s="4">
        <v>1</v>
      </c>
      <c r="AA278">
        <v>1</v>
      </c>
      <c r="AC278">
        <v>1</v>
      </c>
      <c r="AE278" t="s">
        <v>2643</v>
      </c>
      <c r="AF278" s="6">
        <v>45121</v>
      </c>
      <c r="AG278" s="6">
        <v>45107</v>
      </c>
      <c r="AH278" s="7" t="s">
        <v>2645</v>
      </c>
    </row>
    <row r="279" spans="1:34" x14ac:dyDescent="0.25">
      <c r="A279">
        <v>2023</v>
      </c>
      <c r="B279" s="3">
        <v>45017</v>
      </c>
      <c r="C279" s="3">
        <v>45107</v>
      </c>
      <c r="D279" s="5" t="s">
        <v>92</v>
      </c>
      <c r="E279" s="4">
        <v>341</v>
      </c>
      <c r="F279" s="5" t="s">
        <v>253</v>
      </c>
      <c r="G279" s="5" t="s">
        <v>253</v>
      </c>
      <c r="H279" s="5" t="s">
        <v>354</v>
      </c>
      <c r="I279" t="s">
        <v>1053</v>
      </c>
      <c r="J279" t="s">
        <v>856</v>
      </c>
      <c r="K279" t="s">
        <v>1054</v>
      </c>
      <c r="L279" t="s">
        <v>96</v>
      </c>
      <c r="M279" t="s">
        <v>97</v>
      </c>
      <c r="N279">
        <v>11642.7</v>
      </c>
      <c r="O279" t="s">
        <v>2635</v>
      </c>
      <c r="P279">
        <v>10655.06</v>
      </c>
      <c r="Q279" t="s">
        <v>2635</v>
      </c>
      <c r="T279">
        <v>272</v>
      </c>
      <c r="U279" s="4">
        <v>1</v>
      </c>
      <c r="AA279">
        <v>1</v>
      </c>
      <c r="AC279">
        <v>1</v>
      </c>
      <c r="AE279" t="s">
        <v>2643</v>
      </c>
      <c r="AF279" s="6">
        <v>45121</v>
      </c>
      <c r="AG279" s="6">
        <v>45107</v>
      </c>
      <c r="AH279" s="7" t="s">
        <v>2645</v>
      </c>
    </row>
    <row r="280" spans="1:34" x14ac:dyDescent="0.25">
      <c r="A280">
        <v>2023</v>
      </c>
      <c r="B280" s="3">
        <v>45017</v>
      </c>
      <c r="C280" s="3">
        <v>45107</v>
      </c>
      <c r="D280" s="5" t="s">
        <v>92</v>
      </c>
      <c r="E280" s="4">
        <v>341</v>
      </c>
      <c r="F280" s="5" t="s">
        <v>253</v>
      </c>
      <c r="G280" s="5" t="s">
        <v>253</v>
      </c>
      <c r="H280" s="5" t="s">
        <v>354</v>
      </c>
      <c r="I280" t="s">
        <v>1055</v>
      </c>
      <c r="J280" t="s">
        <v>1056</v>
      </c>
      <c r="K280" t="s">
        <v>1057</v>
      </c>
      <c r="L280" t="s">
        <v>96</v>
      </c>
      <c r="M280" t="s">
        <v>97</v>
      </c>
      <c r="N280">
        <v>182751.18</v>
      </c>
      <c r="O280" t="s">
        <v>2635</v>
      </c>
      <c r="P280">
        <v>179544.02</v>
      </c>
      <c r="Q280" t="s">
        <v>2635</v>
      </c>
      <c r="T280">
        <v>273</v>
      </c>
      <c r="U280" s="4">
        <v>1</v>
      </c>
      <c r="AA280">
        <v>1</v>
      </c>
      <c r="AC280">
        <v>1</v>
      </c>
      <c r="AE280" t="s">
        <v>2643</v>
      </c>
      <c r="AF280" s="6">
        <v>45121</v>
      </c>
      <c r="AG280" s="6">
        <v>45107</v>
      </c>
      <c r="AH280" s="7" t="s">
        <v>2645</v>
      </c>
    </row>
    <row r="281" spans="1:34" x14ac:dyDescent="0.25">
      <c r="A281">
        <v>2023</v>
      </c>
      <c r="B281" s="3">
        <v>45017</v>
      </c>
      <c r="C281" s="3">
        <v>45107</v>
      </c>
      <c r="D281" s="5" t="s">
        <v>92</v>
      </c>
      <c r="E281" s="4">
        <v>341</v>
      </c>
      <c r="F281" s="5" t="s">
        <v>253</v>
      </c>
      <c r="G281" s="5" t="s">
        <v>253</v>
      </c>
      <c r="H281" s="5" t="s">
        <v>354</v>
      </c>
      <c r="I281" t="s">
        <v>1058</v>
      </c>
      <c r="J281" t="s">
        <v>727</v>
      </c>
      <c r="K281" t="s">
        <v>528</v>
      </c>
      <c r="L281" t="s">
        <v>96</v>
      </c>
      <c r="M281" t="s">
        <v>97</v>
      </c>
      <c r="N281">
        <v>12839.1</v>
      </c>
      <c r="O281" t="s">
        <v>2635</v>
      </c>
      <c r="P281">
        <v>11658.62</v>
      </c>
      <c r="Q281" t="s">
        <v>2635</v>
      </c>
      <c r="T281">
        <v>274</v>
      </c>
      <c r="U281" s="4">
        <v>1</v>
      </c>
      <c r="AA281">
        <v>1</v>
      </c>
      <c r="AC281">
        <v>1</v>
      </c>
      <c r="AE281" t="s">
        <v>2643</v>
      </c>
      <c r="AF281" s="6">
        <v>45121</v>
      </c>
      <c r="AG281" s="6">
        <v>45107</v>
      </c>
      <c r="AH281" s="7" t="s">
        <v>2645</v>
      </c>
    </row>
    <row r="282" spans="1:34" x14ac:dyDescent="0.25">
      <c r="A282">
        <v>2023</v>
      </c>
      <c r="B282" s="3">
        <v>45017</v>
      </c>
      <c r="C282" s="3">
        <v>45107</v>
      </c>
      <c r="D282" s="5" t="s">
        <v>92</v>
      </c>
      <c r="E282" s="4">
        <v>311</v>
      </c>
      <c r="F282" s="5" t="s">
        <v>249</v>
      </c>
      <c r="G282" s="5" t="s">
        <v>249</v>
      </c>
      <c r="H282" s="5" t="s">
        <v>354</v>
      </c>
      <c r="I282" t="s">
        <v>1059</v>
      </c>
      <c r="J282" t="s">
        <v>686</v>
      </c>
      <c r="K282" t="s">
        <v>787</v>
      </c>
      <c r="L282" t="s">
        <v>96</v>
      </c>
      <c r="M282" t="s">
        <v>97</v>
      </c>
      <c r="N282">
        <v>24224.04</v>
      </c>
      <c r="O282" t="s">
        <v>2635</v>
      </c>
      <c r="P282">
        <v>21837.360000000001</v>
      </c>
      <c r="Q282" t="s">
        <v>2635</v>
      </c>
      <c r="T282">
        <v>275</v>
      </c>
      <c r="U282" s="4">
        <v>1</v>
      </c>
      <c r="AA282">
        <v>1</v>
      </c>
      <c r="AC282">
        <v>1</v>
      </c>
      <c r="AE282" t="s">
        <v>2643</v>
      </c>
      <c r="AF282" s="6">
        <v>45121</v>
      </c>
      <c r="AG282" s="6">
        <v>45107</v>
      </c>
      <c r="AH282" s="7" t="s">
        <v>2645</v>
      </c>
    </row>
    <row r="283" spans="1:34" x14ac:dyDescent="0.25">
      <c r="A283">
        <v>2023</v>
      </c>
      <c r="B283" s="3">
        <v>45017</v>
      </c>
      <c r="C283" s="3">
        <v>45107</v>
      </c>
      <c r="D283" s="5" t="s">
        <v>92</v>
      </c>
      <c r="E283" s="4">
        <v>341</v>
      </c>
      <c r="F283" s="5" t="s">
        <v>253</v>
      </c>
      <c r="G283" s="5" t="s">
        <v>253</v>
      </c>
      <c r="H283" s="5" t="s">
        <v>354</v>
      </c>
      <c r="I283" t="s">
        <v>1060</v>
      </c>
      <c r="J283" t="s">
        <v>440</v>
      </c>
      <c r="K283" t="s">
        <v>477</v>
      </c>
      <c r="L283" t="s">
        <v>96</v>
      </c>
      <c r="M283" t="s">
        <v>97</v>
      </c>
      <c r="N283">
        <v>12839.1</v>
      </c>
      <c r="O283" t="s">
        <v>2635</v>
      </c>
      <c r="P283">
        <v>11658.62</v>
      </c>
      <c r="Q283" t="s">
        <v>2635</v>
      </c>
      <c r="T283">
        <v>276</v>
      </c>
      <c r="U283" s="4">
        <v>1</v>
      </c>
      <c r="AA283">
        <v>1</v>
      </c>
      <c r="AC283">
        <v>1</v>
      </c>
      <c r="AE283" t="s">
        <v>2643</v>
      </c>
      <c r="AF283" s="6">
        <v>45121</v>
      </c>
      <c r="AG283" s="6">
        <v>45107</v>
      </c>
      <c r="AH283" s="7" t="s">
        <v>2645</v>
      </c>
    </row>
    <row r="284" spans="1:34" x14ac:dyDescent="0.25">
      <c r="A284">
        <v>2023</v>
      </c>
      <c r="B284" s="3">
        <v>45017</v>
      </c>
      <c r="C284" s="3">
        <v>45107</v>
      </c>
      <c r="D284" s="5" t="s">
        <v>92</v>
      </c>
      <c r="E284" s="4">
        <v>341</v>
      </c>
      <c r="F284" s="5" t="s">
        <v>253</v>
      </c>
      <c r="G284" s="5" t="s">
        <v>253</v>
      </c>
      <c r="H284" s="5" t="s">
        <v>354</v>
      </c>
      <c r="I284" t="s">
        <v>1061</v>
      </c>
      <c r="J284" t="s">
        <v>477</v>
      </c>
      <c r="K284" t="s">
        <v>675</v>
      </c>
      <c r="L284" t="s">
        <v>96</v>
      </c>
      <c r="M284" t="s">
        <v>97</v>
      </c>
      <c r="N284">
        <v>13619.1</v>
      </c>
      <c r="O284" t="s">
        <v>2635</v>
      </c>
      <c r="P284">
        <v>12298.84</v>
      </c>
      <c r="Q284" t="s">
        <v>2635</v>
      </c>
      <c r="T284">
        <v>277</v>
      </c>
      <c r="U284" s="4">
        <v>1</v>
      </c>
      <c r="AA284">
        <v>1</v>
      </c>
      <c r="AC284">
        <v>1</v>
      </c>
      <c r="AE284" t="s">
        <v>2643</v>
      </c>
      <c r="AF284" s="6">
        <v>45121</v>
      </c>
      <c r="AG284" s="6">
        <v>45107</v>
      </c>
      <c r="AH284" s="7" t="s">
        <v>2645</v>
      </c>
    </row>
    <row r="285" spans="1:34" x14ac:dyDescent="0.25">
      <c r="A285">
        <v>2023</v>
      </c>
      <c r="B285" s="3">
        <v>45017</v>
      </c>
      <c r="C285" s="3">
        <v>45107</v>
      </c>
      <c r="D285" s="5" t="s">
        <v>92</v>
      </c>
      <c r="E285" s="4">
        <v>341</v>
      </c>
      <c r="F285" s="5" t="s">
        <v>253</v>
      </c>
      <c r="G285" s="5" t="s">
        <v>253</v>
      </c>
      <c r="H285" s="5" t="s">
        <v>354</v>
      </c>
      <c r="I285" t="s">
        <v>504</v>
      </c>
      <c r="J285" t="s">
        <v>477</v>
      </c>
      <c r="K285" t="s">
        <v>534</v>
      </c>
      <c r="L285" t="s">
        <v>96</v>
      </c>
      <c r="M285" t="s">
        <v>97</v>
      </c>
      <c r="N285">
        <v>11642.7</v>
      </c>
      <c r="O285" t="s">
        <v>2635</v>
      </c>
      <c r="P285">
        <v>10655.06</v>
      </c>
      <c r="Q285" t="s">
        <v>2635</v>
      </c>
      <c r="T285">
        <v>278</v>
      </c>
      <c r="U285" s="4">
        <v>1</v>
      </c>
      <c r="AA285">
        <v>1</v>
      </c>
      <c r="AC285">
        <v>1</v>
      </c>
      <c r="AE285" t="s">
        <v>2643</v>
      </c>
      <c r="AF285" s="6">
        <v>45121</v>
      </c>
      <c r="AG285" s="6">
        <v>45107</v>
      </c>
      <c r="AH285" s="7" t="s">
        <v>2645</v>
      </c>
    </row>
    <row r="286" spans="1:34" x14ac:dyDescent="0.25">
      <c r="A286">
        <v>2023</v>
      </c>
      <c r="B286" s="3">
        <v>45017</v>
      </c>
      <c r="C286" s="3">
        <v>45107</v>
      </c>
      <c r="D286" s="5" t="s">
        <v>92</v>
      </c>
      <c r="E286" s="4">
        <v>311</v>
      </c>
      <c r="F286" s="5" t="s">
        <v>249</v>
      </c>
      <c r="G286" s="5" t="s">
        <v>249</v>
      </c>
      <c r="H286" s="5" t="s">
        <v>354</v>
      </c>
      <c r="I286" t="s">
        <v>532</v>
      </c>
      <c r="J286" t="s">
        <v>477</v>
      </c>
      <c r="K286" t="s">
        <v>520</v>
      </c>
      <c r="L286" t="s">
        <v>96</v>
      </c>
      <c r="M286" t="s">
        <v>97</v>
      </c>
      <c r="N286">
        <v>11642.7</v>
      </c>
      <c r="O286" t="s">
        <v>2635</v>
      </c>
      <c r="P286">
        <v>10655.06</v>
      </c>
      <c r="Q286" t="s">
        <v>2635</v>
      </c>
      <c r="T286">
        <v>279</v>
      </c>
      <c r="U286" s="4">
        <v>1</v>
      </c>
      <c r="AA286">
        <v>1</v>
      </c>
      <c r="AC286">
        <v>1</v>
      </c>
      <c r="AE286" t="s">
        <v>2643</v>
      </c>
      <c r="AF286" s="6">
        <v>45121</v>
      </c>
      <c r="AG286" s="6">
        <v>45107</v>
      </c>
      <c r="AH286" s="7" t="s">
        <v>2645</v>
      </c>
    </row>
    <row r="287" spans="1:34" x14ac:dyDescent="0.25">
      <c r="A287">
        <v>2023</v>
      </c>
      <c r="B287" s="3">
        <v>45017</v>
      </c>
      <c r="C287" s="3">
        <v>45107</v>
      </c>
      <c r="D287" s="5" t="s">
        <v>92</v>
      </c>
      <c r="E287" s="4">
        <v>341</v>
      </c>
      <c r="F287" s="5" t="s">
        <v>253</v>
      </c>
      <c r="G287" s="5" t="s">
        <v>253</v>
      </c>
      <c r="H287" s="5" t="s">
        <v>354</v>
      </c>
      <c r="I287" t="s">
        <v>1062</v>
      </c>
      <c r="J287" t="s">
        <v>1063</v>
      </c>
      <c r="K287" t="s">
        <v>938</v>
      </c>
      <c r="L287" t="s">
        <v>96</v>
      </c>
      <c r="M287" t="s">
        <v>97</v>
      </c>
      <c r="N287">
        <v>12839.1</v>
      </c>
      <c r="O287" t="s">
        <v>2635</v>
      </c>
      <c r="P287">
        <v>11658.62</v>
      </c>
      <c r="Q287" t="s">
        <v>2635</v>
      </c>
      <c r="T287">
        <v>280</v>
      </c>
      <c r="U287" s="4">
        <v>1</v>
      </c>
      <c r="AA287">
        <v>1</v>
      </c>
      <c r="AC287">
        <v>1</v>
      </c>
      <c r="AE287" t="s">
        <v>2643</v>
      </c>
      <c r="AF287" s="6">
        <v>45121</v>
      </c>
      <c r="AG287" s="6">
        <v>45107</v>
      </c>
      <c r="AH287" s="7" t="s">
        <v>2645</v>
      </c>
    </row>
    <row r="288" spans="1:34" x14ac:dyDescent="0.25">
      <c r="A288">
        <v>2023</v>
      </c>
      <c r="B288" s="3">
        <v>45017</v>
      </c>
      <c r="C288" s="3">
        <v>45107</v>
      </c>
      <c r="D288" s="5" t="s">
        <v>92</v>
      </c>
      <c r="E288" s="4">
        <v>341</v>
      </c>
      <c r="F288" s="5" t="s">
        <v>253</v>
      </c>
      <c r="G288" s="5" t="s">
        <v>253</v>
      </c>
      <c r="H288" s="5" t="s">
        <v>354</v>
      </c>
      <c r="I288" t="s">
        <v>1064</v>
      </c>
      <c r="J288" t="s">
        <v>534</v>
      </c>
      <c r="K288" t="s">
        <v>450</v>
      </c>
      <c r="L288" t="s">
        <v>95</v>
      </c>
      <c r="M288" t="s">
        <v>98</v>
      </c>
      <c r="N288">
        <v>10401.6</v>
      </c>
      <c r="O288" t="s">
        <v>2635</v>
      </c>
      <c r="P288">
        <v>9582.84</v>
      </c>
      <c r="Q288" t="s">
        <v>2635</v>
      </c>
      <c r="T288">
        <v>281</v>
      </c>
      <c r="U288" s="4">
        <v>1</v>
      </c>
      <c r="AA288">
        <v>1</v>
      </c>
      <c r="AC288">
        <v>1</v>
      </c>
      <c r="AE288" t="s">
        <v>2643</v>
      </c>
      <c r="AF288" s="6">
        <v>45121</v>
      </c>
      <c r="AG288" s="6">
        <v>45107</v>
      </c>
      <c r="AH288" s="7" t="s">
        <v>2645</v>
      </c>
    </row>
    <row r="289" spans="1:34" x14ac:dyDescent="0.25">
      <c r="A289">
        <v>2023</v>
      </c>
      <c r="B289" s="3">
        <v>45017</v>
      </c>
      <c r="C289" s="3">
        <v>45107</v>
      </c>
      <c r="D289" s="5" t="s">
        <v>92</v>
      </c>
      <c r="E289" s="4">
        <v>341</v>
      </c>
      <c r="F289" s="5" t="s">
        <v>253</v>
      </c>
      <c r="G289" s="5" t="s">
        <v>253</v>
      </c>
      <c r="H289" s="5" t="s">
        <v>354</v>
      </c>
      <c r="I289" t="s">
        <v>1065</v>
      </c>
      <c r="J289" t="s">
        <v>520</v>
      </c>
      <c r="K289" t="s">
        <v>532</v>
      </c>
      <c r="L289" t="s">
        <v>96</v>
      </c>
      <c r="M289" t="s">
        <v>97</v>
      </c>
      <c r="N289">
        <v>12839.1</v>
      </c>
      <c r="O289" t="s">
        <v>2635</v>
      </c>
      <c r="P289">
        <v>11658.62</v>
      </c>
      <c r="Q289" t="s">
        <v>2635</v>
      </c>
      <c r="T289">
        <v>282</v>
      </c>
      <c r="U289" s="4">
        <v>1</v>
      </c>
      <c r="AA289">
        <v>1</v>
      </c>
      <c r="AC289">
        <v>1</v>
      </c>
      <c r="AE289" t="s">
        <v>2643</v>
      </c>
      <c r="AF289" s="6">
        <v>45121</v>
      </c>
      <c r="AG289" s="6">
        <v>45107</v>
      </c>
      <c r="AH289" s="7" t="s">
        <v>2645</v>
      </c>
    </row>
    <row r="290" spans="1:34" x14ac:dyDescent="0.25">
      <c r="A290">
        <v>2023</v>
      </c>
      <c r="B290" s="3">
        <v>45017</v>
      </c>
      <c r="C290" s="3">
        <v>45107</v>
      </c>
      <c r="D290" s="5" t="s">
        <v>92</v>
      </c>
      <c r="E290" s="4">
        <v>324</v>
      </c>
      <c r="F290" s="5" t="s">
        <v>263</v>
      </c>
      <c r="G290" s="5" t="s">
        <v>263</v>
      </c>
      <c r="H290" s="5" t="s">
        <v>354</v>
      </c>
      <c r="I290" t="s">
        <v>1066</v>
      </c>
      <c r="J290" t="s">
        <v>787</v>
      </c>
      <c r="K290" t="s">
        <v>686</v>
      </c>
      <c r="L290" t="s">
        <v>95</v>
      </c>
      <c r="M290" t="s">
        <v>98</v>
      </c>
      <c r="N290">
        <v>9372.6</v>
      </c>
      <c r="O290" t="s">
        <v>2635</v>
      </c>
      <c r="P290">
        <v>8665.7800000000007</v>
      </c>
      <c r="Q290" t="s">
        <v>2635</v>
      </c>
      <c r="T290">
        <v>283</v>
      </c>
      <c r="U290" s="4">
        <v>1</v>
      </c>
      <c r="AA290">
        <v>1</v>
      </c>
      <c r="AC290">
        <v>1</v>
      </c>
      <c r="AE290" t="s">
        <v>2643</v>
      </c>
      <c r="AF290" s="6">
        <v>45121</v>
      </c>
      <c r="AG290" s="6">
        <v>45107</v>
      </c>
      <c r="AH290" s="7" t="s">
        <v>2645</v>
      </c>
    </row>
    <row r="291" spans="1:34" x14ac:dyDescent="0.25">
      <c r="A291">
        <v>2023</v>
      </c>
      <c r="B291" s="3">
        <v>45017</v>
      </c>
      <c r="C291" s="3">
        <v>45107</v>
      </c>
      <c r="D291" s="5" t="s">
        <v>92</v>
      </c>
      <c r="E291" s="4">
        <v>315</v>
      </c>
      <c r="F291" s="5" t="s">
        <v>242</v>
      </c>
      <c r="G291" s="5" t="s">
        <v>242</v>
      </c>
      <c r="H291" s="5" t="s">
        <v>354</v>
      </c>
      <c r="I291" t="s">
        <v>1067</v>
      </c>
      <c r="J291" t="s">
        <v>471</v>
      </c>
      <c r="K291" t="s">
        <v>592</v>
      </c>
      <c r="L291" t="s">
        <v>95</v>
      </c>
      <c r="M291" t="s">
        <v>98</v>
      </c>
      <c r="N291">
        <v>11072.7</v>
      </c>
      <c r="O291" t="s">
        <v>2635</v>
      </c>
      <c r="P291">
        <v>10176.26</v>
      </c>
      <c r="Q291" t="s">
        <v>2635</v>
      </c>
      <c r="T291">
        <v>284</v>
      </c>
      <c r="U291" s="4">
        <v>1</v>
      </c>
      <c r="AA291">
        <v>1</v>
      </c>
      <c r="AC291">
        <v>1</v>
      </c>
      <c r="AE291" t="s">
        <v>2643</v>
      </c>
      <c r="AF291" s="6">
        <v>45121</v>
      </c>
      <c r="AG291" s="6">
        <v>45107</v>
      </c>
      <c r="AH291" s="7" t="s">
        <v>2645</v>
      </c>
    </row>
    <row r="292" spans="1:34" x14ac:dyDescent="0.25">
      <c r="A292">
        <v>2023</v>
      </c>
      <c r="B292" s="3">
        <v>45017</v>
      </c>
      <c r="C292" s="3">
        <v>45107</v>
      </c>
      <c r="D292" s="5" t="s">
        <v>92</v>
      </c>
      <c r="E292" s="4">
        <v>341</v>
      </c>
      <c r="F292" s="5" t="s">
        <v>253</v>
      </c>
      <c r="G292" s="5" t="s">
        <v>253</v>
      </c>
      <c r="H292" s="5" t="s">
        <v>354</v>
      </c>
      <c r="I292" t="s">
        <v>1068</v>
      </c>
      <c r="J292" t="s">
        <v>532</v>
      </c>
      <c r="K292" t="s">
        <v>520</v>
      </c>
      <c r="L292" t="s">
        <v>96</v>
      </c>
      <c r="M292" t="s">
        <v>97</v>
      </c>
      <c r="N292">
        <v>11642.7</v>
      </c>
      <c r="O292" t="s">
        <v>2635</v>
      </c>
      <c r="P292">
        <v>10655.06</v>
      </c>
      <c r="Q292" t="s">
        <v>2635</v>
      </c>
      <c r="T292">
        <v>285</v>
      </c>
      <c r="U292" s="4">
        <v>1</v>
      </c>
      <c r="AA292">
        <v>1</v>
      </c>
      <c r="AC292">
        <v>1</v>
      </c>
      <c r="AE292" t="s">
        <v>2643</v>
      </c>
      <c r="AF292" s="6">
        <v>45121</v>
      </c>
      <c r="AG292" s="6">
        <v>45107</v>
      </c>
      <c r="AH292" s="7" t="s">
        <v>2645</v>
      </c>
    </row>
    <row r="293" spans="1:34" x14ac:dyDescent="0.25">
      <c r="A293">
        <v>2023</v>
      </c>
      <c r="B293" s="3">
        <v>45017</v>
      </c>
      <c r="C293" s="3">
        <v>45107</v>
      </c>
      <c r="D293" s="5" t="s">
        <v>92</v>
      </c>
      <c r="E293" s="4">
        <v>341</v>
      </c>
      <c r="F293" s="5" t="s">
        <v>253</v>
      </c>
      <c r="G293" s="5" t="s">
        <v>253</v>
      </c>
      <c r="H293" s="5" t="s">
        <v>354</v>
      </c>
      <c r="I293" t="s">
        <v>1069</v>
      </c>
      <c r="J293" t="s">
        <v>592</v>
      </c>
      <c r="K293" t="s">
        <v>675</v>
      </c>
      <c r="L293" t="s">
        <v>96</v>
      </c>
      <c r="M293" t="s">
        <v>97</v>
      </c>
      <c r="N293">
        <v>11642.7</v>
      </c>
      <c r="O293" t="s">
        <v>2635</v>
      </c>
      <c r="P293">
        <v>10655.06</v>
      </c>
      <c r="Q293" t="s">
        <v>2635</v>
      </c>
      <c r="T293">
        <v>286</v>
      </c>
      <c r="U293" s="4">
        <v>1</v>
      </c>
      <c r="AA293">
        <v>1</v>
      </c>
      <c r="AC293">
        <v>1</v>
      </c>
      <c r="AE293" t="s">
        <v>2643</v>
      </c>
      <c r="AF293" s="6">
        <v>45121</v>
      </c>
      <c r="AG293" s="6">
        <v>45107</v>
      </c>
      <c r="AH293" s="7" t="s">
        <v>2645</v>
      </c>
    </row>
    <row r="294" spans="1:34" x14ac:dyDescent="0.25">
      <c r="A294">
        <v>2023</v>
      </c>
      <c r="B294" s="3">
        <v>45017</v>
      </c>
      <c r="C294" s="3">
        <v>45107</v>
      </c>
      <c r="D294" s="5" t="s">
        <v>92</v>
      </c>
      <c r="E294" s="4">
        <v>341</v>
      </c>
      <c r="F294" s="5" t="s">
        <v>253</v>
      </c>
      <c r="G294" s="5" t="s">
        <v>253</v>
      </c>
      <c r="H294" s="5" t="s">
        <v>354</v>
      </c>
      <c r="I294" t="s">
        <v>1070</v>
      </c>
      <c r="J294" t="s">
        <v>1071</v>
      </c>
      <c r="K294" t="s">
        <v>1072</v>
      </c>
      <c r="L294" t="s">
        <v>96</v>
      </c>
      <c r="M294" t="s">
        <v>97</v>
      </c>
      <c r="N294">
        <v>12839.1</v>
      </c>
      <c r="O294" t="s">
        <v>2635</v>
      </c>
      <c r="P294">
        <v>11658.62</v>
      </c>
      <c r="Q294" t="s">
        <v>2635</v>
      </c>
      <c r="T294">
        <v>287</v>
      </c>
      <c r="U294" s="4">
        <v>1</v>
      </c>
      <c r="AA294">
        <v>1</v>
      </c>
      <c r="AC294">
        <v>1</v>
      </c>
      <c r="AE294" t="s">
        <v>2643</v>
      </c>
      <c r="AF294" s="6">
        <v>45121</v>
      </c>
      <c r="AG294" s="6">
        <v>45107</v>
      </c>
      <c r="AH294" s="7" t="s">
        <v>2645</v>
      </c>
    </row>
    <row r="295" spans="1:34" x14ac:dyDescent="0.25">
      <c r="A295">
        <v>2023</v>
      </c>
      <c r="B295" s="3">
        <v>45017</v>
      </c>
      <c r="C295" s="3">
        <v>45107</v>
      </c>
      <c r="D295" s="5" t="s">
        <v>92</v>
      </c>
      <c r="E295" s="4">
        <v>331</v>
      </c>
      <c r="F295" s="5" t="s">
        <v>250</v>
      </c>
      <c r="G295" s="5" t="s">
        <v>250</v>
      </c>
      <c r="H295" s="5" t="s">
        <v>354</v>
      </c>
      <c r="I295" t="s">
        <v>1073</v>
      </c>
      <c r="J295" t="s">
        <v>1071</v>
      </c>
      <c r="K295" t="s">
        <v>784</v>
      </c>
      <c r="L295" t="s">
        <v>96</v>
      </c>
      <c r="M295" t="s">
        <v>97</v>
      </c>
      <c r="N295">
        <v>17300.099999999999</v>
      </c>
      <c r="O295" t="s">
        <v>2635</v>
      </c>
      <c r="P295">
        <v>13639.14</v>
      </c>
      <c r="Q295" t="s">
        <v>2635</v>
      </c>
      <c r="T295">
        <v>288</v>
      </c>
      <c r="U295" s="4">
        <v>5</v>
      </c>
      <c r="AA295">
        <v>1</v>
      </c>
      <c r="AC295">
        <v>1</v>
      </c>
      <c r="AE295" t="s">
        <v>2643</v>
      </c>
      <c r="AF295" s="6">
        <v>45121</v>
      </c>
      <c r="AG295" s="6">
        <v>45107</v>
      </c>
      <c r="AH295" s="7" t="s">
        <v>2645</v>
      </c>
    </row>
    <row r="296" spans="1:34" x14ac:dyDescent="0.25">
      <c r="A296">
        <v>2023</v>
      </c>
      <c r="B296" s="3">
        <v>45017</v>
      </c>
      <c r="C296" s="3">
        <v>45107</v>
      </c>
      <c r="D296" s="5" t="s">
        <v>92</v>
      </c>
      <c r="E296" s="4">
        <v>341</v>
      </c>
      <c r="F296" s="5" t="s">
        <v>253</v>
      </c>
      <c r="G296" s="5" t="s">
        <v>253</v>
      </c>
      <c r="H296" s="5" t="s">
        <v>355</v>
      </c>
      <c r="I296" t="s">
        <v>801</v>
      </c>
      <c r="J296" t="s">
        <v>1074</v>
      </c>
      <c r="K296" t="s">
        <v>477</v>
      </c>
      <c r="L296" t="s">
        <v>96</v>
      </c>
      <c r="M296" t="s">
        <v>97</v>
      </c>
      <c r="N296">
        <v>13000.2</v>
      </c>
      <c r="O296" t="s">
        <v>2635</v>
      </c>
      <c r="P296">
        <v>11790.84</v>
      </c>
      <c r="Q296" t="s">
        <v>2635</v>
      </c>
      <c r="T296">
        <v>289</v>
      </c>
      <c r="U296" s="4">
        <v>1</v>
      </c>
      <c r="AA296">
        <v>1</v>
      </c>
      <c r="AC296">
        <v>1</v>
      </c>
      <c r="AE296" t="s">
        <v>2643</v>
      </c>
      <c r="AF296" s="6">
        <v>45121</v>
      </c>
      <c r="AG296" s="6">
        <v>45107</v>
      </c>
      <c r="AH296" s="7" t="s">
        <v>2645</v>
      </c>
    </row>
    <row r="297" spans="1:34" x14ac:dyDescent="0.25">
      <c r="A297">
        <v>2023</v>
      </c>
      <c r="B297" s="3">
        <v>45017</v>
      </c>
      <c r="C297" s="3">
        <v>45107</v>
      </c>
      <c r="D297" s="5" t="s">
        <v>92</v>
      </c>
      <c r="E297" s="4">
        <v>341</v>
      </c>
      <c r="F297" s="5" t="s">
        <v>253</v>
      </c>
      <c r="G297" s="5" t="s">
        <v>253</v>
      </c>
      <c r="H297" s="5" t="s">
        <v>355</v>
      </c>
      <c r="I297" t="s">
        <v>1075</v>
      </c>
      <c r="J297" t="s">
        <v>1076</v>
      </c>
      <c r="K297" t="s">
        <v>509</v>
      </c>
      <c r="L297" t="s">
        <v>96</v>
      </c>
      <c r="M297" t="s">
        <v>97</v>
      </c>
      <c r="N297">
        <v>9372.6</v>
      </c>
      <c r="O297" t="s">
        <v>2635</v>
      </c>
      <c r="P297">
        <v>8665.7800000000007</v>
      </c>
      <c r="Q297" t="s">
        <v>2635</v>
      </c>
      <c r="T297">
        <v>290</v>
      </c>
      <c r="U297" s="4">
        <v>1</v>
      </c>
      <c r="AA297">
        <v>1</v>
      </c>
      <c r="AC297">
        <v>1</v>
      </c>
      <c r="AE297" t="s">
        <v>2643</v>
      </c>
      <c r="AF297" s="6">
        <v>45121</v>
      </c>
      <c r="AG297" s="6">
        <v>45107</v>
      </c>
      <c r="AH297" s="7" t="s">
        <v>2645</v>
      </c>
    </row>
    <row r="298" spans="1:34" x14ac:dyDescent="0.25">
      <c r="A298">
        <v>2023</v>
      </c>
      <c r="B298" s="3">
        <v>45017</v>
      </c>
      <c r="C298" s="3">
        <v>45107</v>
      </c>
      <c r="D298" s="5" t="s">
        <v>92</v>
      </c>
      <c r="E298" s="4">
        <v>341</v>
      </c>
      <c r="F298" s="5" t="s">
        <v>253</v>
      </c>
      <c r="G298" s="5" t="s">
        <v>253</v>
      </c>
      <c r="H298" s="5" t="s">
        <v>355</v>
      </c>
      <c r="I298" t="s">
        <v>1077</v>
      </c>
      <c r="J298" t="s">
        <v>468</v>
      </c>
      <c r="K298" t="s">
        <v>485</v>
      </c>
      <c r="L298" t="s">
        <v>96</v>
      </c>
      <c r="M298" t="s">
        <v>97</v>
      </c>
      <c r="N298">
        <v>9372.6</v>
      </c>
      <c r="O298" t="s">
        <v>2635</v>
      </c>
      <c r="P298">
        <v>8665.7800000000007</v>
      </c>
      <c r="Q298" t="s">
        <v>2635</v>
      </c>
      <c r="T298">
        <v>291</v>
      </c>
      <c r="U298" s="4">
        <v>1</v>
      </c>
      <c r="AA298">
        <v>1</v>
      </c>
      <c r="AC298">
        <v>1</v>
      </c>
      <c r="AE298" t="s">
        <v>2643</v>
      </c>
      <c r="AF298" s="6">
        <v>45121</v>
      </c>
      <c r="AG298" s="6">
        <v>45107</v>
      </c>
      <c r="AH298" s="7" t="s">
        <v>2645</v>
      </c>
    </row>
    <row r="299" spans="1:34" x14ac:dyDescent="0.25">
      <c r="A299">
        <v>2023</v>
      </c>
      <c r="B299" s="3">
        <v>45017</v>
      </c>
      <c r="C299" s="3">
        <v>45107</v>
      </c>
      <c r="D299" s="5" t="s">
        <v>92</v>
      </c>
      <c r="E299" s="4">
        <v>341</v>
      </c>
      <c r="F299" s="5" t="s">
        <v>253</v>
      </c>
      <c r="G299" s="5" t="s">
        <v>253</v>
      </c>
      <c r="H299" s="5" t="s">
        <v>355</v>
      </c>
      <c r="I299" t="s">
        <v>994</v>
      </c>
      <c r="J299" t="s">
        <v>585</v>
      </c>
      <c r="K299" t="s">
        <v>686</v>
      </c>
      <c r="L299" t="s">
        <v>96</v>
      </c>
      <c r="M299" t="s">
        <v>97</v>
      </c>
      <c r="N299">
        <v>9372.6</v>
      </c>
      <c r="O299" t="s">
        <v>2635</v>
      </c>
      <c r="P299">
        <v>8665.7800000000007</v>
      </c>
      <c r="Q299" t="s">
        <v>2635</v>
      </c>
      <c r="T299">
        <v>292</v>
      </c>
      <c r="U299" s="4">
        <v>1</v>
      </c>
      <c r="AA299">
        <v>1</v>
      </c>
      <c r="AC299">
        <v>1</v>
      </c>
      <c r="AE299" t="s">
        <v>2643</v>
      </c>
      <c r="AF299" s="6">
        <v>45121</v>
      </c>
      <c r="AG299" s="6">
        <v>45107</v>
      </c>
      <c r="AH299" s="7" t="s">
        <v>2645</v>
      </c>
    </row>
    <row r="300" spans="1:34" x14ac:dyDescent="0.25">
      <c r="A300">
        <v>2023</v>
      </c>
      <c r="B300" s="3">
        <v>45017</v>
      </c>
      <c r="C300" s="3">
        <v>45107</v>
      </c>
      <c r="D300" s="5" t="s">
        <v>92</v>
      </c>
      <c r="E300" s="4">
        <v>315</v>
      </c>
      <c r="F300" s="5" t="s">
        <v>242</v>
      </c>
      <c r="G300" s="5" t="s">
        <v>242</v>
      </c>
      <c r="H300" s="5" t="s">
        <v>355</v>
      </c>
      <c r="I300" t="s">
        <v>1078</v>
      </c>
      <c r="J300" t="s">
        <v>500</v>
      </c>
      <c r="K300" t="s">
        <v>1079</v>
      </c>
      <c r="L300" t="s">
        <v>95</v>
      </c>
      <c r="M300" t="s">
        <v>98</v>
      </c>
      <c r="N300">
        <v>13874.4</v>
      </c>
      <c r="O300" t="s">
        <v>2635</v>
      </c>
      <c r="P300">
        <v>12508.4</v>
      </c>
      <c r="Q300" t="s">
        <v>2635</v>
      </c>
      <c r="T300">
        <v>293</v>
      </c>
      <c r="U300" s="4">
        <v>1</v>
      </c>
      <c r="AA300">
        <v>1</v>
      </c>
      <c r="AC300">
        <v>1</v>
      </c>
      <c r="AE300" t="s">
        <v>2643</v>
      </c>
      <c r="AF300" s="6">
        <v>45121</v>
      </c>
      <c r="AG300" s="6">
        <v>45107</v>
      </c>
      <c r="AH300" s="7" t="s">
        <v>2645</v>
      </c>
    </row>
    <row r="301" spans="1:34" x14ac:dyDescent="0.25">
      <c r="A301">
        <v>2023</v>
      </c>
      <c r="B301" s="3">
        <v>45017</v>
      </c>
      <c r="C301" s="3">
        <v>45107</v>
      </c>
      <c r="D301" s="5" t="s">
        <v>92</v>
      </c>
      <c r="E301" s="4">
        <v>341</v>
      </c>
      <c r="F301" s="5" t="s">
        <v>253</v>
      </c>
      <c r="G301" s="5" t="s">
        <v>253</v>
      </c>
      <c r="H301" s="5" t="s">
        <v>355</v>
      </c>
      <c r="I301" t="s">
        <v>1080</v>
      </c>
      <c r="J301" t="s">
        <v>1081</v>
      </c>
      <c r="K301" t="s">
        <v>1082</v>
      </c>
      <c r="L301" t="s">
        <v>96</v>
      </c>
      <c r="M301" t="s">
        <v>97</v>
      </c>
      <c r="N301">
        <v>9372.6</v>
      </c>
      <c r="O301" t="s">
        <v>2635</v>
      </c>
      <c r="P301">
        <v>8665.7800000000007</v>
      </c>
      <c r="Q301" t="s">
        <v>2635</v>
      </c>
      <c r="T301">
        <v>294</v>
      </c>
      <c r="U301" s="4">
        <v>1</v>
      </c>
      <c r="AA301">
        <v>1</v>
      </c>
      <c r="AC301">
        <v>1</v>
      </c>
      <c r="AE301" t="s">
        <v>2643</v>
      </c>
      <c r="AF301" s="6">
        <v>45121</v>
      </c>
      <c r="AG301" s="6">
        <v>45107</v>
      </c>
      <c r="AH301" s="7" t="s">
        <v>2645</v>
      </c>
    </row>
    <row r="302" spans="1:34" x14ac:dyDescent="0.25">
      <c r="A302">
        <v>2023</v>
      </c>
      <c r="B302" s="3">
        <v>45017</v>
      </c>
      <c r="C302" s="3">
        <v>45107</v>
      </c>
      <c r="D302" s="5" t="s">
        <v>92</v>
      </c>
      <c r="E302" s="4">
        <v>341</v>
      </c>
      <c r="F302" s="5" t="s">
        <v>253</v>
      </c>
      <c r="G302" s="5" t="s">
        <v>253</v>
      </c>
      <c r="H302" s="5" t="s">
        <v>355</v>
      </c>
      <c r="I302" t="s">
        <v>1083</v>
      </c>
      <c r="J302" t="s">
        <v>706</v>
      </c>
      <c r="K302" t="s">
        <v>956</v>
      </c>
      <c r="L302" t="s">
        <v>96</v>
      </c>
      <c r="M302" t="s">
        <v>97</v>
      </c>
      <c r="N302">
        <v>9372.6</v>
      </c>
      <c r="O302" t="s">
        <v>2635</v>
      </c>
      <c r="P302">
        <v>8665.7800000000007</v>
      </c>
      <c r="Q302" t="s">
        <v>2635</v>
      </c>
      <c r="T302">
        <v>295</v>
      </c>
      <c r="U302" s="4">
        <v>1</v>
      </c>
      <c r="AA302">
        <v>1</v>
      </c>
      <c r="AC302">
        <v>1</v>
      </c>
      <c r="AE302" t="s">
        <v>2643</v>
      </c>
      <c r="AF302" s="6">
        <v>45121</v>
      </c>
      <c r="AG302" s="6">
        <v>45107</v>
      </c>
      <c r="AH302" s="7" t="s">
        <v>2645</v>
      </c>
    </row>
    <row r="303" spans="1:34" x14ac:dyDescent="0.25">
      <c r="A303">
        <v>2023</v>
      </c>
      <c r="B303" s="3">
        <v>45017</v>
      </c>
      <c r="C303" s="3">
        <v>45107</v>
      </c>
      <c r="D303" s="5" t="s">
        <v>92</v>
      </c>
      <c r="E303" s="4">
        <v>341</v>
      </c>
      <c r="F303" s="5" t="s">
        <v>253</v>
      </c>
      <c r="G303" s="5" t="s">
        <v>253</v>
      </c>
      <c r="H303" s="5" t="s">
        <v>355</v>
      </c>
      <c r="I303" t="s">
        <v>677</v>
      </c>
      <c r="J303" t="s">
        <v>1084</v>
      </c>
      <c r="K303" t="s">
        <v>1085</v>
      </c>
      <c r="L303" t="s">
        <v>96</v>
      </c>
      <c r="M303" t="s">
        <v>97</v>
      </c>
      <c r="N303">
        <v>9372.6</v>
      </c>
      <c r="O303" t="s">
        <v>2635</v>
      </c>
      <c r="P303">
        <v>8665.7800000000007</v>
      </c>
      <c r="Q303" t="s">
        <v>2635</v>
      </c>
      <c r="T303">
        <v>296</v>
      </c>
      <c r="U303" s="4">
        <v>1</v>
      </c>
      <c r="AA303">
        <v>1</v>
      </c>
      <c r="AC303">
        <v>1</v>
      </c>
      <c r="AE303" t="s">
        <v>2643</v>
      </c>
      <c r="AF303" s="6">
        <v>45121</v>
      </c>
      <c r="AG303" s="6">
        <v>45107</v>
      </c>
      <c r="AH303" s="7" t="s">
        <v>2645</v>
      </c>
    </row>
    <row r="304" spans="1:34" x14ac:dyDescent="0.25">
      <c r="A304">
        <v>2023</v>
      </c>
      <c r="B304" s="3">
        <v>45017</v>
      </c>
      <c r="C304" s="3">
        <v>45107</v>
      </c>
      <c r="D304" s="5" t="s">
        <v>92</v>
      </c>
      <c r="E304" s="4">
        <v>315</v>
      </c>
      <c r="F304" s="5" t="s">
        <v>242</v>
      </c>
      <c r="G304" s="5" t="s">
        <v>242</v>
      </c>
      <c r="H304" s="5" t="s">
        <v>355</v>
      </c>
      <c r="I304" t="s">
        <v>1086</v>
      </c>
      <c r="J304" t="s">
        <v>1087</v>
      </c>
      <c r="K304" t="s">
        <v>663</v>
      </c>
      <c r="L304" t="s">
        <v>95</v>
      </c>
      <c r="M304" t="s">
        <v>98</v>
      </c>
      <c r="N304">
        <v>9372.6</v>
      </c>
      <c r="O304" t="s">
        <v>2635</v>
      </c>
      <c r="P304">
        <v>8665.7800000000007</v>
      </c>
      <c r="Q304" t="s">
        <v>2635</v>
      </c>
      <c r="T304">
        <v>297</v>
      </c>
      <c r="U304" s="4">
        <v>1</v>
      </c>
      <c r="AA304">
        <v>1</v>
      </c>
      <c r="AC304">
        <v>1</v>
      </c>
      <c r="AE304" t="s">
        <v>2643</v>
      </c>
      <c r="AF304" s="6">
        <v>45121</v>
      </c>
      <c r="AG304" s="6">
        <v>45107</v>
      </c>
      <c r="AH304" s="7" t="s">
        <v>2645</v>
      </c>
    </row>
    <row r="305" spans="1:34" x14ac:dyDescent="0.25">
      <c r="A305">
        <v>2023</v>
      </c>
      <c r="B305" s="3">
        <v>45017</v>
      </c>
      <c r="C305" s="3">
        <v>45107</v>
      </c>
      <c r="D305" s="5" t="s">
        <v>92</v>
      </c>
      <c r="E305" s="4">
        <v>336</v>
      </c>
      <c r="F305" s="5" t="s">
        <v>267</v>
      </c>
      <c r="G305" s="5" t="s">
        <v>267</v>
      </c>
      <c r="H305" s="5" t="s">
        <v>355</v>
      </c>
      <c r="I305" t="s">
        <v>1088</v>
      </c>
      <c r="J305" t="s">
        <v>592</v>
      </c>
      <c r="K305" t="s">
        <v>480</v>
      </c>
      <c r="L305" t="s">
        <v>95</v>
      </c>
      <c r="M305" t="s">
        <v>98</v>
      </c>
      <c r="N305">
        <v>11325</v>
      </c>
      <c r="O305" t="s">
        <v>2635</v>
      </c>
      <c r="P305">
        <v>10388.18</v>
      </c>
      <c r="Q305" t="s">
        <v>2635</v>
      </c>
      <c r="T305">
        <v>298</v>
      </c>
      <c r="U305" s="4">
        <v>1</v>
      </c>
      <c r="AA305">
        <v>1</v>
      </c>
      <c r="AC305">
        <v>1</v>
      </c>
      <c r="AE305" t="s">
        <v>2643</v>
      </c>
      <c r="AF305" s="6">
        <v>45121</v>
      </c>
      <c r="AG305" s="6">
        <v>45107</v>
      </c>
      <c r="AH305" s="7" t="s">
        <v>2645</v>
      </c>
    </row>
    <row r="306" spans="1:34" x14ac:dyDescent="0.25">
      <c r="A306">
        <v>2023</v>
      </c>
      <c r="B306" s="3">
        <v>45017</v>
      </c>
      <c r="C306" s="3">
        <v>45107</v>
      </c>
      <c r="D306" s="5" t="s">
        <v>92</v>
      </c>
      <c r="E306" s="4">
        <v>302</v>
      </c>
      <c r="F306" s="5" t="s">
        <v>252</v>
      </c>
      <c r="G306" s="5" t="s">
        <v>252</v>
      </c>
      <c r="H306" s="5" t="s">
        <v>355</v>
      </c>
      <c r="I306" t="s">
        <v>687</v>
      </c>
      <c r="J306" t="s">
        <v>589</v>
      </c>
      <c r="K306" t="s">
        <v>500</v>
      </c>
      <c r="L306" t="s">
        <v>96</v>
      </c>
      <c r="M306" t="s">
        <v>97</v>
      </c>
      <c r="N306">
        <v>24147.3</v>
      </c>
      <c r="O306" t="s">
        <v>2635</v>
      </c>
      <c r="P306">
        <v>16916.98</v>
      </c>
      <c r="Q306" t="s">
        <v>2635</v>
      </c>
      <c r="T306">
        <v>299</v>
      </c>
      <c r="U306" s="4">
        <v>16</v>
      </c>
      <c r="AA306">
        <v>1</v>
      </c>
      <c r="AC306">
        <v>1</v>
      </c>
      <c r="AE306" t="s">
        <v>2643</v>
      </c>
      <c r="AF306" s="6">
        <v>45121</v>
      </c>
      <c r="AG306" s="6">
        <v>45107</v>
      </c>
      <c r="AH306" s="7" t="s">
        <v>2645</v>
      </c>
    </row>
    <row r="307" spans="1:34" x14ac:dyDescent="0.25">
      <c r="A307">
        <v>2023</v>
      </c>
      <c r="B307" s="3">
        <v>45017</v>
      </c>
      <c r="C307" s="3">
        <v>45107</v>
      </c>
      <c r="D307" s="5" t="s">
        <v>92</v>
      </c>
      <c r="E307" s="4">
        <v>306</v>
      </c>
      <c r="F307" s="5" t="s">
        <v>255</v>
      </c>
      <c r="G307" s="5" t="s">
        <v>255</v>
      </c>
      <c r="H307" s="5" t="s">
        <v>356</v>
      </c>
      <c r="I307" t="s">
        <v>557</v>
      </c>
      <c r="J307" t="s">
        <v>463</v>
      </c>
      <c r="K307" t="s">
        <v>1089</v>
      </c>
      <c r="L307" t="s">
        <v>96</v>
      </c>
      <c r="M307" t="s">
        <v>97</v>
      </c>
      <c r="N307">
        <v>21532.2</v>
      </c>
      <c r="O307" t="s">
        <v>2635</v>
      </c>
      <c r="P307">
        <v>16299.28</v>
      </c>
      <c r="Q307" t="s">
        <v>2635</v>
      </c>
      <c r="T307">
        <v>300</v>
      </c>
      <c r="U307" s="4">
        <v>8</v>
      </c>
      <c r="AA307">
        <v>1</v>
      </c>
      <c r="AC307">
        <v>1</v>
      </c>
      <c r="AE307" t="s">
        <v>2643</v>
      </c>
      <c r="AF307" s="6">
        <v>45121</v>
      </c>
      <c r="AG307" s="6">
        <v>45107</v>
      </c>
      <c r="AH307" s="7" t="s">
        <v>2645</v>
      </c>
    </row>
    <row r="308" spans="1:34" x14ac:dyDescent="0.25">
      <c r="A308">
        <v>2023</v>
      </c>
      <c r="B308" s="3">
        <v>45017</v>
      </c>
      <c r="C308" s="3">
        <v>45107</v>
      </c>
      <c r="D308" s="5" t="s">
        <v>92</v>
      </c>
      <c r="E308" s="4">
        <v>307</v>
      </c>
      <c r="F308" s="5" t="s">
        <v>243</v>
      </c>
      <c r="G308" s="5" t="s">
        <v>243</v>
      </c>
      <c r="H308" s="5" t="s">
        <v>356</v>
      </c>
      <c r="I308" t="s">
        <v>1090</v>
      </c>
      <c r="J308" t="s">
        <v>1091</v>
      </c>
      <c r="K308" t="s">
        <v>1036</v>
      </c>
      <c r="L308" t="s">
        <v>96</v>
      </c>
      <c r="M308" t="s">
        <v>97</v>
      </c>
      <c r="N308">
        <v>13874.4</v>
      </c>
      <c r="O308" t="s">
        <v>2635</v>
      </c>
      <c r="P308">
        <v>12508.4</v>
      </c>
      <c r="Q308" t="s">
        <v>2635</v>
      </c>
      <c r="T308">
        <v>301</v>
      </c>
      <c r="U308" s="4">
        <v>1</v>
      </c>
      <c r="AA308">
        <v>1</v>
      </c>
      <c r="AC308">
        <v>1</v>
      </c>
      <c r="AE308" t="s">
        <v>2643</v>
      </c>
      <c r="AF308" s="6">
        <v>45121</v>
      </c>
      <c r="AG308" s="6">
        <v>45107</v>
      </c>
      <c r="AH308" s="7" t="s">
        <v>2645</v>
      </c>
    </row>
    <row r="309" spans="1:34" x14ac:dyDescent="0.25">
      <c r="A309">
        <v>2023</v>
      </c>
      <c r="B309" s="3">
        <v>45017</v>
      </c>
      <c r="C309" s="3">
        <v>45107</v>
      </c>
      <c r="D309" s="5" t="s">
        <v>92</v>
      </c>
      <c r="E309" s="4">
        <v>315</v>
      </c>
      <c r="F309" s="5" t="s">
        <v>242</v>
      </c>
      <c r="G309" s="5" t="s">
        <v>242</v>
      </c>
      <c r="H309" s="5" t="s">
        <v>356</v>
      </c>
      <c r="I309" t="s">
        <v>1092</v>
      </c>
      <c r="J309" t="s">
        <v>620</v>
      </c>
      <c r="K309" t="s">
        <v>463</v>
      </c>
      <c r="L309" t="s">
        <v>95</v>
      </c>
      <c r="M309" t="s">
        <v>98</v>
      </c>
      <c r="N309">
        <v>10057.200000000001</v>
      </c>
      <c r="O309" t="s">
        <v>2635</v>
      </c>
      <c r="P309">
        <v>9275.9</v>
      </c>
      <c r="Q309" t="s">
        <v>2635</v>
      </c>
      <c r="T309">
        <v>302</v>
      </c>
      <c r="U309" s="4">
        <v>1</v>
      </c>
      <c r="AA309">
        <v>1</v>
      </c>
      <c r="AC309">
        <v>1</v>
      </c>
      <c r="AE309" t="s">
        <v>2643</v>
      </c>
      <c r="AF309" s="6">
        <v>45121</v>
      </c>
      <c r="AG309" s="6">
        <v>45107</v>
      </c>
      <c r="AH309" s="7" t="s">
        <v>2645</v>
      </c>
    </row>
    <row r="310" spans="1:34" x14ac:dyDescent="0.25">
      <c r="A310">
        <v>2023</v>
      </c>
      <c r="B310" s="3">
        <v>45017</v>
      </c>
      <c r="C310" s="3">
        <v>45107</v>
      </c>
      <c r="D310" s="5" t="s">
        <v>92</v>
      </c>
      <c r="E310" s="4">
        <v>306</v>
      </c>
      <c r="F310" s="5" t="s">
        <v>255</v>
      </c>
      <c r="G310" s="5" t="s">
        <v>255</v>
      </c>
      <c r="H310" s="5" t="s">
        <v>356</v>
      </c>
      <c r="I310" t="s">
        <v>1093</v>
      </c>
      <c r="J310" t="s">
        <v>630</v>
      </c>
      <c r="K310" t="s">
        <v>920</v>
      </c>
      <c r="L310" t="s">
        <v>96</v>
      </c>
      <c r="M310" t="s">
        <v>97</v>
      </c>
      <c r="N310">
        <v>21532.2</v>
      </c>
      <c r="O310" t="s">
        <v>2635</v>
      </c>
      <c r="P310">
        <v>16299.28</v>
      </c>
      <c r="Q310" t="s">
        <v>2635</v>
      </c>
      <c r="T310">
        <v>303</v>
      </c>
      <c r="U310" s="4">
        <v>8</v>
      </c>
      <c r="AA310">
        <v>1</v>
      </c>
      <c r="AC310">
        <v>1</v>
      </c>
      <c r="AE310" t="s">
        <v>2643</v>
      </c>
      <c r="AF310" s="6">
        <v>45121</v>
      </c>
      <c r="AG310" s="6">
        <v>45107</v>
      </c>
      <c r="AH310" s="7" t="s">
        <v>2645</v>
      </c>
    </row>
    <row r="311" spans="1:34" x14ac:dyDescent="0.25">
      <c r="A311">
        <v>2023</v>
      </c>
      <c r="B311" s="3">
        <v>45017</v>
      </c>
      <c r="C311" s="3">
        <v>45107</v>
      </c>
      <c r="D311" s="5" t="s">
        <v>92</v>
      </c>
      <c r="E311" s="4">
        <v>306</v>
      </c>
      <c r="F311" s="5" t="s">
        <v>255</v>
      </c>
      <c r="G311" s="5" t="s">
        <v>255</v>
      </c>
      <c r="H311" s="5" t="s">
        <v>356</v>
      </c>
      <c r="I311" t="s">
        <v>1094</v>
      </c>
      <c r="J311" t="s">
        <v>1095</v>
      </c>
      <c r="K311" t="s">
        <v>477</v>
      </c>
      <c r="L311" t="s">
        <v>95</v>
      </c>
      <c r="M311" t="s">
        <v>98</v>
      </c>
      <c r="N311">
        <v>21532.2</v>
      </c>
      <c r="O311" t="s">
        <v>2635</v>
      </c>
      <c r="P311">
        <v>16299.28</v>
      </c>
      <c r="Q311" t="s">
        <v>2635</v>
      </c>
      <c r="T311">
        <v>304</v>
      </c>
      <c r="U311" s="4">
        <v>8</v>
      </c>
      <c r="AA311">
        <v>1</v>
      </c>
      <c r="AC311">
        <v>1</v>
      </c>
      <c r="AE311" t="s">
        <v>2643</v>
      </c>
      <c r="AF311" s="6">
        <v>45121</v>
      </c>
      <c r="AG311" s="6">
        <v>45107</v>
      </c>
      <c r="AH311" s="7" t="s">
        <v>2645</v>
      </c>
    </row>
    <row r="312" spans="1:34" x14ac:dyDescent="0.25">
      <c r="A312">
        <v>2023</v>
      </c>
      <c r="B312" s="3">
        <v>45017</v>
      </c>
      <c r="C312" s="3">
        <v>45107</v>
      </c>
      <c r="D312" s="5" t="s">
        <v>92</v>
      </c>
      <c r="E312" s="4">
        <v>307</v>
      </c>
      <c r="F312" s="5" t="s">
        <v>243</v>
      </c>
      <c r="G312" s="5" t="s">
        <v>243</v>
      </c>
      <c r="H312" s="5" t="s">
        <v>356</v>
      </c>
      <c r="I312" t="s">
        <v>1096</v>
      </c>
      <c r="J312" t="s">
        <v>584</v>
      </c>
      <c r="K312" t="s">
        <v>585</v>
      </c>
      <c r="L312" t="s">
        <v>95</v>
      </c>
      <c r="M312" t="s">
        <v>98</v>
      </c>
      <c r="N312">
        <v>13874.4</v>
      </c>
      <c r="O312" t="s">
        <v>2635</v>
      </c>
      <c r="P312">
        <v>12508.4</v>
      </c>
      <c r="Q312" t="s">
        <v>2635</v>
      </c>
      <c r="T312">
        <v>305</v>
      </c>
      <c r="U312" s="4">
        <v>1</v>
      </c>
      <c r="AA312">
        <v>1</v>
      </c>
      <c r="AC312">
        <v>1</v>
      </c>
      <c r="AE312" t="s">
        <v>2643</v>
      </c>
      <c r="AF312" s="6">
        <v>45121</v>
      </c>
      <c r="AG312" s="6">
        <v>45107</v>
      </c>
      <c r="AH312" s="7" t="s">
        <v>2645</v>
      </c>
    </row>
    <row r="313" spans="1:34" x14ac:dyDescent="0.25">
      <c r="A313">
        <v>2023</v>
      </c>
      <c r="B313" s="3">
        <v>45017</v>
      </c>
      <c r="C313" s="3">
        <v>45107</v>
      </c>
      <c r="D313" s="5" t="s">
        <v>92</v>
      </c>
      <c r="E313" s="4">
        <v>306</v>
      </c>
      <c r="F313" s="5" t="s">
        <v>255</v>
      </c>
      <c r="G313" s="5" t="s">
        <v>255</v>
      </c>
      <c r="H313" s="5" t="s">
        <v>356</v>
      </c>
      <c r="I313" t="s">
        <v>481</v>
      </c>
      <c r="J313" t="s">
        <v>482</v>
      </c>
      <c r="K313" t="s">
        <v>469</v>
      </c>
      <c r="L313" t="s">
        <v>96</v>
      </c>
      <c r="M313" t="s">
        <v>97</v>
      </c>
      <c r="N313">
        <v>16000.2</v>
      </c>
      <c r="O313" t="s">
        <v>2635</v>
      </c>
      <c r="P313">
        <v>11948.94</v>
      </c>
      <c r="Q313" t="s">
        <v>2635</v>
      </c>
      <c r="T313">
        <v>306</v>
      </c>
      <c r="U313" s="4">
        <v>8</v>
      </c>
      <c r="AA313">
        <v>1</v>
      </c>
      <c r="AC313">
        <v>1</v>
      </c>
      <c r="AE313" t="s">
        <v>2643</v>
      </c>
      <c r="AF313" s="6">
        <v>45121</v>
      </c>
      <c r="AG313" s="6">
        <v>45107</v>
      </c>
      <c r="AH313" s="7" t="s">
        <v>2645</v>
      </c>
    </row>
    <row r="314" spans="1:34" x14ac:dyDescent="0.25">
      <c r="A314">
        <v>2023</v>
      </c>
      <c r="B314" s="3">
        <v>45017</v>
      </c>
      <c r="C314" s="3">
        <v>45107</v>
      </c>
      <c r="D314" s="5" t="s">
        <v>92</v>
      </c>
      <c r="E314" s="4">
        <v>328</v>
      </c>
      <c r="F314" s="5" t="s">
        <v>268</v>
      </c>
      <c r="G314" s="5" t="s">
        <v>268</v>
      </c>
      <c r="H314" s="5" t="s">
        <v>356</v>
      </c>
      <c r="I314" t="s">
        <v>529</v>
      </c>
      <c r="J314" t="s">
        <v>776</v>
      </c>
      <c r="K314" t="s">
        <v>1097</v>
      </c>
      <c r="L314" t="s">
        <v>96</v>
      </c>
      <c r="M314" t="s">
        <v>97</v>
      </c>
      <c r="N314">
        <v>34816.199999999997</v>
      </c>
      <c r="O314" t="s">
        <v>2635</v>
      </c>
      <c r="P314">
        <v>19057.68</v>
      </c>
      <c r="Q314" t="s">
        <v>2635</v>
      </c>
      <c r="T314">
        <v>307</v>
      </c>
      <c r="U314" s="4">
        <v>26</v>
      </c>
      <c r="AA314">
        <v>1</v>
      </c>
      <c r="AC314">
        <v>1</v>
      </c>
      <c r="AE314" t="s">
        <v>2643</v>
      </c>
      <c r="AF314" s="6">
        <v>45121</v>
      </c>
      <c r="AG314" s="6">
        <v>45107</v>
      </c>
      <c r="AH314" s="7" t="s">
        <v>2645</v>
      </c>
    </row>
    <row r="315" spans="1:34" x14ac:dyDescent="0.25">
      <c r="A315">
        <v>2023</v>
      </c>
      <c r="B315" s="3">
        <v>45017</v>
      </c>
      <c r="C315" s="3">
        <v>45107</v>
      </c>
      <c r="D315" s="5" t="s">
        <v>92</v>
      </c>
      <c r="E315" s="4">
        <v>348</v>
      </c>
      <c r="F315" s="5" t="s">
        <v>269</v>
      </c>
      <c r="G315" s="5" t="s">
        <v>269</v>
      </c>
      <c r="H315" s="5" t="s">
        <v>356</v>
      </c>
      <c r="I315" t="s">
        <v>565</v>
      </c>
      <c r="J315" t="s">
        <v>469</v>
      </c>
      <c r="K315" t="s">
        <v>1098</v>
      </c>
      <c r="L315" t="s">
        <v>96</v>
      </c>
      <c r="M315" t="s">
        <v>97</v>
      </c>
      <c r="N315">
        <v>11325</v>
      </c>
      <c r="O315" t="s">
        <v>2635</v>
      </c>
      <c r="P315">
        <v>10388.18</v>
      </c>
      <c r="Q315" t="s">
        <v>2635</v>
      </c>
      <c r="T315">
        <v>308</v>
      </c>
      <c r="U315" s="4">
        <v>1</v>
      </c>
      <c r="AA315">
        <v>1</v>
      </c>
      <c r="AC315">
        <v>1</v>
      </c>
      <c r="AE315" t="s">
        <v>2643</v>
      </c>
      <c r="AF315" s="6">
        <v>45121</v>
      </c>
      <c r="AG315" s="6">
        <v>45107</v>
      </c>
      <c r="AH315" s="7" t="s">
        <v>2645</v>
      </c>
    </row>
    <row r="316" spans="1:34" x14ac:dyDescent="0.25">
      <c r="A316">
        <v>2023</v>
      </c>
      <c r="B316" s="3">
        <v>45017</v>
      </c>
      <c r="C316" s="3">
        <v>45107</v>
      </c>
      <c r="D316" s="5" t="s">
        <v>92</v>
      </c>
      <c r="E316" s="4">
        <v>315</v>
      </c>
      <c r="F316" s="5" t="s">
        <v>242</v>
      </c>
      <c r="G316" s="5" t="s">
        <v>242</v>
      </c>
      <c r="H316" s="5" t="s">
        <v>356</v>
      </c>
      <c r="I316" t="s">
        <v>1099</v>
      </c>
      <c r="J316" t="s">
        <v>1100</v>
      </c>
      <c r="K316" t="s">
        <v>1101</v>
      </c>
      <c r="L316" t="s">
        <v>95</v>
      </c>
      <c r="M316" t="s">
        <v>98</v>
      </c>
      <c r="N316">
        <v>13874.4</v>
      </c>
      <c r="O316" t="s">
        <v>2635</v>
      </c>
      <c r="P316">
        <v>12508.4</v>
      </c>
      <c r="Q316" t="s">
        <v>2635</v>
      </c>
      <c r="T316">
        <v>309</v>
      </c>
      <c r="U316" s="4">
        <v>1</v>
      </c>
      <c r="AA316">
        <v>1</v>
      </c>
      <c r="AC316">
        <v>1</v>
      </c>
      <c r="AE316" t="s">
        <v>2643</v>
      </c>
      <c r="AF316" s="6">
        <v>45121</v>
      </c>
      <c r="AG316" s="6">
        <v>45107</v>
      </c>
      <c r="AH316" s="7" t="s">
        <v>2645</v>
      </c>
    </row>
    <row r="317" spans="1:34" x14ac:dyDescent="0.25">
      <c r="A317">
        <v>2023</v>
      </c>
      <c r="B317" s="3">
        <v>45017</v>
      </c>
      <c r="C317" s="3">
        <v>45107</v>
      </c>
      <c r="D317" s="5" t="s">
        <v>92</v>
      </c>
      <c r="E317" s="4">
        <v>307</v>
      </c>
      <c r="F317" s="5" t="s">
        <v>243</v>
      </c>
      <c r="G317" s="5" t="s">
        <v>243</v>
      </c>
      <c r="H317" s="5" t="s">
        <v>356</v>
      </c>
      <c r="I317" t="s">
        <v>1102</v>
      </c>
      <c r="J317" t="s">
        <v>446</v>
      </c>
      <c r="K317" t="s">
        <v>445</v>
      </c>
      <c r="L317" t="s">
        <v>95</v>
      </c>
      <c r="M317" t="s">
        <v>98</v>
      </c>
      <c r="N317">
        <v>13874.4</v>
      </c>
      <c r="O317" t="s">
        <v>2635</v>
      </c>
      <c r="P317">
        <v>12508.4</v>
      </c>
      <c r="Q317" t="s">
        <v>2635</v>
      </c>
      <c r="T317">
        <v>310</v>
      </c>
      <c r="U317" s="4">
        <v>1</v>
      </c>
      <c r="AA317">
        <v>1</v>
      </c>
      <c r="AC317">
        <v>1</v>
      </c>
      <c r="AE317" t="s">
        <v>2643</v>
      </c>
      <c r="AF317" s="6">
        <v>45121</v>
      </c>
      <c r="AG317" s="6">
        <v>45107</v>
      </c>
      <c r="AH317" s="7" t="s">
        <v>2645</v>
      </c>
    </row>
    <row r="318" spans="1:34" x14ac:dyDescent="0.25">
      <c r="A318">
        <v>2023</v>
      </c>
      <c r="B318" s="3">
        <v>45017</v>
      </c>
      <c r="C318" s="3">
        <v>45107</v>
      </c>
      <c r="D318" s="5" t="s">
        <v>92</v>
      </c>
      <c r="E318" s="4">
        <v>306</v>
      </c>
      <c r="F318" s="5" t="s">
        <v>255</v>
      </c>
      <c r="G318" s="5" t="s">
        <v>255</v>
      </c>
      <c r="H318" s="5" t="s">
        <v>356</v>
      </c>
      <c r="I318" t="s">
        <v>1103</v>
      </c>
      <c r="J318" t="s">
        <v>1104</v>
      </c>
      <c r="K318" t="s">
        <v>1105</v>
      </c>
      <c r="L318" t="s">
        <v>95</v>
      </c>
      <c r="M318" t="s">
        <v>98</v>
      </c>
      <c r="N318">
        <v>21533.7</v>
      </c>
      <c r="O318" t="s">
        <v>2635</v>
      </c>
      <c r="P318">
        <v>16300.46</v>
      </c>
      <c r="Q318" t="s">
        <v>2635</v>
      </c>
      <c r="T318">
        <v>311</v>
      </c>
      <c r="U318" s="4">
        <v>8</v>
      </c>
      <c r="AA318">
        <v>1</v>
      </c>
      <c r="AC318">
        <v>1</v>
      </c>
      <c r="AE318" t="s">
        <v>2643</v>
      </c>
      <c r="AF318" s="6">
        <v>45121</v>
      </c>
      <c r="AG318" s="6">
        <v>45107</v>
      </c>
      <c r="AH318" s="7" t="s">
        <v>2645</v>
      </c>
    </row>
    <row r="319" spans="1:34" x14ac:dyDescent="0.25">
      <c r="A319">
        <v>2023</v>
      </c>
      <c r="B319" s="3">
        <v>45017</v>
      </c>
      <c r="C319" s="3">
        <v>45107</v>
      </c>
      <c r="D319" s="5" t="s">
        <v>92</v>
      </c>
      <c r="E319" s="4">
        <v>302</v>
      </c>
      <c r="F319" s="5" t="s">
        <v>252</v>
      </c>
      <c r="G319" s="5" t="s">
        <v>252</v>
      </c>
      <c r="H319" s="5" t="s">
        <v>357</v>
      </c>
      <c r="I319" t="s">
        <v>456</v>
      </c>
      <c r="J319" t="s">
        <v>1106</v>
      </c>
      <c r="K319" t="s">
        <v>1107</v>
      </c>
      <c r="L319" t="s">
        <v>96</v>
      </c>
      <c r="M319" t="s">
        <v>97</v>
      </c>
      <c r="N319">
        <v>24147.3</v>
      </c>
      <c r="O319" t="s">
        <v>2635</v>
      </c>
      <c r="P319">
        <v>16916.98</v>
      </c>
      <c r="Q319" t="s">
        <v>2635</v>
      </c>
      <c r="T319">
        <v>312</v>
      </c>
      <c r="U319" s="4">
        <v>16</v>
      </c>
      <c r="AA319">
        <v>1</v>
      </c>
      <c r="AC319">
        <v>1</v>
      </c>
      <c r="AE319" t="s">
        <v>2643</v>
      </c>
      <c r="AF319" s="6">
        <v>45121</v>
      </c>
      <c r="AG319" s="6">
        <v>45107</v>
      </c>
      <c r="AH319" s="7" t="s">
        <v>2645</v>
      </c>
    </row>
    <row r="320" spans="1:34" x14ac:dyDescent="0.25">
      <c r="A320">
        <v>2023</v>
      </c>
      <c r="B320" s="3">
        <v>45017</v>
      </c>
      <c r="C320" s="3">
        <v>45107</v>
      </c>
      <c r="D320" s="5" t="s">
        <v>92</v>
      </c>
      <c r="E320" s="4">
        <v>320</v>
      </c>
      <c r="F320" s="5" t="s">
        <v>270</v>
      </c>
      <c r="G320" s="5" t="s">
        <v>270</v>
      </c>
      <c r="H320" s="5" t="s">
        <v>357</v>
      </c>
      <c r="I320" t="s">
        <v>1108</v>
      </c>
      <c r="J320" t="s">
        <v>1109</v>
      </c>
      <c r="K320" t="s">
        <v>966</v>
      </c>
      <c r="L320" t="s">
        <v>95</v>
      </c>
      <c r="M320" t="s">
        <v>98</v>
      </c>
      <c r="N320">
        <v>13874.4</v>
      </c>
      <c r="O320" t="s">
        <v>2635</v>
      </c>
      <c r="P320">
        <v>12508.4</v>
      </c>
      <c r="Q320" t="s">
        <v>2635</v>
      </c>
      <c r="T320">
        <v>313</v>
      </c>
      <c r="U320" s="4">
        <v>1</v>
      </c>
      <c r="AA320">
        <v>1</v>
      </c>
      <c r="AC320">
        <v>1</v>
      </c>
      <c r="AE320" t="s">
        <v>2643</v>
      </c>
      <c r="AF320" s="6">
        <v>45121</v>
      </c>
      <c r="AG320" s="6">
        <v>45107</v>
      </c>
      <c r="AH320" s="7" t="s">
        <v>2645</v>
      </c>
    </row>
    <row r="321" spans="1:34" x14ac:dyDescent="0.25">
      <c r="A321">
        <v>2023</v>
      </c>
      <c r="B321" s="3">
        <v>45017</v>
      </c>
      <c r="C321" s="3">
        <v>45107</v>
      </c>
      <c r="D321" s="5" t="s">
        <v>92</v>
      </c>
      <c r="E321" s="4">
        <v>306</v>
      </c>
      <c r="F321" s="5" t="s">
        <v>255</v>
      </c>
      <c r="G321" s="5" t="s">
        <v>255</v>
      </c>
      <c r="H321" s="5" t="s">
        <v>357</v>
      </c>
      <c r="I321" t="s">
        <v>1110</v>
      </c>
      <c r="J321" t="s">
        <v>744</v>
      </c>
      <c r="K321" t="s">
        <v>1071</v>
      </c>
      <c r="L321" t="s">
        <v>96</v>
      </c>
      <c r="M321" t="s">
        <v>97</v>
      </c>
      <c r="N321">
        <v>21532.2</v>
      </c>
      <c r="O321" t="s">
        <v>2635</v>
      </c>
      <c r="P321">
        <v>14973.42</v>
      </c>
      <c r="Q321" t="s">
        <v>2635</v>
      </c>
      <c r="T321">
        <v>314</v>
      </c>
      <c r="U321" s="4">
        <v>16</v>
      </c>
      <c r="AA321">
        <v>1</v>
      </c>
      <c r="AC321">
        <v>1</v>
      </c>
      <c r="AE321" t="s">
        <v>2643</v>
      </c>
      <c r="AF321" s="6">
        <v>45121</v>
      </c>
      <c r="AG321" s="6">
        <v>45107</v>
      </c>
      <c r="AH321" s="7" t="s">
        <v>2645</v>
      </c>
    </row>
    <row r="322" spans="1:34" x14ac:dyDescent="0.25">
      <c r="A322">
        <v>2023</v>
      </c>
      <c r="B322" s="3">
        <v>45017</v>
      </c>
      <c r="C322" s="3">
        <v>45107</v>
      </c>
      <c r="D322" s="5" t="s">
        <v>92</v>
      </c>
      <c r="E322" s="4">
        <v>306</v>
      </c>
      <c r="F322" s="5" t="s">
        <v>255</v>
      </c>
      <c r="G322" s="5" t="s">
        <v>255</v>
      </c>
      <c r="H322" s="5" t="s">
        <v>357</v>
      </c>
      <c r="I322" t="s">
        <v>1111</v>
      </c>
      <c r="J322" t="s">
        <v>669</v>
      </c>
      <c r="K322" t="s">
        <v>477</v>
      </c>
      <c r="L322" t="s">
        <v>95</v>
      </c>
      <c r="M322" t="s">
        <v>98</v>
      </c>
      <c r="N322">
        <v>16415.400000000001</v>
      </c>
      <c r="O322" t="s">
        <v>2635</v>
      </c>
      <c r="P322">
        <v>14555.12</v>
      </c>
      <c r="Q322" t="s">
        <v>2635</v>
      </c>
      <c r="T322">
        <v>315</v>
      </c>
      <c r="U322" s="4">
        <v>1</v>
      </c>
      <c r="AA322">
        <v>1</v>
      </c>
      <c r="AC322">
        <v>1</v>
      </c>
      <c r="AE322" t="s">
        <v>2643</v>
      </c>
      <c r="AF322" s="6">
        <v>45121</v>
      </c>
      <c r="AG322" s="6">
        <v>45107</v>
      </c>
      <c r="AH322" s="7" t="s">
        <v>2645</v>
      </c>
    </row>
    <row r="323" spans="1:34" x14ac:dyDescent="0.25">
      <c r="A323">
        <v>2023</v>
      </c>
      <c r="B323" s="3">
        <v>45017</v>
      </c>
      <c r="C323" s="3">
        <v>45107</v>
      </c>
      <c r="D323" s="5" t="s">
        <v>92</v>
      </c>
      <c r="E323" s="4">
        <v>319</v>
      </c>
      <c r="F323" s="5" t="s">
        <v>271</v>
      </c>
      <c r="G323" s="5" t="s">
        <v>271</v>
      </c>
      <c r="H323" s="5" t="s">
        <v>358</v>
      </c>
      <c r="I323" t="s">
        <v>1112</v>
      </c>
      <c r="J323" t="s">
        <v>702</v>
      </c>
      <c r="K323" t="s">
        <v>534</v>
      </c>
      <c r="L323" t="s">
        <v>96</v>
      </c>
      <c r="M323" t="s">
        <v>97</v>
      </c>
      <c r="N323">
        <v>13874.4</v>
      </c>
      <c r="O323" t="s">
        <v>2635</v>
      </c>
      <c r="P323">
        <v>12508.4</v>
      </c>
      <c r="Q323" t="s">
        <v>2635</v>
      </c>
      <c r="T323">
        <v>316</v>
      </c>
      <c r="U323" s="4">
        <v>1</v>
      </c>
      <c r="AA323">
        <v>1</v>
      </c>
      <c r="AC323">
        <v>1</v>
      </c>
      <c r="AE323" t="s">
        <v>2643</v>
      </c>
      <c r="AF323" s="6">
        <v>45121</v>
      </c>
      <c r="AG323" s="6">
        <v>45107</v>
      </c>
      <c r="AH323" s="7" t="s">
        <v>2645</v>
      </c>
    </row>
    <row r="324" spans="1:34" x14ac:dyDescent="0.25">
      <c r="A324">
        <v>2023</v>
      </c>
      <c r="B324" s="3">
        <v>45017</v>
      </c>
      <c r="C324" s="3">
        <v>45107</v>
      </c>
      <c r="D324" s="5" t="s">
        <v>92</v>
      </c>
      <c r="E324" s="4">
        <v>320</v>
      </c>
      <c r="F324" s="5" t="s">
        <v>270</v>
      </c>
      <c r="G324" s="5" t="s">
        <v>270</v>
      </c>
      <c r="H324" s="5" t="s">
        <v>358</v>
      </c>
      <c r="I324" t="s">
        <v>1113</v>
      </c>
      <c r="J324" t="s">
        <v>1114</v>
      </c>
      <c r="K324" t="s">
        <v>686</v>
      </c>
      <c r="L324" t="s">
        <v>95</v>
      </c>
      <c r="M324" t="s">
        <v>98</v>
      </c>
      <c r="N324">
        <v>16415.400000000001</v>
      </c>
      <c r="O324" t="s">
        <v>2635</v>
      </c>
      <c r="P324">
        <v>14555.12</v>
      </c>
      <c r="Q324" t="s">
        <v>2635</v>
      </c>
      <c r="T324">
        <v>317</v>
      </c>
      <c r="U324" s="4">
        <v>1</v>
      </c>
      <c r="AA324">
        <v>1</v>
      </c>
      <c r="AC324">
        <v>1</v>
      </c>
      <c r="AE324" t="s">
        <v>2643</v>
      </c>
      <c r="AF324" s="6">
        <v>45121</v>
      </c>
      <c r="AG324" s="6">
        <v>45107</v>
      </c>
      <c r="AH324" s="7" t="s">
        <v>2645</v>
      </c>
    </row>
    <row r="325" spans="1:34" x14ac:dyDescent="0.25">
      <c r="A325">
        <v>2023</v>
      </c>
      <c r="B325" s="3">
        <v>45017</v>
      </c>
      <c r="C325" s="3">
        <v>45107</v>
      </c>
      <c r="D325" s="5" t="s">
        <v>92</v>
      </c>
      <c r="E325" s="4">
        <v>320</v>
      </c>
      <c r="F325" s="5" t="s">
        <v>270</v>
      </c>
      <c r="G325" s="5" t="s">
        <v>270</v>
      </c>
      <c r="H325" s="5" t="s">
        <v>358</v>
      </c>
      <c r="I325" t="s">
        <v>1115</v>
      </c>
      <c r="J325" t="s">
        <v>1047</v>
      </c>
      <c r="K325" t="s">
        <v>1116</v>
      </c>
      <c r="L325" t="s">
        <v>95</v>
      </c>
      <c r="M325" t="s">
        <v>98</v>
      </c>
      <c r="N325">
        <v>13325.1</v>
      </c>
      <c r="O325" t="s">
        <v>2635</v>
      </c>
      <c r="P325">
        <v>12057.52</v>
      </c>
      <c r="Q325" t="s">
        <v>2635</v>
      </c>
      <c r="T325">
        <v>318</v>
      </c>
      <c r="U325" s="4">
        <v>1</v>
      </c>
      <c r="AA325">
        <v>1</v>
      </c>
      <c r="AC325">
        <v>1</v>
      </c>
      <c r="AE325" t="s">
        <v>2643</v>
      </c>
      <c r="AF325" s="6">
        <v>45121</v>
      </c>
      <c r="AG325" s="6">
        <v>45107</v>
      </c>
      <c r="AH325" s="7" t="s">
        <v>2645</v>
      </c>
    </row>
    <row r="326" spans="1:34" x14ac:dyDescent="0.25">
      <c r="A326">
        <v>2023</v>
      </c>
      <c r="B326" s="3">
        <v>45017</v>
      </c>
      <c r="C326" s="3">
        <v>45107</v>
      </c>
      <c r="D326" s="5" t="s">
        <v>92</v>
      </c>
      <c r="E326" s="4">
        <v>320</v>
      </c>
      <c r="F326" s="5" t="s">
        <v>270</v>
      </c>
      <c r="G326" s="5" t="s">
        <v>270</v>
      </c>
      <c r="H326" s="5" t="s">
        <v>358</v>
      </c>
      <c r="I326" t="s">
        <v>1117</v>
      </c>
      <c r="J326" t="s">
        <v>620</v>
      </c>
      <c r="K326" t="s">
        <v>1001</v>
      </c>
      <c r="L326" t="s">
        <v>95</v>
      </c>
      <c r="M326" t="s">
        <v>98</v>
      </c>
      <c r="N326">
        <v>14000.1</v>
      </c>
      <c r="O326" t="s">
        <v>2635</v>
      </c>
      <c r="P326">
        <v>12611.56</v>
      </c>
      <c r="Q326" t="s">
        <v>2635</v>
      </c>
      <c r="T326">
        <v>319</v>
      </c>
      <c r="U326" s="4">
        <v>1</v>
      </c>
      <c r="AA326">
        <v>1</v>
      </c>
      <c r="AC326">
        <v>1</v>
      </c>
      <c r="AE326" t="s">
        <v>2643</v>
      </c>
      <c r="AF326" s="6">
        <v>45121</v>
      </c>
      <c r="AG326" s="6">
        <v>45107</v>
      </c>
      <c r="AH326" s="7" t="s">
        <v>2645</v>
      </c>
    </row>
    <row r="327" spans="1:34" x14ac:dyDescent="0.25">
      <c r="A327">
        <v>2023</v>
      </c>
      <c r="B327" s="3">
        <v>45017</v>
      </c>
      <c r="C327" s="3">
        <v>45107</v>
      </c>
      <c r="D327" s="5" t="s">
        <v>92</v>
      </c>
      <c r="E327" s="4">
        <v>315</v>
      </c>
      <c r="F327" s="5" t="s">
        <v>242</v>
      </c>
      <c r="G327" s="5" t="s">
        <v>242</v>
      </c>
      <c r="H327" s="5" t="s">
        <v>358</v>
      </c>
      <c r="I327" t="s">
        <v>483</v>
      </c>
      <c r="J327" t="s">
        <v>484</v>
      </c>
      <c r="K327" t="s">
        <v>485</v>
      </c>
      <c r="L327" t="s">
        <v>95</v>
      </c>
      <c r="M327" t="s">
        <v>98</v>
      </c>
      <c r="N327">
        <v>3700</v>
      </c>
      <c r="O327" t="s">
        <v>2635</v>
      </c>
      <c r="P327">
        <v>3399.72</v>
      </c>
      <c r="Q327" t="s">
        <v>2635</v>
      </c>
      <c r="T327">
        <v>320</v>
      </c>
      <c r="U327" s="4">
        <v>1</v>
      </c>
      <c r="AA327">
        <v>1</v>
      </c>
      <c r="AC327">
        <v>1</v>
      </c>
      <c r="AE327" t="s">
        <v>2643</v>
      </c>
      <c r="AF327" s="6">
        <v>45121</v>
      </c>
      <c r="AG327" s="6">
        <v>45107</v>
      </c>
      <c r="AH327" s="7" t="s">
        <v>2645</v>
      </c>
    </row>
    <row r="328" spans="1:34" x14ac:dyDescent="0.25">
      <c r="A328">
        <v>2023</v>
      </c>
      <c r="B328" s="3">
        <v>45017</v>
      </c>
      <c r="C328" s="3">
        <v>45107</v>
      </c>
      <c r="D328" s="5" t="s">
        <v>92</v>
      </c>
      <c r="E328" s="4">
        <v>302</v>
      </c>
      <c r="F328" s="5" t="s">
        <v>252</v>
      </c>
      <c r="G328" s="5" t="s">
        <v>252</v>
      </c>
      <c r="H328" s="5" t="s">
        <v>358</v>
      </c>
      <c r="I328" t="s">
        <v>1118</v>
      </c>
      <c r="J328" t="s">
        <v>1119</v>
      </c>
      <c r="K328" t="s">
        <v>1001</v>
      </c>
      <c r="L328" t="s">
        <v>96</v>
      </c>
      <c r="M328" t="s">
        <v>97</v>
      </c>
      <c r="N328">
        <v>24147.3</v>
      </c>
      <c r="O328" t="s">
        <v>2635</v>
      </c>
      <c r="P328">
        <v>14863.72</v>
      </c>
      <c r="Q328" t="s">
        <v>2635</v>
      </c>
      <c r="T328">
        <v>321</v>
      </c>
      <c r="U328" s="4">
        <v>22</v>
      </c>
      <c r="AA328">
        <v>1</v>
      </c>
      <c r="AC328">
        <v>1</v>
      </c>
      <c r="AE328" t="s">
        <v>2643</v>
      </c>
      <c r="AF328" s="6">
        <v>45121</v>
      </c>
      <c r="AG328" s="6">
        <v>45107</v>
      </c>
      <c r="AH328" s="7" t="s">
        <v>2645</v>
      </c>
    </row>
    <row r="329" spans="1:34" x14ac:dyDescent="0.25">
      <c r="A329">
        <v>2023</v>
      </c>
      <c r="B329" s="3">
        <v>45017</v>
      </c>
      <c r="C329" s="3">
        <v>45107</v>
      </c>
      <c r="D329" s="5" t="s">
        <v>92</v>
      </c>
      <c r="E329" s="4">
        <v>320</v>
      </c>
      <c r="F329" s="5" t="s">
        <v>270</v>
      </c>
      <c r="G329" s="5" t="s">
        <v>270</v>
      </c>
      <c r="H329" s="5" t="s">
        <v>358</v>
      </c>
      <c r="I329" t="s">
        <v>1120</v>
      </c>
      <c r="J329" t="s">
        <v>1121</v>
      </c>
      <c r="K329" t="s">
        <v>1122</v>
      </c>
      <c r="L329" t="s">
        <v>95</v>
      </c>
      <c r="M329" t="s">
        <v>98</v>
      </c>
      <c r="N329">
        <v>13325.1</v>
      </c>
      <c r="O329" t="s">
        <v>2635</v>
      </c>
      <c r="P329">
        <v>12057.52</v>
      </c>
      <c r="Q329" t="s">
        <v>2635</v>
      </c>
      <c r="T329">
        <v>322</v>
      </c>
      <c r="U329" s="4">
        <v>1</v>
      </c>
      <c r="AA329">
        <v>1</v>
      </c>
      <c r="AC329">
        <v>1</v>
      </c>
      <c r="AE329" t="s">
        <v>2643</v>
      </c>
      <c r="AF329" s="6">
        <v>45121</v>
      </c>
      <c r="AG329" s="6">
        <v>45107</v>
      </c>
      <c r="AH329" s="7" t="s">
        <v>2645</v>
      </c>
    </row>
    <row r="330" spans="1:34" x14ac:dyDescent="0.25">
      <c r="A330">
        <v>2023</v>
      </c>
      <c r="B330" s="3">
        <v>45017</v>
      </c>
      <c r="C330" s="3">
        <v>45107</v>
      </c>
      <c r="D330" s="5" t="s">
        <v>92</v>
      </c>
      <c r="E330" s="4">
        <v>319</v>
      </c>
      <c r="F330" s="5" t="s">
        <v>271</v>
      </c>
      <c r="G330" s="5" t="s">
        <v>271</v>
      </c>
      <c r="H330" s="5" t="s">
        <v>358</v>
      </c>
      <c r="I330" t="s">
        <v>1123</v>
      </c>
      <c r="J330" t="s">
        <v>1124</v>
      </c>
      <c r="K330" t="s">
        <v>1125</v>
      </c>
      <c r="L330" t="s">
        <v>95</v>
      </c>
      <c r="M330" t="s">
        <v>98</v>
      </c>
      <c r="N330">
        <v>13874.4</v>
      </c>
      <c r="O330" t="s">
        <v>2635</v>
      </c>
      <c r="P330">
        <v>12508.4</v>
      </c>
      <c r="Q330" t="s">
        <v>2635</v>
      </c>
      <c r="T330">
        <v>323</v>
      </c>
      <c r="U330" s="4">
        <v>1</v>
      </c>
      <c r="AA330">
        <v>1</v>
      </c>
      <c r="AC330">
        <v>1</v>
      </c>
      <c r="AE330" t="s">
        <v>2643</v>
      </c>
      <c r="AF330" s="6">
        <v>45121</v>
      </c>
      <c r="AG330" s="6">
        <v>45107</v>
      </c>
      <c r="AH330" s="7" t="s">
        <v>2645</v>
      </c>
    </row>
    <row r="331" spans="1:34" x14ac:dyDescent="0.25">
      <c r="A331">
        <v>2023</v>
      </c>
      <c r="B331" s="3">
        <v>45017</v>
      </c>
      <c r="C331" s="3">
        <v>45107</v>
      </c>
      <c r="D331" s="5" t="s">
        <v>92</v>
      </c>
      <c r="E331" s="4">
        <v>320</v>
      </c>
      <c r="F331" s="5" t="s">
        <v>270</v>
      </c>
      <c r="G331" s="5" t="s">
        <v>270</v>
      </c>
      <c r="H331" s="5" t="s">
        <v>358</v>
      </c>
      <c r="I331" t="s">
        <v>1126</v>
      </c>
      <c r="J331" t="s">
        <v>1127</v>
      </c>
      <c r="K331" t="s">
        <v>592</v>
      </c>
      <c r="L331" t="s">
        <v>95</v>
      </c>
      <c r="M331" t="s">
        <v>98</v>
      </c>
      <c r="N331">
        <v>18000</v>
      </c>
      <c r="O331" t="s">
        <v>2635</v>
      </c>
      <c r="P331">
        <v>15801.24</v>
      </c>
      <c r="Q331" t="s">
        <v>2635</v>
      </c>
      <c r="T331">
        <v>324</v>
      </c>
      <c r="U331" s="4">
        <v>1</v>
      </c>
      <c r="AA331">
        <v>1</v>
      </c>
      <c r="AC331">
        <v>1</v>
      </c>
      <c r="AE331" t="s">
        <v>2643</v>
      </c>
      <c r="AF331" s="6">
        <v>45121</v>
      </c>
      <c r="AG331" s="6">
        <v>45107</v>
      </c>
      <c r="AH331" s="7" t="s">
        <v>2645</v>
      </c>
    </row>
    <row r="332" spans="1:34" x14ac:dyDescent="0.25">
      <c r="A332">
        <v>2023</v>
      </c>
      <c r="B332" s="3">
        <v>45017</v>
      </c>
      <c r="C332" s="3">
        <v>45107</v>
      </c>
      <c r="D332" s="5" t="s">
        <v>92</v>
      </c>
      <c r="E332" s="4">
        <v>320</v>
      </c>
      <c r="F332" s="5" t="s">
        <v>270</v>
      </c>
      <c r="G332" s="5" t="s">
        <v>270</v>
      </c>
      <c r="H332" s="5" t="s">
        <v>358</v>
      </c>
      <c r="I332" t="s">
        <v>1128</v>
      </c>
      <c r="J332" t="s">
        <v>1129</v>
      </c>
      <c r="K332" t="s">
        <v>1130</v>
      </c>
      <c r="L332" t="s">
        <v>95</v>
      </c>
      <c r="M332" t="s">
        <v>98</v>
      </c>
      <c r="N332">
        <v>13874.4</v>
      </c>
      <c r="O332" t="s">
        <v>2635</v>
      </c>
      <c r="P332">
        <v>12508.4</v>
      </c>
      <c r="Q332" t="s">
        <v>2635</v>
      </c>
      <c r="T332">
        <v>325</v>
      </c>
      <c r="U332" s="4">
        <v>1</v>
      </c>
      <c r="AA332">
        <v>1</v>
      </c>
      <c r="AC332">
        <v>1</v>
      </c>
      <c r="AE332" t="s">
        <v>2643</v>
      </c>
      <c r="AF332" s="6">
        <v>45121</v>
      </c>
      <c r="AG332" s="6">
        <v>45107</v>
      </c>
      <c r="AH332" s="7" t="s">
        <v>2645</v>
      </c>
    </row>
    <row r="333" spans="1:34" x14ac:dyDescent="0.25">
      <c r="A333">
        <v>2023</v>
      </c>
      <c r="B333" s="3">
        <v>45017</v>
      </c>
      <c r="C333" s="3">
        <v>45107</v>
      </c>
      <c r="D333" s="5" t="s">
        <v>92</v>
      </c>
      <c r="E333" s="4">
        <v>341</v>
      </c>
      <c r="F333" s="5" t="s">
        <v>253</v>
      </c>
      <c r="G333" s="5" t="s">
        <v>253</v>
      </c>
      <c r="H333" s="5" t="s">
        <v>358</v>
      </c>
      <c r="I333" t="s">
        <v>1131</v>
      </c>
      <c r="J333" t="s">
        <v>686</v>
      </c>
      <c r="K333" t="s">
        <v>641</v>
      </c>
      <c r="L333" t="s">
        <v>95</v>
      </c>
      <c r="M333" t="s">
        <v>98</v>
      </c>
      <c r="N333">
        <v>9372.6</v>
      </c>
      <c r="O333" t="s">
        <v>2635</v>
      </c>
      <c r="P333">
        <v>6884.82</v>
      </c>
      <c r="Q333" t="s">
        <v>2635</v>
      </c>
      <c r="T333">
        <v>326</v>
      </c>
      <c r="U333" s="4">
        <v>1</v>
      </c>
      <c r="AA333">
        <v>1</v>
      </c>
      <c r="AC333">
        <v>1</v>
      </c>
      <c r="AE333" t="s">
        <v>2643</v>
      </c>
      <c r="AF333" s="6">
        <v>45121</v>
      </c>
      <c r="AG333" s="6">
        <v>45107</v>
      </c>
      <c r="AH333" s="7" t="s">
        <v>2645</v>
      </c>
    </row>
    <row r="334" spans="1:34" x14ac:dyDescent="0.25">
      <c r="A334">
        <v>2023</v>
      </c>
      <c r="B334" s="3">
        <v>45017</v>
      </c>
      <c r="C334" s="3">
        <v>45107</v>
      </c>
      <c r="D334" s="5" t="s">
        <v>92</v>
      </c>
      <c r="E334" s="4">
        <v>319</v>
      </c>
      <c r="F334" s="5" t="s">
        <v>271</v>
      </c>
      <c r="G334" s="5" t="s">
        <v>271</v>
      </c>
      <c r="H334" s="5" t="s">
        <v>358</v>
      </c>
      <c r="I334" t="s">
        <v>1132</v>
      </c>
      <c r="J334" t="s">
        <v>468</v>
      </c>
      <c r="K334" t="s">
        <v>477</v>
      </c>
      <c r="L334" t="s">
        <v>96</v>
      </c>
      <c r="M334" t="s">
        <v>97</v>
      </c>
      <c r="N334">
        <v>13874.4</v>
      </c>
      <c r="O334" t="s">
        <v>2635</v>
      </c>
      <c r="P334">
        <v>12508.4</v>
      </c>
      <c r="Q334" t="s">
        <v>2635</v>
      </c>
      <c r="T334">
        <v>327</v>
      </c>
      <c r="U334" s="4">
        <v>1</v>
      </c>
      <c r="AA334">
        <v>1</v>
      </c>
      <c r="AC334">
        <v>1</v>
      </c>
      <c r="AE334" t="s">
        <v>2643</v>
      </c>
      <c r="AF334" s="6">
        <v>45121</v>
      </c>
      <c r="AG334" s="6">
        <v>45107</v>
      </c>
      <c r="AH334" s="7" t="s">
        <v>2645</v>
      </c>
    </row>
    <row r="335" spans="1:34" x14ac:dyDescent="0.25">
      <c r="A335">
        <v>2023</v>
      </c>
      <c r="B335" s="3">
        <v>45017</v>
      </c>
      <c r="C335" s="3">
        <v>45107</v>
      </c>
      <c r="D335" s="5" t="s">
        <v>92</v>
      </c>
      <c r="E335" s="4">
        <v>320</v>
      </c>
      <c r="F335" s="5" t="s">
        <v>270</v>
      </c>
      <c r="G335" s="5" t="s">
        <v>270</v>
      </c>
      <c r="H335" s="5" t="s">
        <v>358</v>
      </c>
      <c r="I335" t="s">
        <v>1133</v>
      </c>
      <c r="J335" t="s">
        <v>468</v>
      </c>
      <c r="K335" t="s">
        <v>477</v>
      </c>
      <c r="L335" t="s">
        <v>95</v>
      </c>
      <c r="M335" t="s">
        <v>98</v>
      </c>
      <c r="N335">
        <v>13325.1</v>
      </c>
      <c r="O335" t="s">
        <v>2635</v>
      </c>
      <c r="P335">
        <v>12057.52</v>
      </c>
      <c r="Q335" t="s">
        <v>2635</v>
      </c>
      <c r="T335">
        <v>328</v>
      </c>
      <c r="U335" s="4">
        <v>1</v>
      </c>
      <c r="AA335">
        <v>1</v>
      </c>
      <c r="AC335">
        <v>1</v>
      </c>
      <c r="AE335" t="s">
        <v>2643</v>
      </c>
      <c r="AF335" s="6">
        <v>45121</v>
      </c>
      <c r="AG335" s="6">
        <v>45107</v>
      </c>
      <c r="AH335" s="7" t="s">
        <v>2645</v>
      </c>
    </row>
    <row r="336" spans="1:34" x14ac:dyDescent="0.25">
      <c r="A336">
        <v>2023</v>
      </c>
      <c r="B336" s="3">
        <v>45017</v>
      </c>
      <c r="C336" s="3">
        <v>45107</v>
      </c>
      <c r="D336" s="5" t="s">
        <v>92</v>
      </c>
      <c r="E336" s="4">
        <v>307</v>
      </c>
      <c r="F336" s="5" t="s">
        <v>243</v>
      </c>
      <c r="G336" s="5" t="s">
        <v>243</v>
      </c>
      <c r="H336" s="5" t="s">
        <v>358</v>
      </c>
      <c r="I336" t="s">
        <v>1134</v>
      </c>
      <c r="J336" t="s">
        <v>468</v>
      </c>
      <c r="K336" t="s">
        <v>527</v>
      </c>
      <c r="L336" t="s">
        <v>96</v>
      </c>
      <c r="M336" t="s">
        <v>97</v>
      </c>
      <c r="N336">
        <v>13874.4</v>
      </c>
      <c r="O336" t="s">
        <v>2635</v>
      </c>
      <c r="P336">
        <v>12508.4</v>
      </c>
      <c r="Q336" t="s">
        <v>2635</v>
      </c>
      <c r="T336">
        <v>329</v>
      </c>
      <c r="U336" s="4">
        <v>1</v>
      </c>
      <c r="AA336">
        <v>1</v>
      </c>
      <c r="AC336">
        <v>1</v>
      </c>
      <c r="AE336" t="s">
        <v>2643</v>
      </c>
      <c r="AF336" s="6">
        <v>45121</v>
      </c>
      <c r="AG336" s="6">
        <v>45107</v>
      </c>
      <c r="AH336" s="7" t="s">
        <v>2645</v>
      </c>
    </row>
    <row r="337" spans="1:34" x14ac:dyDescent="0.25">
      <c r="A337">
        <v>2023</v>
      </c>
      <c r="B337" s="3">
        <v>45017</v>
      </c>
      <c r="C337" s="3">
        <v>45107</v>
      </c>
      <c r="D337" s="5" t="s">
        <v>92</v>
      </c>
      <c r="E337" s="4">
        <v>315</v>
      </c>
      <c r="F337" s="5" t="s">
        <v>242</v>
      </c>
      <c r="G337" s="5" t="s">
        <v>242</v>
      </c>
      <c r="H337" s="5" t="s">
        <v>358</v>
      </c>
      <c r="I337" t="s">
        <v>866</v>
      </c>
      <c r="J337" t="s">
        <v>440</v>
      </c>
      <c r="K337" t="s">
        <v>655</v>
      </c>
      <c r="L337" t="s">
        <v>95</v>
      </c>
      <c r="M337" t="s">
        <v>98</v>
      </c>
      <c r="N337">
        <v>13874.4</v>
      </c>
      <c r="O337" t="s">
        <v>2635</v>
      </c>
      <c r="P337">
        <v>12508.4</v>
      </c>
      <c r="Q337" t="s">
        <v>2635</v>
      </c>
      <c r="T337">
        <v>330</v>
      </c>
      <c r="U337" s="4">
        <v>1</v>
      </c>
      <c r="AA337">
        <v>1</v>
      </c>
      <c r="AC337">
        <v>1</v>
      </c>
      <c r="AE337" t="s">
        <v>2643</v>
      </c>
      <c r="AF337" s="6">
        <v>45121</v>
      </c>
      <c r="AG337" s="6">
        <v>45107</v>
      </c>
      <c r="AH337" s="7" t="s">
        <v>2645</v>
      </c>
    </row>
    <row r="338" spans="1:34" x14ac:dyDescent="0.25">
      <c r="A338">
        <v>2023</v>
      </c>
      <c r="B338" s="3">
        <v>45017</v>
      </c>
      <c r="C338" s="3">
        <v>45107</v>
      </c>
      <c r="D338" s="5" t="s">
        <v>92</v>
      </c>
      <c r="E338" s="4">
        <v>319</v>
      </c>
      <c r="F338" s="5" t="s">
        <v>271</v>
      </c>
      <c r="G338" s="5" t="s">
        <v>271</v>
      </c>
      <c r="H338" s="5" t="s">
        <v>358</v>
      </c>
      <c r="I338" t="s">
        <v>1135</v>
      </c>
      <c r="J338" t="s">
        <v>477</v>
      </c>
      <c r="K338" t="s">
        <v>1136</v>
      </c>
      <c r="L338" t="s">
        <v>95</v>
      </c>
      <c r="M338" t="s">
        <v>98</v>
      </c>
      <c r="N338">
        <v>13874.4</v>
      </c>
      <c r="O338" t="s">
        <v>2635</v>
      </c>
      <c r="P338">
        <v>12508.4</v>
      </c>
      <c r="Q338" t="s">
        <v>2635</v>
      </c>
      <c r="T338">
        <v>331</v>
      </c>
      <c r="U338" s="4">
        <v>1</v>
      </c>
      <c r="AA338">
        <v>1</v>
      </c>
      <c r="AC338">
        <v>1</v>
      </c>
      <c r="AE338" t="s">
        <v>2643</v>
      </c>
      <c r="AF338" s="6">
        <v>45121</v>
      </c>
      <c r="AG338" s="6">
        <v>45107</v>
      </c>
      <c r="AH338" s="7" t="s">
        <v>2645</v>
      </c>
    </row>
    <row r="339" spans="1:34" x14ac:dyDescent="0.25">
      <c r="A339">
        <v>2023</v>
      </c>
      <c r="B339" s="3">
        <v>45017</v>
      </c>
      <c r="C339" s="3">
        <v>45107</v>
      </c>
      <c r="D339" s="5" t="s">
        <v>92</v>
      </c>
      <c r="E339" s="4">
        <v>320</v>
      </c>
      <c r="F339" s="5" t="s">
        <v>270</v>
      </c>
      <c r="G339" s="5" t="s">
        <v>270</v>
      </c>
      <c r="H339" s="5" t="s">
        <v>358</v>
      </c>
      <c r="I339" t="s">
        <v>1137</v>
      </c>
      <c r="J339" t="s">
        <v>635</v>
      </c>
      <c r="K339" t="s">
        <v>620</v>
      </c>
      <c r="L339" t="s">
        <v>95</v>
      </c>
      <c r="M339" t="s">
        <v>98</v>
      </c>
      <c r="N339">
        <v>17460</v>
      </c>
      <c r="O339" t="s">
        <v>2635</v>
      </c>
      <c r="P339">
        <v>15376.6</v>
      </c>
      <c r="Q339" t="s">
        <v>2635</v>
      </c>
      <c r="T339">
        <v>332</v>
      </c>
      <c r="U339" s="4">
        <v>1</v>
      </c>
      <c r="AA339">
        <v>1</v>
      </c>
      <c r="AC339">
        <v>1</v>
      </c>
      <c r="AE339" t="s">
        <v>2643</v>
      </c>
      <c r="AF339" s="6">
        <v>45121</v>
      </c>
      <c r="AG339" s="6">
        <v>45107</v>
      </c>
      <c r="AH339" s="7" t="s">
        <v>2645</v>
      </c>
    </row>
    <row r="340" spans="1:34" x14ac:dyDescent="0.25">
      <c r="A340">
        <v>2023</v>
      </c>
      <c r="B340" s="3">
        <v>45017</v>
      </c>
      <c r="C340" s="3">
        <v>45107</v>
      </c>
      <c r="D340" s="5" t="s">
        <v>92</v>
      </c>
      <c r="E340" s="4">
        <v>320</v>
      </c>
      <c r="F340" s="5" t="s">
        <v>270</v>
      </c>
      <c r="G340" s="5" t="s">
        <v>270</v>
      </c>
      <c r="H340" s="5" t="s">
        <v>358</v>
      </c>
      <c r="I340" t="s">
        <v>529</v>
      </c>
      <c r="J340" t="s">
        <v>1138</v>
      </c>
      <c r="K340" t="s">
        <v>471</v>
      </c>
      <c r="L340" t="s">
        <v>96</v>
      </c>
      <c r="M340" t="s">
        <v>97</v>
      </c>
      <c r="N340">
        <v>17460</v>
      </c>
      <c r="O340" t="s">
        <v>2635</v>
      </c>
      <c r="P340">
        <v>15376.6</v>
      </c>
      <c r="Q340" t="s">
        <v>2635</v>
      </c>
      <c r="T340">
        <v>333</v>
      </c>
      <c r="U340" s="4">
        <v>1</v>
      </c>
      <c r="AA340">
        <v>1</v>
      </c>
      <c r="AC340">
        <v>1</v>
      </c>
      <c r="AE340" t="s">
        <v>2643</v>
      </c>
      <c r="AF340" s="6">
        <v>45121</v>
      </c>
      <c r="AG340" s="6">
        <v>45107</v>
      </c>
      <c r="AH340" s="7" t="s">
        <v>2645</v>
      </c>
    </row>
    <row r="341" spans="1:34" x14ac:dyDescent="0.25">
      <c r="A341">
        <v>2023</v>
      </c>
      <c r="B341" s="3">
        <v>45017</v>
      </c>
      <c r="C341" s="3">
        <v>45107</v>
      </c>
      <c r="D341" s="5" t="s">
        <v>92</v>
      </c>
      <c r="E341" s="4">
        <v>320</v>
      </c>
      <c r="F341" s="5" t="s">
        <v>270</v>
      </c>
      <c r="G341" s="5" t="s">
        <v>270</v>
      </c>
      <c r="H341" s="5" t="s">
        <v>358</v>
      </c>
      <c r="I341" t="s">
        <v>1139</v>
      </c>
      <c r="J341" t="s">
        <v>1140</v>
      </c>
      <c r="K341" t="s">
        <v>572</v>
      </c>
      <c r="L341" t="s">
        <v>96</v>
      </c>
      <c r="M341" t="s">
        <v>97</v>
      </c>
      <c r="N341">
        <v>13874.4</v>
      </c>
      <c r="O341" t="s">
        <v>2635</v>
      </c>
      <c r="P341">
        <v>10966.42</v>
      </c>
      <c r="Q341" t="s">
        <v>2635</v>
      </c>
      <c r="T341">
        <v>334</v>
      </c>
      <c r="U341" s="4">
        <v>1</v>
      </c>
      <c r="AA341">
        <v>1</v>
      </c>
      <c r="AC341">
        <v>1</v>
      </c>
      <c r="AE341" t="s">
        <v>2643</v>
      </c>
      <c r="AF341" s="6">
        <v>45121</v>
      </c>
      <c r="AG341" s="6">
        <v>45107</v>
      </c>
      <c r="AH341" s="7" t="s">
        <v>2645</v>
      </c>
    </row>
    <row r="342" spans="1:34" x14ac:dyDescent="0.25">
      <c r="A342">
        <v>2023</v>
      </c>
      <c r="B342" s="3">
        <v>45017</v>
      </c>
      <c r="C342" s="3">
        <v>45107</v>
      </c>
      <c r="D342" s="5" t="s">
        <v>92</v>
      </c>
      <c r="E342" s="4">
        <v>319</v>
      </c>
      <c r="F342" s="5" t="s">
        <v>271</v>
      </c>
      <c r="G342" s="5" t="s">
        <v>271</v>
      </c>
      <c r="H342" s="5" t="s">
        <v>358</v>
      </c>
      <c r="I342" t="s">
        <v>1141</v>
      </c>
      <c r="J342" t="s">
        <v>520</v>
      </c>
      <c r="K342" t="s">
        <v>999</v>
      </c>
      <c r="L342" t="s">
        <v>96</v>
      </c>
      <c r="M342" t="s">
        <v>97</v>
      </c>
      <c r="N342">
        <v>13874.4</v>
      </c>
      <c r="O342" t="s">
        <v>2635</v>
      </c>
      <c r="P342">
        <v>12508.4</v>
      </c>
      <c r="Q342" t="s">
        <v>2635</v>
      </c>
      <c r="T342">
        <v>335</v>
      </c>
      <c r="U342" s="4">
        <v>1</v>
      </c>
      <c r="AA342">
        <v>1</v>
      </c>
      <c r="AC342">
        <v>1</v>
      </c>
      <c r="AE342" t="s">
        <v>2643</v>
      </c>
      <c r="AF342" s="6">
        <v>45121</v>
      </c>
      <c r="AG342" s="6">
        <v>45107</v>
      </c>
      <c r="AH342" s="7" t="s">
        <v>2645</v>
      </c>
    </row>
    <row r="343" spans="1:34" x14ac:dyDescent="0.25">
      <c r="A343">
        <v>2023</v>
      </c>
      <c r="B343" s="3">
        <v>45017</v>
      </c>
      <c r="C343" s="3">
        <v>45107</v>
      </c>
      <c r="D343" s="5" t="s">
        <v>92</v>
      </c>
      <c r="E343" s="4">
        <v>319</v>
      </c>
      <c r="F343" s="5" t="s">
        <v>271</v>
      </c>
      <c r="G343" s="5" t="s">
        <v>271</v>
      </c>
      <c r="H343" s="5" t="s">
        <v>358</v>
      </c>
      <c r="I343" t="s">
        <v>1142</v>
      </c>
      <c r="J343" t="s">
        <v>648</v>
      </c>
      <c r="K343" t="s">
        <v>728</v>
      </c>
      <c r="L343" t="s">
        <v>96</v>
      </c>
      <c r="M343" t="s">
        <v>97</v>
      </c>
      <c r="N343">
        <v>13874.4</v>
      </c>
      <c r="O343" t="s">
        <v>2635</v>
      </c>
      <c r="P343">
        <v>12508.4</v>
      </c>
      <c r="Q343" t="s">
        <v>2635</v>
      </c>
      <c r="T343">
        <v>336</v>
      </c>
      <c r="U343" s="4">
        <v>1</v>
      </c>
      <c r="AA343">
        <v>1</v>
      </c>
      <c r="AC343">
        <v>1</v>
      </c>
      <c r="AE343" t="s">
        <v>2643</v>
      </c>
      <c r="AF343" s="6">
        <v>45121</v>
      </c>
      <c r="AG343" s="6">
        <v>45107</v>
      </c>
      <c r="AH343" s="7" t="s">
        <v>2645</v>
      </c>
    </row>
    <row r="344" spans="1:34" x14ac:dyDescent="0.25">
      <c r="A344">
        <v>2023</v>
      </c>
      <c r="B344" s="3">
        <v>45017</v>
      </c>
      <c r="C344" s="3">
        <v>45107</v>
      </c>
      <c r="D344" s="5" t="s">
        <v>92</v>
      </c>
      <c r="E344" s="4">
        <v>319</v>
      </c>
      <c r="F344" s="5" t="s">
        <v>271</v>
      </c>
      <c r="G344" s="5" t="s">
        <v>271</v>
      </c>
      <c r="H344" s="5" t="s">
        <v>358</v>
      </c>
      <c r="I344" t="s">
        <v>456</v>
      </c>
      <c r="J344" t="s">
        <v>787</v>
      </c>
      <c r="K344" t="s">
        <v>686</v>
      </c>
      <c r="L344" t="s">
        <v>96</v>
      </c>
      <c r="M344" t="s">
        <v>97</v>
      </c>
      <c r="N344">
        <v>21532.2</v>
      </c>
      <c r="O344" t="s">
        <v>2635</v>
      </c>
      <c r="P344">
        <v>18578.98</v>
      </c>
      <c r="Q344" t="s">
        <v>2635</v>
      </c>
      <c r="T344">
        <v>337</v>
      </c>
      <c r="U344" s="4">
        <v>1</v>
      </c>
      <c r="AA344">
        <v>1</v>
      </c>
      <c r="AC344">
        <v>1</v>
      </c>
      <c r="AE344" t="s">
        <v>2643</v>
      </c>
      <c r="AF344" s="6">
        <v>45121</v>
      </c>
      <c r="AG344" s="6">
        <v>45107</v>
      </c>
      <c r="AH344" s="7" t="s">
        <v>2645</v>
      </c>
    </row>
    <row r="345" spans="1:34" x14ac:dyDescent="0.25">
      <c r="A345">
        <v>2023</v>
      </c>
      <c r="B345" s="3">
        <v>45017</v>
      </c>
      <c r="C345" s="3">
        <v>45107</v>
      </c>
      <c r="D345" s="5" t="s">
        <v>92</v>
      </c>
      <c r="E345" s="4">
        <v>320</v>
      </c>
      <c r="F345" s="5" t="s">
        <v>270</v>
      </c>
      <c r="G345" s="5" t="s">
        <v>270</v>
      </c>
      <c r="H345" s="5" t="s">
        <v>358</v>
      </c>
      <c r="I345" t="s">
        <v>1143</v>
      </c>
      <c r="J345" t="s">
        <v>1144</v>
      </c>
      <c r="K345" t="s">
        <v>1145</v>
      </c>
      <c r="L345" t="s">
        <v>95</v>
      </c>
      <c r="M345" t="s">
        <v>98</v>
      </c>
      <c r="N345">
        <v>13325.1</v>
      </c>
      <c r="O345" t="s">
        <v>2635</v>
      </c>
      <c r="P345">
        <v>12057.52</v>
      </c>
      <c r="Q345" t="s">
        <v>2635</v>
      </c>
      <c r="T345">
        <v>338</v>
      </c>
      <c r="U345" s="4">
        <v>1</v>
      </c>
      <c r="AA345">
        <v>1</v>
      </c>
      <c r="AC345">
        <v>1</v>
      </c>
      <c r="AE345" t="s">
        <v>2643</v>
      </c>
      <c r="AF345" s="6">
        <v>45121</v>
      </c>
      <c r="AG345" s="6">
        <v>45107</v>
      </c>
      <c r="AH345" s="7" t="s">
        <v>2645</v>
      </c>
    </row>
    <row r="346" spans="1:34" x14ac:dyDescent="0.25">
      <c r="A346">
        <v>2023</v>
      </c>
      <c r="B346" s="3">
        <v>45017</v>
      </c>
      <c r="C346" s="3">
        <v>45107</v>
      </c>
      <c r="D346" s="5" t="s">
        <v>92</v>
      </c>
      <c r="E346" s="4">
        <v>320</v>
      </c>
      <c r="F346" s="5" t="s">
        <v>270</v>
      </c>
      <c r="G346" s="5" t="s">
        <v>270</v>
      </c>
      <c r="H346" s="5" t="s">
        <v>358</v>
      </c>
      <c r="I346" t="s">
        <v>1146</v>
      </c>
      <c r="J346" t="s">
        <v>1147</v>
      </c>
      <c r="K346" t="s">
        <v>1148</v>
      </c>
      <c r="L346" t="s">
        <v>95</v>
      </c>
      <c r="M346" t="s">
        <v>98</v>
      </c>
      <c r="N346">
        <v>13874.4</v>
      </c>
      <c r="O346" t="s">
        <v>2635</v>
      </c>
      <c r="P346">
        <v>12508.4</v>
      </c>
      <c r="Q346" t="s">
        <v>2635</v>
      </c>
      <c r="T346">
        <v>339</v>
      </c>
      <c r="U346" s="4">
        <v>1</v>
      </c>
      <c r="AA346">
        <v>1</v>
      </c>
      <c r="AC346">
        <v>1</v>
      </c>
      <c r="AE346" t="s">
        <v>2643</v>
      </c>
      <c r="AF346" s="6">
        <v>45121</v>
      </c>
      <c r="AG346" s="6">
        <v>45107</v>
      </c>
      <c r="AH346" s="7" t="s">
        <v>2645</v>
      </c>
    </row>
    <row r="347" spans="1:34" x14ac:dyDescent="0.25">
      <c r="A347">
        <v>2023</v>
      </c>
      <c r="B347" s="3">
        <v>45017</v>
      </c>
      <c r="C347" s="3">
        <v>45107</v>
      </c>
      <c r="D347" s="5" t="s">
        <v>92</v>
      </c>
      <c r="E347" s="4">
        <v>320</v>
      </c>
      <c r="F347" s="5" t="s">
        <v>270</v>
      </c>
      <c r="G347" s="5" t="s">
        <v>270</v>
      </c>
      <c r="H347" s="5" t="s">
        <v>358</v>
      </c>
      <c r="I347" t="s">
        <v>1149</v>
      </c>
      <c r="J347" t="s">
        <v>1125</v>
      </c>
      <c r="K347" t="s">
        <v>635</v>
      </c>
      <c r="L347" t="s">
        <v>95</v>
      </c>
      <c r="M347" t="s">
        <v>98</v>
      </c>
      <c r="N347">
        <v>13325.1</v>
      </c>
      <c r="O347" t="s">
        <v>2635</v>
      </c>
      <c r="P347">
        <v>12057.52</v>
      </c>
      <c r="Q347" t="s">
        <v>2635</v>
      </c>
      <c r="T347">
        <v>340</v>
      </c>
      <c r="U347" s="4">
        <v>1</v>
      </c>
      <c r="AA347">
        <v>1</v>
      </c>
      <c r="AC347">
        <v>1</v>
      </c>
      <c r="AE347" t="s">
        <v>2643</v>
      </c>
      <c r="AF347" s="6">
        <v>45121</v>
      </c>
      <c r="AG347" s="6">
        <v>45107</v>
      </c>
      <c r="AH347" s="7" t="s">
        <v>2645</v>
      </c>
    </row>
    <row r="348" spans="1:34" x14ac:dyDescent="0.25">
      <c r="A348">
        <v>2023</v>
      </c>
      <c r="B348" s="3">
        <v>45017</v>
      </c>
      <c r="C348" s="3">
        <v>45107</v>
      </c>
      <c r="D348" s="5" t="s">
        <v>92</v>
      </c>
      <c r="E348" s="4">
        <v>306</v>
      </c>
      <c r="F348" s="5" t="s">
        <v>255</v>
      </c>
      <c r="G348" s="5" t="s">
        <v>255</v>
      </c>
      <c r="H348" s="5" t="s">
        <v>358</v>
      </c>
      <c r="I348" t="s">
        <v>1150</v>
      </c>
      <c r="J348" t="s">
        <v>1151</v>
      </c>
      <c r="K348" t="s">
        <v>441</v>
      </c>
      <c r="L348" t="s">
        <v>95</v>
      </c>
      <c r="M348" t="s">
        <v>98</v>
      </c>
      <c r="N348">
        <v>16274.4</v>
      </c>
      <c r="O348" t="s">
        <v>2635</v>
      </c>
      <c r="P348">
        <v>12164.56</v>
      </c>
      <c r="Q348" t="s">
        <v>2635</v>
      </c>
      <c r="T348">
        <v>341</v>
      </c>
      <c r="U348" s="4">
        <v>8</v>
      </c>
      <c r="AA348">
        <v>1</v>
      </c>
      <c r="AC348">
        <v>1</v>
      </c>
      <c r="AE348" t="s">
        <v>2643</v>
      </c>
      <c r="AF348" s="6">
        <v>45121</v>
      </c>
      <c r="AG348" s="6">
        <v>45107</v>
      </c>
      <c r="AH348" s="7" t="s">
        <v>2645</v>
      </c>
    </row>
    <row r="349" spans="1:34" x14ac:dyDescent="0.25">
      <c r="A349">
        <v>2023</v>
      </c>
      <c r="B349" s="3">
        <v>45017</v>
      </c>
      <c r="C349" s="3">
        <v>45107</v>
      </c>
      <c r="D349" s="5" t="s">
        <v>92</v>
      </c>
      <c r="E349" s="4">
        <v>341</v>
      </c>
      <c r="F349" s="5" t="s">
        <v>253</v>
      </c>
      <c r="G349" s="5" t="s">
        <v>253</v>
      </c>
      <c r="H349" s="5" t="s">
        <v>358</v>
      </c>
      <c r="I349" t="s">
        <v>1152</v>
      </c>
      <c r="J349" t="s">
        <v>446</v>
      </c>
      <c r="K349" t="s">
        <v>1153</v>
      </c>
      <c r="L349" t="s">
        <v>96</v>
      </c>
      <c r="M349" t="s">
        <v>97</v>
      </c>
      <c r="N349">
        <v>13000.2</v>
      </c>
      <c r="O349" t="s">
        <v>2635</v>
      </c>
      <c r="P349">
        <v>11790.84</v>
      </c>
      <c r="Q349" t="s">
        <v>2635</v>
      </c>
      <c r="T349">
        <v>342</v>
      </c>
      <c r="U349" s="4">
        <v>1</v>
      </c>
      <c r="AA349">
        <v>1</v>
      </c>
      <c r="AC349">
        <v>1</v>
      </c>
      <c r="AE349" t="s">
        <v>2643</v>
      </c>
      <c r="AF349" s="6">
        <v>45121</v>
      </c>
      <c r="AG349" s="6">
        <v>45107</v>
      </c>
      <c r="AH349" s="7" t="s">
        <v>2645</v>
      </c>
    </row>
    <row r="350" spans="1:34" x14ac:dyDescent="0.25">
      <c r="A350">
        <v>2023</v>
      </c>
      <c r="B350" s="3">
        <v>45017</v>
      </c>
      <c r="C350" s="3">
        <v>45107</v>
      </c>
      <c r="D350" s="5" t="s">
        <v>92</v>
      </c>
      <c r="E350" s="4">
        <v>319</v>
      </c>
      <c r="F350" s="5" t="s">
        <v>271</v>
      </c>
      <c r="G350" s="5" t="s">
        <v>271</v>
      </c>
      <c r="H350" s="5" t="s">
        <v>358</v>
      </c>
      <c r="I350" t="s">
        <v>1154</v>
      </c>
      <c r="J350" t="s">
        <v>446</v>
      </c>
      <c r="K350" t="s">
        <v>1153</v>
      </c>
      <c r="L350" t="s">
        <v>96</v>
      </c>
      <c r="M350" t="s">
        <v>97</v>
      </c>
      <c r="N350">
        <v>13874.4</v>
      </c>
      <c r="O350" t="s">
        <v>2635</v>
      </c>
      <c r="P350">
        <v>12508.4</v>
      </c>
      <c r="Q350" t="s">
        <v>2635</v>
      </c>
      <c r="T350">
        <v>343</v>
      </c>
      <c r="U350" s="4">
        <v>1</v>
      </c>
      <c r="AA350">
        <v>1</v>
      </c>
      <c r="AC350">
        <v>1</v>
      </c>
      <c r="AE350" t="s">
        <v>2643</v>
      </c>
      <c r="AF350" s="6">
        <v>45121</v>
      </c>
      <c r="AG350" s="6">
        <v>45107</v>
      </c>
      <c r="AH350" s="7" t="s">
        <v>2645</v>
      </c>
    </row>
    <row r="351" spans="1:34" x14ac:dyDescent="0.25">
      <c r="A351">
        <v>2023</v>
      </c>
      <c r="B351" s="3">
        <v>45017</v>
      </c>
      <c r="C351" s="3">
        <v>45107</v>
      </c>
      <c r="D351" s="5" t="s">
        <v>92</v>
      </c>
      <c r="E351" s="4">
        <v>341</v>
      </c>
      <c r="F351" s="5" t="s">
        <v>253</v>
      </c>
      <c r="G351" s="5" t="s">
        <v>253</v>
      </c>
      <c r="H351" s="5" t="s">
        <v>358</v>
      </c>
      <c r="I351" t="s">
        <v>1155</v>
      </c>
      <c r="J351" t="s">
        <v>655</v>
      </c>
      <c r="K351" t="s">
        <v>1098</v>
      </c>
      <c r="L351" t="s">
        <v>96</v>
      </c>
      <c r="M351" t="s">
        <v>97</v>
      </c>
      <c r="N351">
        <v>11325</v>
      </c>
      <c r="O351" t="s">
        <v>2635</v>
      </c>
      <c r="P351">
        <v>10388.18</v>
      </c>
      <c r="Q351" t="s">
        <v>2635</v>
      </c>
      <c r="T351">
        <v>344</v>
      </c>
      <c r="U351" s="4">
        <v>1</v>
      </c>
      <c r="AA351">
        <v>1</v>
      </c>
      <c r="AC351">
        <v>1</v>
      </c>
      <c r="AE351" t="s">
        <v>2643</v>
      </c>
      <c r="AF351" s="6">
        <v>45121</v>
      </c>
      <c r="AG351" s="6">
        <v>45107</v>
      </c>
      <c r="AH351" s="7" t="s">
        <v>2645</v>
      </c>
    </row>
    <row r="352" spans="1:34" x14ac:dyDescent="0.25">
      <c r="A352">
        <v>2023</v>
      </c>
      <c r="B352" s="3">
        <v>45017</v>
      </c>
      <c r="C352" s="3">
        <v>45107</v>
      </c>
      <c r="D352" s="5" t="s">
        <v>92</v>
      </c>
      <c r="E352" s="4">
        <v>312</v>
      </c>
      <c r="F352" s="5" t="s">
        <v>245</v>
      </c>
      <c r="G352" s="5" t="s">
        <v>245</v>
      </c>
      <c r="H352" s="5" t="s">
        <v>359</v>
      </c>
      <c r="I352" t="s">
        <v>1156</v>
      </c>
      <c r="J352" t="s">
        <v>1157</v>
      </c>
      <c r="K352" t="s">
        <v>477</v>
      </c>
      <c r="L352" t="s">
        <v>95</v>
      </c>
      <c r="M352" t="s">
        <v>98</v>
      </c>
      <c r="N352">
        <v>9372.6</v>
      </c>
      <c r="O352" t="s">
        <v>2635</v>
      </c>
      <c r="P352">
        <v>7005.14</v>
      </c>
      <c r="Q352" t="s">
        <v>2635</v>
      </c>
      <c r="T352">
        <v>345</v>
      </c>
      <c r="U352" s="4">
        <v>1</v>
      </c>
      <c r="AA352">
        <v>1</v>
      </c>
      <c r="AC352">
        <v>1</v>
      </c>
      <c r="AE352" t="s">
        <v>2643</v>
      </c>
      <c r="AF352" s="6">
        <v>45121</v>
      </c>
      <c r="AG352" s="6">
        <v>45107</v>
      </c>
      <c r="AH352" s="7" t="s">
        <v>2645</v>
      </c>
    </row>
    <row r="353" spans="1:34" x14ac:dyDescent="0.25">
      <c r="A353">
        <v>2023</v>
      </c>
      <c r="B353" s="3">
        <v>45017</v>
      </c>
      <c r="C353" s="3">
        <v>45107</v>
      </c>
      <c r="D353" s="5" t="s">
        <v>92</v>
      </c>
      <c r="E353" s="4">
        <v>315</v>
      </c>
      <c r="F353" s="5" t="s">
        <v>242</v>
      </c>
      <c r="G353" s="5" t="s">
        <v>242</v>
      </c>
      <c r="H353" s="5" t="s">
        <v>359</v>
      </c>
      <c r="I353" t="s">
        <v>1158</v>
      </c>
      <c r="J353" t="s">
        <v>513</v>
      </c>
      <c r="K353" t="s">
        <v>1159</v>
      </c>
      <c r="L353" t="s">
        <v>96</v>
      </c>
      <c r="M353" t="s">
        <v>97</v>
      </c>
      <c r="N353">
        <v>9372.6</v>
      </c>
      <c r="O353" t="s">
        <v>2635</v>
      </c>
      <c r="P353">
        <v>8665.7800000000007</v>
      </c>
      <c r="Q353" t="s">
        <v>2635</v>
      </c>
      <c r="T353">
        <v>346</v>
      </c>
      <c r="U353" s="4">
        <v>1</v>
      </c>
      <c r="AA353">
        <v>1</v>
      </c>
      <c r="AC353">
        <v>1</v>
      </c>
      <c r="AE353" t="s">
        <v>2643</v>
      </c>
      <c r="AF353" s="6">
        <v>45121</v>
      </c>
      <c r="AG353" s="6">
        <v>45107</v>
      </c>
      <c r="AH353" s="7" t="s">
        <v>2645</v>
      </c>
    </row>
    <row r="354" spans="1:34" x14ac:dyDescent="0.25">
      <c r="A354">
        <v>2023</v>
      </c>
      <c r="B354" s="3">
        <v>45017</v>
      </c>
      <c r="C354" s="3">
        <v>45107</v>
      </c>
      <c r="D354" s="5" t="s">
        <v>92</v>
      </c>
      <c r="E354" s="4">
        <v>306</v>
      </c>
      <c r="F354" s="5" t="s">
        <v>255</v>
      </c>
      <c r="G354" s="5" t="s">
        <v>255</v>
      </c>
      <c r="H354" s="5" t="s">
        <v>359</v>
      </c>
      <c r="I354" t="s">
        <v>1160</v>
      </c>
      <c r="J354" t="s">
        <v>853</v>
      </c>
      <c r="K354" t="s">
        <v>727</v>
      </c>
      <c r="L354" t="s">
        <v>95</v>
      </c>
      <c r="M354" t="s">
        <v>98</v>
      </c>
      <c r="N354">
        <v>11326.2</v>
      </c>
      <c r="O354" t="s">
        <v>2635</v>
      </c>
      <c r="P354">
        <v>10389.200000000001</v>
      </c>
      <c r="Q354" t="s">
        <v>2635</v>
      </c>
      <c r="T354">
        <v>347</v>
      </c>
      <c r="U354" s="4">
        <v>1</v>
      </c>
      <c r="AA354">
        <v>1</v>
      </c>
      <c r="AC354">
        <v>1</v>
      </c>
      <c r="AE354" t="s">
        <v>2643</v>
      </c>
      <c r="AF354" s="6">
        <v>45121</v>
      </c>
      <c r="AG354" s="6">
        <v>45107</v>
      </c>
      <c r="AH354" s="7" t="s">
        <v>2645</v>
      </c>
    </row>
    <row r="355" spans="1:34" x14ac:dyDescent="0.25">
      <c r="A355">
        <v>2023</v>
      </c>
      <c r="B355" s="3">
        <v>45017</v>
      </c>
      <c r="C355" s="3">
        <v>45107</v>
      </c>
      <c r="D355" s="5" t="s">
        <v>92</v>
      </c>
      <c r="E355" s="4">
        <v>307</v>
      </c>
      <c r="F355" s="5" t="s">
        <v>243</v>
      </c>
      <c r="G355" s="5" t="s">
        <v>243</v>
      </c>
      <c r="H355" s="5" t="s">
        <v>359</v>
      </c>
      <c r="I355" t="s">
        <v>1161</v>
      </c>
      <c r="J355" t="s">
        <v>653</v>
      </c>
      <c r="K355" t="s">
        <v>1162</v>
      </c>
      <c r="L355" t="s">
        <v>95</v>
      </c>
      <c r="M355" t="s">
        <v>98</v>
      </c>
      <c r="N355">
        <v>12200.1</v>
      </c>
      <c r="O355" t="s">
        <v>2635</v>
      </c>
      <c r="P355">
        <v>11123.26</v>
      </c>
      <c r="Q355" t="s">
        <v>2635</v>
      </c>
      <c r="T355">
        <v>348</v>
      </c>
      <c r="U355" s="4">
        <v>1</v>
      </c>
      <c r="AA355">
        <v>1</v>
      </c>
      <c r="AC355">
        <v>1</v>
      </c>
      <c r="AE355" t="s">
        <v>2643</v>
      </c>
      <c r="AF355" s="6">
        <v>45121</v>
      </c>
      <c r="AG355" s="6">
        <v>45107</v>
      </c>
      <c r="AH355" s="7" t="s">
        <v>2645</v>
      </c>
    </row>
    <row r="356" spans="1:34" x14ac:dyDescent="0.25">
      <c r="A356">
        <v>2023</v>
      </c>
      <c r="B356" s="3">
        <v>45017</v>
      </c>
      <c r="C356" s="3">
        <v>45107</v>
      </c>
      <c r="D356" s="5" t="s">
        <v>92</v>
      </c>
      <c r="E356" s="4">
        <v>310</v>
      </c>
      <c r="F356" s="5" t="s">
        <v>244</v>
      </c>
      <c r="G356" s="5" t="s">
        <v>244</v>
      </c>
      <c r="H356" s="5" t="s">
        <v>360</v>
      </c>
      <c r="I356" t="s">
        <v>1163</v>
      </c>
      <c r="J356" t="s">
        <v>663</v>
      </c>
      <c r="K356" t="s">
        <v>652</v>
      </c>
      <c r="L356" t="s">
        <v>96</v>
      </c>
      <c r="M356" t="s">
        <v>97</v>
      </c>
      <c r="N356">
        <v>13874.4</v>
      </c>
      <c r="O356" t="s">
        <v>2635</v>
      </c>
      <c r="P356">
        <v>12508.4</v>
      </c>
      <c r="Q356" t="s">
        <v>2635</v>
      </c>
      <c r="T356">
        <v>349</v>
      </c>
      <c r="U356" s="4">
        <v>1</v>
      </c>
      <c r="AA356">
        <v>1</v>
      </c>
      <c r="AC356">
        <v>1</v>
      </c>
      <c r="AE356" t="s">
        <v>2643</v>
      </c>
      <c r="AF356" s="6">
        <v>45121</v>
      </c>
      <c r="AG356" s="6">
        <v>45107</v>
      </c>
      <c r="AH356" s="7" t="s">
        <v>2645</v>
      </c>
    </row>
    <row r="357" spans="1:34" x14ac:dyDescent="0.25">
      <c r="A357">
        <v>2023</v>
      </c>
      <c r="B357" s="3">
        <v>45017</v>
      </c>
      <c r="C357" s="3">
        <v>45107</v>
      </c>
      <c r="D357" s="5" t="s">
        <v>92</v>
      </c>
      <c r="E357" s="4">
        <v>331</v>
      </c>
      <c r="F357" s="5" t="s">
        <v>250</v>
      </c>
      <c r="G357" s="5" t="s">
        <v>250</v>
      </c>
      <c r="H357" s="5" t="s">
        <v>360</v>
      </c>
      <c r="I357" t="s">
        <v>1164</v>
      </c>
      <c r="J357" t="s">
        <v>1119</v>
      </c>
      <c r="K357" t="s">
        <v>1001</v>
      </c>
      <c r="L357" t="s">
        <v>96</v>
      </c>
      <c r="M357" t="s">
        <v>97</v>
      </c>
      <c r="N357">
        <v>18958.5</v>
      </c>
      <c r="O357" t="s">
        <v>2635</v>
      </c>
      <c r="P357">
        <v>14275.34</v>
      </c>
      <c r="Q357" t="s">
        <v>2635</v>
      </c>
      <c r="T357">
        <v>350</v>
      </c>
      <c r="U357" s="4">
        <v>8</v>
      </c>
      <c r="AA357">
        <v>1</v>
      </c>
      <c r="AC357">
        <v>1</v>
      </c>
      <c r="AE357" t="s">
        <v>2643</v>
      </c>
      <c r="AF357" s="6">
        <v>45121</v>
      </c>
      <c r="AG357" s="6">
        <v>45107</v>
      </c>
      <c r="AH357" s="7" t="s">
        <v>2645</v>
      </c>
    </row>
    <row r="358" spans="1:34" x14ac:dyDescent="0.25">
      <c r="A358">
        <v>2023</v>
      </c>
      <c r="B358" s="3">
        <v>45017</v>
      </c>
      <c r="C358" s="3">
        <v>45107</v>
      </c>
      <c r="D358" s="5" t="s">
        <v>92</v>
      </c>
      <c r="E358" s="4">
        <v>302</v>
      </c>
      <c r="F358" s="5" t="s">
        <v>252</v>
      </c>
      <c r="G358" s="5" t="s">
        <v>252</v>
      </c>
      <c r="H358" s="5" t="s">
        <v>360</v>
      </c>
      <c r="I358" t="s">
        <v>456</v>
      </c>
      <c r="J358" t="s">
        <v>441</v>
      </c>
      <c r="K358" t="s">
        <v>1165</v>
      </c>
      <c r="L358" t="s">
        <v>96</v>
      </c>
      <c r="M358" t="s">
        <v>97</v>
      </c>
      <c r="N358">
        <v>24147.3</v>
      </c>
      <c r="O358" t="s">
        <v>2635</v>
      </c>
      <c r="P358">
        <v>16916.98</v>
      </c>
      <c r="Q358" t="s">
        <v>2635</v>
      </c>
      <c r="T358">
        <v>351</v>
      </c>
      <c r="U358" s="4">
        <v>16</v>
      </c>
      <c r="AA358">
        <v>1</v>
      </c>
      <c r="AC358">
        <v>1</v>
      </c>
      <c r="AE358" t="s">
        <v>2643</v>
      </c>
      <c r="AF358" s="6">
        <v>45121</v>
      </c>
      <c r="AG358" s="6">
        <v>45107</v>
      </c>
      <c r="AH358" s="7" t="s">
        <v>2645</v>
      </c>
    </row>
    <row r="359" spans="1:34" x14ac:dyDescent="0.25">
      <c r="A359">
        <v>2023</v>
      </c>
      <c r="B359" s="3">
        <v>45017</v>
      </c>
      <c r="C359" s="3">
        <v>45107</v>
      </c>
      <c r="D359" s="5" t="s">
        <v>92</v>
      </c>
      <c r="E359" s="4">
        <v>310</v>
      </c>
      <c r="F359" s="5" t="s">
        <v>244</v>
      </c>
      <c r="G359" s="5" t="s">
        <v>244</v>
      </c>
      <c r="H359" s="5" t="s">
        <v>360</v>
      </c>
      <c r="I359" t="s">
        <v>1166</v>
      </c>
      <c r="J359" t="s">
        <v>686</v>
      </c>
      <c r="K359" t="s">
        <v>686</v>
      </c>
      <c r="L359" t="s">
        <v>96</v>
      </c>
      <c r="M359" t="s">
        <v>97</v>
      </c>
      <c r="N359">
        <v>13874.4</v>
      </c>
      <c r="O359" t="s">
        <v>2635</v>
      </c>
      <c r="P359">
        <v>12508.4</v>
      </c>
      <c r="Q359" t="s">
        <v>2635</v>
      </c>
      <c r="T359">
        <v>352</v>
      </c>
      <c r="U359" s="4">
        <v>1</v>
      </c>
      <c r="AA359">
        <v>1</v>
      </c>
      <c r="AC359">
        <v>1</v>
      </c>
      <c r="AE359" t="s">
        <v>2643</v>
      </c>
      <c r="AF359" s="6">
        <v>45121</v>
      </c>
      <c r="AG359" s="6">
        <v>45107</v>
      </c>
      <c r="AH359" s="7" t="s">
        <v>2645</v>
      </c>
    </row>
    <row r="360" spans="1:34" x14ac:dyDescent="0.25">
      <c r="A360">
        <v>2023</v>
      </c>
      <c r="B360" s="3">
        <v>45017</v>
      </c>
      <c r="C360" s="3">
        <v>45107</v>
      </c>
      <c r="D360" s="5" t="s">
        <v>92</v>
      </c>
      <c r="E360" s="4">
        <v>310</v>
      </c>
      <c r="F360" s="5" t="s">
        <v>244</v>
      </c>
      <c r="G360" s="5" t="s">
        <v>244</v>
      </c>
      <c r="H360" s="5" t="s">
        <v>360</v>
      </c>
      <c r="I360" t="s">
        <v>1167</v>
      </c>
      <c r="J360" t="s">
        <v>630</v>
      </c>
      <c r="K360" t="s">
        <v>1168</v>
      </c>
      <c r="L360" t="s">
        <v>96</v>
      </c>
      <c r="M360" t="s">
        <v>97</v>
      </c>
      <c r="N360">
        <v>13874.4</v>
      </c>
      <c r="O360" t="s">
        <v>2635</v>
      </c>
      <c r="P360">
        <v>12508.4</v>
      </c>
      <c r="Q360" t="s">
        <v>2635</v>
      </c>
      <c r="T360">
        <v>353</v>
      </c>
      <c r="U360" s="4">
        <v>1</v>
      </c>
      <c r="AA360">
        <v>1</v>
      </c>
      <c r="AC360">
        <v>1</v>
      </c>
      <c r="AE360" t="s">
        <v>2643</v>
      </c>
      <c r="AF360" s="6">
        <v>45121</v>
      </c>
      <c r="AG360" s="6">
        <v>45107</v>
      </c>
      <c r="AH360" s="7" t="s">
        <v>2645</v>
      </c>
    </row>
    <row r="361" spans="1:34" x14ac:dyDescent="0.25">
      <c r="A361">
        <v>2023</v>
      </c>
      <c r="B361" s="3">
        <v>45017</v>
      </c>
      <c r="C361" s="3">
        <v>45107</v>
      </c>
      <c r="D361" s="5" t="s">
        <v>92</v>
      </c>
      <c r="E361" s="4">
        <v>310</v>
      </c>
      <c r="F361" s="5" t="s">
        <v>244</v>
      </c>
      <c r="G361" s="5" t="s">
        <v>244</v>
      </c>
      <c r="H361" s="5" t="s">
        <v>360</v>
      </c>
      <c r="I361" t="s">
        <v>906</v>
      </c>
      <c r="J361" t="s">
        <v>1169</v>
      </c>
      <c r="K361" t="s">
        <v>719</v>
      </c>
      <c r="L361" t="s">
        <v>96</v>
      </c>
      <c r="M361" t="s">
        <v>97</v>
      </c>
      <c r="N361">
        <v>13874.4</v>
      </c>
      <c r="O361" t="s">
        <v>2635</v>
      </c>
      <c r="P361">
        <v>12508.4</v>
      </c>
      <c r="Q361" t="s">
        <v>2635</v>
      </c>
      <c r="T361">
        <v>354</v>
      </c>
      <c r="U361" s="4">
        <v>1</v>
      </c>
      <c r="AA361">
        <v>1</v>
      </c>
      <c r="AC361">
        <v>1</v>
      </c>
      <c r="AE361" t="s">
        <v>2643</v>
      </c>
      <c r="AF361" s="6">
        <v>45121</v>
      </c>
      <c r="AG361" s="6">
        <v>45107</v>
      </c>
      <c r="AH361" s="7" t="s">
        <v>2645</v>
      </c>
    </row>
    <row r="362" spans="1:34" x14ac:dyDescent="0.25">
      <c r="A362">
        <v>2023</v>
      </c>
      <c r="B362" s="3">
        <v>45017</v>
      </c>
      <c r="C362" s="3">
        <v>45107</v>
      </c>
      <c r="D362" s="5" t="s">
        <v>92</v>
      </c>
      <c r="E362" s="4">
        <v>315</v>
      </c>
      <c r="F362" s="5" t="s">
        <v>242</v>
      </c>
      <c r="G362" s="5" t="s">
        <v>242</v>
      </c>
      <c r="H362" s="5" t="s">
        <v>360</v>
      </c>
      <c r="I362" t="s">
        <v>1170</v>
      </c>
      <c r="J362" t="s">
        <v>1171</v>
      </c>
      <c r="K362" t="s">
        <v>520</v>
      </c>
      <c r="L362" t="s">
        <v>95</v>
      </c>
      <c r="M362" t="s">
        <v>98</v>
      </c>
      <c r="N362">
        <v>14000.1</v>
      </c>
      <c r="O362" t="s">
        <v>2635</v>
      </c>
      <c r="P362">
        <v>12611.56</v>
      </c>
      <c r="Q362" t="s">
        <v>2635</v>
      </c>
      <c r="T362">
        <v>355</v>
      </c>
      <c r="U362" s="4">
        <v>1</v>
      </c>
      <c r="AA362">
        <v>1</v>
      </c>
      <c r="AC362">
        <v>1</v>
      </c>
      <c r="AE362" t="s">
        <v>2643</v>
      </c>
      <c r="AF362" s="6">
        <v>45121</v>
      </c>
      <c r="AG362" s="6">
        <v>45107</v>
      </c>
      <c r="AH362" s="7" t="s">
        <v>2645</v>
      </c>
    </row>
    <row r="363" spans="1:34" x14ac:dyDescent="0.25">
      <c r="A363">
        <v>2023</v>
      </c>
      <c r="B363" s="3">
        <v>45017</v>
      </c>
      <c r="C363" s="3">
        <v>45107</v>
      </c>
      <c r="D363" s="5" t="s">
        <v>92</v>
      </c>
      <c r="E363" s="4">
        <v>315</v>
      </c>
      <c r="F363" s="5" t="s">
        <v>242</v>
      </c>
      <c r="G363" s="5" t="s">
        <v>242</v>
      </c>
      <c r="H363" s="5" t="s">
        <v>360</v>
      </c>
      <c r="I363" t="s">
        <v>1172</v>
      </c>
      <c r="J363" t="s">
        <v>1173</v>
      </c>
      <c r="K363" t="s">
        <v>1174</v>
      </c>
      <c r="L363" t="s">
        <v>95</v>
      </c>
      <c r="M363" t="s">
        <v>98</v>
      </c>
      <c r="N363">
        <v>11325</v>
      </c>
      <c r="O363" t="s">
        <v>2635</v>
      </c>
      <c r="P363">
        <v>10388.18</v>
      </c>
      <c r="Q363" t="s">
        <v>2635</v>
      </c>
      <c r="T363">
        <v>356</v>
      </c>
      <c r="U363" s="4">
        <v>1</v>
      </c>
      <c r="AA363">
        <v>1</v>
      </c>
      <c r="AC363">
        <v>1</v>
      </c>
      <c r="AE363" t="s">
        <v>2643</v>
      </c>
      <c r="AF363" s="6">
        <v>45121</v>
      </c>
      <c r="AG363" s="6">
        <v>45107</v>
      </c>
      <c r="AH363" s="7" t="s">
        <v>2645</v>
      </c>
    </row>
    <row r="364" spans="1:34" x14ac:dyDescent="0.25">
      <c r="A364">
        <v>2023</v>
      </c>
      <c r="B364" s="3">
        <v>45017</v>
      </c>
      <c r="C364" s="3">
        <v>45107</v>
      </c>
      <c r="D364" s="5" t="s">
        <v>92</v>
      </c>
      <c r="E364" s="4">
        <v>312</v>
      </c>
      <c r="F364" s="5" t="s">
        <v>245</v>
      </c>
      <c r="G364" s="5" t="s">
        <v>245</v>
      </c>
      <c r="H364" s="5" t="s">
        <v>360</v>
      </c>
      <c r="I364" t="s">
        <v>1175</v>
      </c>
      <c r="J364" t="s">
        <v>589</v>
      </c>
      <c r="K364" t="s">
        <v>1176</v>
      </c>
      <c r="L364" t="s">
        <v>96</v>
      </c>
      <c r="M364" t="s">
        <v>97</v>
      </c>
      <c r="N364">
        <v>14000.1</v>
      </c>
      <c r="O364" t="s">
        <v>2635</v>
      </c>
      <c r="P364">
        <v>12611.56</v>
      </c>
      <c r="Q364" t="s">
        <v>2635</v>
      </c>
      <c r="T364">
        <v>357</v>
      </c>
      <c r="U364" s="4">
        <v>1</v>
      </c>
      <c r="AA364">
        <v>1</v>
      </c>
      <c r="AC364">
        <v>1</v>
      </c>
      <c r="AE364" t="s">
        <v>2643</v>
      </c>
      <c r="AF364" s="6">
        <v>45121</v>
      </c>
      <c r="AG364" s="6">
        <v>45107</v>
      </c>
      <c r="AH364" s="7" t="s">
        <v>2645</v>
      </c>
    </row>
    <row r="365" spans="1:34" x14ac:dyDescent="0.25">
      <c r="A365">
        <v>2023</v>
      </c>
      <c r="B365" s="3">
        <v>45017</v>
      </c>
      <c r="C365" s="3">
        <v>45107</v>
      </c>
      <c r="D365" s="5" t="s">
        <v>92</v>
      </c>
      <c r="E365" s="4">
        <v>312</v>
      </c>
      <c r="F365" s="5" t="s">
        <v>245</v>
      </c>
      <c r="G365" s="5" t="s">
        <v>245</v>
      </c>
      <c r="H365" s="5" t="s">
        <v>360</v>
      </c>
      <c r="I365" t="s">
        <v>486</v>
      </c>
      <c r="J365" t="s">
        <v>487</v>
      </c>
      <c r="K365" t="s">
        <v>488</v>
      </c>
      <c r="L365" t="s">
        <v>95</v>
      </c>
      <c r="M365" t="s">
        <v>98</v>
      </c>
      <c r="N365">
        <v>13874.4</v>
      </c>
      <c r="O365" t="s">
        <v>2635</v>
      </c>
      <c r="P365">
        <v>12508.4</v>
      </c>
      <c r="Q365" t="s">
        <v>2635</v>
      </c>
      <c r="T365">
        <v>358</v>
      </c>
      <c r="U365" s="4">
        <v>1</v>
      </c>
      <c r="AA365">
        <v>1</v>
      </c>
      <c r="AC365">
        <v>1</v>
      </c>
      <c r="AE365" t="s">
        <v>2643</v>
      </c>
      <c r="AF365" s="6">
        <v>45121</v>
      </c>
      <c r="AG365" s="6">
        <v>45107</v>
      </c>
      <c r="AH365" s="7" t="s">
        <v>2645</v>
      </c>
    </row>
    <row r="366" spans="1:34" x14ac:dyDescent="0.25">
      <c r="A366">
        <v>2023</v>
      </c>
      <c r="B366" s="3">
        <v>45017</v>
      </c>
      <c r="C366" s="3">
        <v>45107</v>
      </c>
      <c r="D366" s="5" t="s">
        <v>92</v>
      </c>
      <c r="E366" s="4">
        <v>312</v>
      </c>
      <c r="F366" s="5" t="s">
        <v>245</v>
      </c>
      <c r="G366" s="5" t="s">
        <v>245</v>
      </c>
      <c r="H366" s="5" t="s">
        <v>360</v>
      </c>
      <c r="I366" t="s">
        <v>772</v>
      </c>
      <c r="J366" t="s">
        <v>1177</v>
      </c>
      <c r="K366" t="s">
        <v>582</v>
      </c>
      <c r="L366" t="s">
        <v>96</v>
      </c>
      <c r="M366" t="s">
        <v>97</v>
      </c>
      <c r="N366">
        <v>14000.1</v>
      </c>
      <c r="O366" t="s">
        <v>2635</v>
      </c>
      <c r="P366">
        <v>8828.1</v>
      </c>
      <c r="Q366" t="s">
        <v>2635</v>
      </c>
      <c r="T366">
        <v>359</v>
      </c>
      <c r="U366" s="4">
        <v>1</v>
      </c>
      <c r="AA366">
        <v>1</v>
      </c>
      <c r="AC366">
        <v>1</v>
      </c>
      <c r="AE366" t="s">
        <v>2643</v>
      </c>
      <c r="AF366" s="6">
        <v>45121</v>
      </c>
      <c r="AG366" s="6">
        <v>45107</v>
      </c>
      <c r="AH366" s="7" t="s">
        <v>2645</v>
      </c>
    </row>
    <row r="367" spans="1:34" x14ac:dyDescent="0.25">
      <c r="A367">
        <v>2023</v>
      </c>
      <c r="B367" s="3">
        <v>45017</v>
      </c>
      <c r="C367" s="3">
        <v>45107</v>
      </c>
      <c r="D367" s="5" t="s">
        <v>92</v>
      </c>
      <c r="E367" s="4">
        <v>306</v>
      </c>
      <c r="F367" s="5" t="s">
        <v>255</v>
      </c>
      <c r="G367" s="5" t="s">
        <v>255</v>
      </c>
      <c r="H367" s="5" t="s">
        <v>360</v>
      </c>
      <c r="I367" t="s">
        <v>1178</v>
      </c>
      <c r="J367" t="s">
        <v>1179</v>
      </c>
      <c r="K367" t="s">
        <v>1180</v>
      </c>
      <c r="L367" t="s">
        <v>95</v>
      </c>
      <c r="M367" t="s">
        <v>98</v>
      </c>
      <c r="N367">
        <v>17300.099999999999</v>
      </c>
      <c r="O367" t="s">
        <v>2635</v>
      </c>
      <c r="P367">
        <v>15250.84</v>
      </c>
      <c r="Q367" t="s">
        <v>2635</v>
      </c>
      <c r="T367">
        <v>360</v>
      </c>
      <c r="U367" s="4">
        <v>1</v>
      </c>
      <c r="AA367">
        <v>1</v>
      </c>
      <c r="AC367">
        <v>1</v>
      </c>
      <c r="AE367" t="s">
        <v>2643</v>
      </c>
      <c r="AF367" s="6">
        <v>45121</v>
      </c>
      <c r="AG367" s="6">
        <v>45107</v>
      </c>
      <c r="AH367" s="7" t="s">
        <v>2645</v>
      </c>
    </row>
    <row r="368" spans="1:34" x14ac:dyDescent="0.25">
      <c r="A368">
        <v>2023</v>
      </c>
      <c r="B368" s="3">
        <v>45017</v>
      </c>
      <c r="C368" s="3">
        <v>45107</v>
      </c>
      <c r="D368" s="5" t="s">
        <v>92</v>
      </c>
      <c r="E368" s="4">
        <v>424</v>
      </c>
      <c r="F368" s="5" t="s">
        <v>272</v>
      </c>
      <c r="G368" s="5" t="s">
        <v>272</v>
      </c>
      <c r="H368" s="5" t="s">
        <v>361</v>
      </c>
      <c r="I368" t="s">
        <v>1181</v>
      </c>
      <c r="J368" t="s">
        <v>1010</v>
      </c>
      <c r="K368" t="s">
        <v>477</v>
      </c>
      <c r="L368" t="s">
        <v>96</v>
      </c>
      <c r="M368" t="s">
        <v>97</v>
      </c>
      <c r="N368">
        <v>15000</v>
      </c>
      <c r="O368" t="s">
        <v>2635</v>
      </c>
      <c r="P368">
        <v>11172.14</v>
      </c>
      <c r="Q368" t="s">
        <v>2635</v>
      </c>
      <c r="T368">
        <v>361</v>
      </c>
      <c r="U368" s="4">
        <v>8</v>
      </c>
      <c r="AA368">
        <v>1</v>
      </c>
      <c r="AC368">
        <v>1</v>
      </c>
      <c r="AE368" t="s">
        <v>2643</v>
      </c>
      <c r="AF368" s="6">
        <v>45121</v>
      </c>
      <c r="AG368" s="6">
        <v>45107</v>
      </c>
      <c r="AH368" s="7" t="s">
        <v>2645</v>
      </c>
    </row>
    <row r="369" spans="1:34" x14ac:dyDescent="0.25">
      <c r="A369">
        <v>2023</v>
      </c>
      <c r="B369" s="3">
        <v>45017</v>
      </c>
      <c r="C369" s="3">
        <v>45107</v>
      </c>
      <c r="D369" s="5" t="s">
        <v>92</v>
      </c>
      <c r="E369" s="4">
        <v>315</v>
      </c>
      <c r="F369" s="5" t="s">
        <v>242</v>
      </c>
      <c r="G369" s="5" t="s">
        <v>242</v>
      </c>
      <c r="H369" s="5" t="s">
        <v>361</v>
      </c>
      <c r="I369" t="s">
        <v>1182</v>
      </c>
      <c r="J369" t="s">
        <v>612</v>
      </c>
      <c r="K369" t="s">
        <v>622</v>
      </c>
      <c r="L369" t="s">
        <v>95</v>
      </c>
      <c r="M369" t="s">
        <v>98</v>
      </c>
      <c r="N369">
        <v>13874.4</v>
      </c>
      <c r="O369" t="s">
        <v>2635</v>
      </c>
      <c r="P369">
        <v>10641.46</v>
      </c>
      <c r="Q369" t="s">
        <v>2635</v>
      </c>
      <c r="T369">
        <v>362</v>
      </c>
      <c r="U369" s="4">
        <v>1</v>
      </c>
      <c r="AA369">
        <v>1</v>
      </c>
      <c r="AC369">
        <v>1</v>
      </c>
      <c r="AE369" t="s">
        <v>2643</v>
      </c>
      <c r="AF369" s="6">
        <v>45121</v>
      </c>
      <c r="AG369" s="6">
        <v>45107</v>
      </c>
      <c r="AH369" s="7" t="s">
        <v>2645</v>
      </c>
    </row>
    <row r="370" spans="1:34" x14ac:dyDescent="0.25">
      <c r="A370">
        <v>2023</v>
      </c>
      <c r="B370" s="3">
        <v>45017</v>
      </c>
      <c r="C370" s="3">
        <v>45107</v>
      </c>
      <c r="D370" s="5" t="s">
        <v>92</v>
      </c>
      <c r="E370" s="4">
        <v>331</v>
      </c>
      <c r="F370" s="5" t="s">
        <v>250</v>
      </c>
      <c r="G370" s="5" t="s">
        <v>250</v>
      </c>
      <c r="H370" s="5" t="s">
        <v>361</v>
      </c>
      <c r="I370" t="s">
        <v>1183</v>
      </c>
      <c r="J370" t="s">
        <v>658</v>
      </c>
      <c r="K370" t="s">
        <v>592</v>
      </c>
      <c r="L370" t="s">
        <v>96</v>
      </c>
      <c r="M370" t="s">
        <v>97</v>
      </c>
      <c r="N370">
        <v>21532.2</v>
      </c>
      <c r="O370" t="s">
        <v>2635</v>
      </c>
      <c r="P370">
        <v>15220.44</v>
      </c>
      <c r="Q370" t="s">
        <v>2635</v>
      </c>
      <c r="T370">
        <v>363</v>
      </c>
      <c r="U370" s="4">
        <v>13</v>
      </c>
      <c r="AA370">
        <v>1</v>
      </c>
      <c r="AC370">
        <v>1</v>
      </c>
      <c r="AE370" t="s">
        <v>2643</v>
      </c>
      <c r="AF370" s="6">
        <v>45121</v>
      </c>
      <c r="AG370" s="6">
        <v>45107</v>
      </c>
      <c r="AH370" s="7" t="s">
        <v>2645</v>
      </c>
    </row>
    <row r="371" spans="1:34" x14ac:dyDescent="0.25">
      <c r="A371">
        <v>2023</v>
      </c>
      <c r="B371" s="3">
        <v>45017</v>
      </c>
      <c r="C371" s="3">
        <v>45107</v>
      </c>
      <c r="D371" s="5" t="s">
        <v>92</v>
      </c>
      <c r="E371" s="4">
        <v>311</v>
      </c>
      <c r="F371" s="5" t="s">
        <v>249</v>
      </c>
      <c r="G371" s="5" t="s">
        <v>249</v>
      </c>
      <c r="H371" s="5" t="s">
        <v>361</v>
      </c>
      <c r="I371" t="s">
        <v>757</v>
      </c>
      <c r="J371" t="s">
        <v>509</v>
      </c>
      <c r="K371" t="s">
        <v>532</v>
      </c>
      <c r="L371" t="s">
        <v>96</v>
      </c>
      <c r="M371" t="s">
        <v>97</v>
      </c>
      <c r="N371">
        <v>17874.3</v>
      </c>
      <c r="O371" t="s">
        <v>2635</v>
      </c>
      <c r="P371">
        <v>15702.4</v>
      </c>
      <c r="Q371" t="s">
        <v>2635</v>
      </c>
      <c r="T371">
        <v>364</v>
      </c>
      <c r="U371" s="4">
        <v>1</v>
      </c>
      <c r="AA371">
        <v>1</v>
      </c>
      <c r="AC371">
        <v>1</v>
      </c>
      <c r="AE371" t="s">
        <v>2643</v>
      </c>
      <c r="AF371" s="6">
        <v>45121</v>
      </c>
      <c r="AG371" s="6">
        <v>45107</v>
      </c>
      <c r="AH371" s="7" t="s">
        <v>2645</v>
      </c>
    </row>
    <row r="372" spans="1:34" x14ac:dyDescent="0.25">
      <c r="A372">
        <v>2023</v>
      </c>
      <c r="B372" s="3">
        <v>45017</v>
      </c>
      <c r="C372" s="3">
        <v>45107</v>
      </c>
      <c r="D372" s="5" t="s">
        <v>92</v>
      </c>
      <c r="E372" s="4">
        <v>315</v>
      </c>
      <c r="F372" s="5" t="s">
        <v>242</v>
      </c>
      <c r="G372" s="5" t="s">
        <v>242</v>
      </c>
      <c r="H372" s="5" t="s">
        <v>361</v>
      </c>
      <c r="I372" t="s">
        <v>1184</v>
      </c>
      <c r="J372" t="s">
        <v>522</v>
      </c>
      <c r="K372" t="s">
        <v>471</v>
      </c>
      <c r="L372" t="s">
        <v>95</v>
      </c>
      <c r="M372" t="s">
        <v>98</v>
      </c>
      <c r="N372">
        <v>9372.6</v>
      </c>
      <c r="O372" t="s">
        <v>2635</v>
      </c>
      <c r="P372">
        <v>8665.7800000000007</v>
      </c>
      <c r="Q372" t="s">
        <v>2635</v>
      </c>
      <c r="T372">
        <v>365</v>
      </c>
      <c r="U372" s="4">
        <v>1</v>
      </c>
      <c r="AA372">
        <v>1</v>
      </c>
      <c r="AC372">
        <v>1</v>
      </c>
      <c r="AE372" t="s">
        <v>2643</v>
      </c>
      <c r="AF372" s="6">
        <v>45121</v>
      </c>
      <c r="AG372" s="6">
        <v>45107</v>
      </c>
      <c r="AH372" s="7" t="s">
        <v>2645</v>
      </c>
    </row>
    <row r="373" spans="1:34" x14ac:dyDescent="0.25">
      <c r="A373">
        <v>2023</v>
      </c>
      <c r="B373" s="3">
        <v>45017</v>
      </c>
      <c r="C373" s="3">
        <v>45107</v>
      </c>
      <c r="D373" s="5" t="s">
        <v>92</v>
      </c>
      <c r="E373" s="4">
        <v>396</v>
      </c>
      <c r="F373" s="5" t="s">
        <v>273</v>
      </c>
      <c r="G373" s="5" t="s">
        <v>273</v>
      </c>
      <c r="H373" s="5" t="s">
        <v>361</v>
      </c>
      <c r="I373" t="s">
        <v>489</v>
      </c>
      <c r="J373" t="s">
        <v>450</v>
      </c>
      <c r="K373" t="s">
        <v>490</v>
      </c>
      <c r="L373" t="s">
        <v>96</v>
      </c>
      <c r="M373" t="s">
        <v>97</v>
      </c>
      <c r="N373">
        <v>9372.6</v>
      </c>
      <c r="O373" t="s">
        <v>2635</v>
      </c>
      <c r="P373">
        <v>8665.7800000000007</v>
      </c>
      <c r="Q373" t="s">
        <v>2635</v>
      </c>
      <c r="T373">
        <v>366</v>
      </c>
      <c r="U373" s="4">
        <v>1</v>
      </c>
      <c r="AA373">
        <v>1</v>
      </c>
      <c r="AC373">
        <v>1</v>
      </c>
      <c r="AE373" t="s">
        <v>2643</v>
      </c>
      <c r="AF373" s="6">
        <v>45121</v>
      </c>
      <c r="AG373" s="6">
        <v>45107</v>
      </c>
      <c r="AH373" s="7" t="s">
        <v>2645</v>
      </c>
    </row>
    <row r="374" spans="1:34" x14ac:dyDescent="0.25">
      <c r="A374">
        <v>2023</v>
      </c>
      <c r="B374" s="3">
        <v>45017</v>
      </c>
      <c r="C374" s="3">
        <v>45107</v>
      </c>
      <c r="D374" s="5" t="s">
        <v>92</v>
      </c>
      <c r="E374" s="4">
        <v>403</v>
      </c>
      <c r="F374" s="5" t="s">
        <v>274</v>
      </c>
      <c r="G374" s="5" t="s">
        <v>274</v>
      </c>
      <c r="H374" s="5" t="s">
        <v>361</v>
      </c>
      <c r="I374" t="s">
        <v>491</v>
      </c>
      <c r="J374" t="s">
        <v>492</v>
      </c>
      <c r="K374" t="s">
        <v>479</v>
      </c>
      <c r="L374" t="s">
        <v>96</v>
      </c>
      <c r="M374" t="s">
        <v>97</v>
      </c>
      <c r="N374">
        <v>13874.4</v>
      </c>
      <c r="O374" t="s">
        <v>2635</v>
      </c>
      <c r="P374">
        <v>12508.4</v>
      </c>
      <c r="Q374" t="s">
        <v>2635</v>
      </c>
      <c r="T374">
        <v>367</v>
      </c>
      <c r="U374" s="4">
        <v>1</v>
      </c>
      <c r="AA374">
        <v>1</v>
      </c>
      <c r="AC374">
        <v>1</v>
      </c>
      <c r="AE374" t="s">
        <v>2643</v>
      </c>
      <c r="AF374" s="6">
        <v>45121</v>
      </c>
      <c r="AG374" s="6">
        <v>45107</v>
      </c>
      <c r="AH374" s="7" t="s">
        <v>2645</v>
      </c>
    </row>
    <row r="375" spans="1:34" x14ac:dyDescent="0.25">
      <c r="A375">
        <v>2023</v>
      </c>
      <c r="B375" s="3">
        <v>45017</v>
      </c>
      <c r="C375" s="3">
        <v>45107</v>
      </c>
      <c r="D375" s="5" t="s">
        <v>92</v>
      </c>
      <c r="E375" s="4">
        <v>306</v>
      </c>
      <c r="F375" s="5" t="s">
        <v>255</v>
      </c>
      <c r="G375" s="5" t="s">
        <v>255</v>
      </c>
      <c r="H375" s="5" t="s">
        <v>361</v>
      </c>
      <c r="I375" t="s">
        <v>1185</v>
      </c>
      <c r="J375" t="s">
        <v>1186</v>
      </c>
      <c r="K375" t="s">
        <v>920</v>
      </c>
      <c r="L375" t="s">
        <v>95</v>
      </c>
      <c r="M375" t="s">
        <v>98</v>
      </c>
      <c r="N375">
        <v>13874.4</v>
      </c>
      <c r="O375" t="s">
        <v>2635</v>
      </c>
      <c r="P375">
        <v>12508.4</v>
      </c>
      <c r="Q375" t="s">
        <v>2635</v>
      </c>
      <c r="T375">
        <v>368</v>
      </c>
      <c r="U375" s="4">
        <v>1</v>
      </c>
      <c r="AA375">
        <v>1</v>
      </c>
      <c r="AC375">
        <v>1</v>
      </c>
      <c r="AE375" t="s">
        <v>2643</v>
      </c>
      <c r="AF375" s="6">
        <v>45121</v>
      </c>
      <c r="AG375" s="6">
        <v>45107</v>
      </c>
      <c r="AH375" s="7" t="s">
        <v>2645</v>
      </c>
    </row>
    <row r="376" spans="1:34" x14ac:dyDescent="0.25">
      <c r="A376">
        <v>2023</v>
      </c>
      <c r="B376" s="3">
        <v>45017</v>
      </c>
      <c r="C376" s="3">
        <v>45107</v>
      </c>
      <c r="D376" s="5" t="s">
        <v>92</v>
      </c>
      <c r="E376" s="4">
        <v>384</v>
      </c>
      <c r="F376" s="5" t="s">
        <v>275</v>
      </c>
      <c r="G376" s="5" t="s">
        <v>275</v>
      </c>
      <c r="H376" s="5" t="s">
        <v>361</v>
      </c>
      <c r="I376" t="s">
        <v>1187</v>
      </c>
      <c r="J376" t="s">
        <v>630</v>
      </c>
      <c r="K376" t="s">
        <v>561</v>
      </c>
      <c r="L376" t="s">
        <v>96</v>
      </c>
      <c r="M376" t="s">
        <v>97</v>
      </c>
      <c r="N376">
        <v>9372.6</v>
      </c>
      <c r="O376" t="s">
        <v>2635</v>
      </c>
      <c r="P376">
        <v>8665.7800000000007</v>
      </c>
      <c r="Q376" t="s">
        <v>2635</v>
      </c>
      <c r="T376">
        <v>369</v>
      </c>
      <c r="U376" s="4">
        <v>1</v>
      </c>
      <c r="AA376">
        <v>1</v>
      </c>
      <c r="AC376">
        <v>1</v>
      </c>
      <c r="AE376" t="s">
        <v>2643</v>
      </c>
      <c r="AF376" s="6">
        <v>45121</v>
      </c>
      <c r="AG376" s="6">
        <v>45107</v>
      </c>
      <c r="AH376" s="7" t="s">
        <v>2645</v>
      </c>
    </row>
    <row r="377" spans="1:34" x14ac:dyDescent="0.25">
      <c r="A377">
        <v>2023</v>
      </c>
      <c r="B377" s="3">
        <v>45017</v>
      </c>
      <c r="C377" s="3">
        <v>45107</v>
      </c>
      <c r="D377" s="5" t="s">
        <v>92</v>
      </c>
      <c r="E377" s="4">
        <v>331</v>
      </c>
      <c r="F377" s="5" t="s">
        <v>250</v>
      </c>
      <c r="G377" s="5" t="s">
        <v>250</v>
      </c>
      <c r="H377" s="5" t="s">
        <v>361</v>
      </c>
      <c r="I377" t="s">
        <v>718</v>
      </c>
      <c r="J377" t="s">
        <v>805</v>
      </c>
      <c r="K377" t="s">
        <v>1188</v>
      </c>
      <c r="L377" t="s">
        <v>96</v>
      </c>
      <c r="M377" t="s">
        <v>97</v>
      </c>
      <c r="N377">
        <v>17300.099999999999</v>
      </c>
      <c r="O377" t="s">
        <v>2635</v>
      </c>
      <c r="P377">
        <v>15250.84</v>
      </c>
      <c r="Q377" t="s">
        <v>2635</v>
      </c>
      <c r="T377">
        <v>370</v>
      </c>
      <c r="U377" s="4">
        <v>1</v>
      </c>
      <c r="AA377">
        <v>1</v>
      </c>
      <c r="AC377">
        <v>1</v>
      </c>
      <c r="AE377" t="s">
        <v>2643</v>
      </c>
      <c r="AF377" s="6">
        <v>45121</v>
      </c>
      <c r="AG377" s="6">
        <v>45107</v>
      </c>
      <c r="AH377" s="7" t="s">
        <v>2645</v>
      </c>
    </row>
    <row r="378" spans="1:34" x14ac:dyDescent="0.25">
      <c r="A378">
        <v>2023</v>
      </c>
      <c r="B378" s="3">
        <v>45017</v>
      </c>
      <c r="C378" s="3">
        <v>45107</v>
      </c>
      <c r="D378" s="5" t="s">
        <v>92</v>
      </c>
      <c r="E378" s="4">
        <v>396</v>
      </c>
      <c r="F378" s="5" t="s">
        <v>273</v>
      </c>
      <c r="G378" s="5" t="s">
        <v>273</v>
      </c>
      <c r="H378" s="5" t="s">
        <v>361</v>
      </c>
      <c r="I378" t="s">
        <v>1189</v>
      </c>
      <c r="J378" t="s">
        <v>477</v>
      </c>
      <c r="K378" t="s">
        <v>1190</v>
      </c>
      <c r="L378" t="s">
        <v>96</v>
      </c>
      <c r="M378" t="s">
        <v>97</v>
      </c>
      <c r="N378">
        <v>9372.6</v>
      </c>
      <c r="O378" t="s">
        <v>2635</v>
      </c>
      <c r="P378">
        <v>8665.7800000000007</v>
      </c>
      <c r="Q378" t="s">
        <v>2635</v>
      </c>
      <c r="T378">
        <v>371</v>
      </c>
      <c r="U378" s="4">
        <v>1</v>
      </c>
      <c r="AA378">
        <v>1</v>
      </c>
      <c r="AC378">
        <v>1</v>
      </c>
      <c r="AE378" t="s">
        <v>2643</v>
      </c>
      <c r="AF378" s="6">
        <v>45121</v>
      </c>
      <c r="AG378" s="6">
        <v>45107</v>
      </c>
      <c r="AH378" s="7" t="s">
        <v>2645</v>
      </c>
    </row>
    <row r="379" spans="1:34" x14ac:dyDescent="0.25">
      <c r="A379">
        <v>2023</v>
      </c>
      <c r="B379" s="3">
        <v>45017</v>
      </c>
      <c r="C379" s="3">
        <v>45107</v>
      </c>
      <c r="D379" s="5" t="s">
        <v>92</v>
      </c>
      <c r="E379" s="4">
        <v>311</v>
      </c>
      <c r="F379" s="5" t="s">
        <v>249</v>
      </c>
      <c r="G379" s="5" t="s">
        <v>249</v>
      </c>
      <c r="H379" s="5" t="s">
        <v>361</v>
      </c>
      <c r="I379" t="s">
        <v>611</v>
      </c>
      <c r="J379" t="s">
        <v>611</v>
      </c>
      <c r="K379" t="s">
        <v>714</v>
      </c>
      <c r="L379" t="s">
        <v>96</v>
      </c>
      <c r="M379" t="s">
        <v>97</v>
      </c>
      <c r="N379">
        <v>17874.3</v>
      </c>
      <c r="O379" t="s">
        <v>2635</v>
      </c>
      <c r="P379">
        <v>15702.4</v>
      </c>
      <c r="Q379" t="s">
        <v>2635</v>
      </c>
      <c r="T379">
        <v>372</v>
      </c>
      <c r="U379" s="4">
        <v>1</v>
      </c>
      <c r="AA379">
        <v>1</v>
      </c>
      <c r="AC379">
        <v>1</v>
      </c>
      <c r="AE379" t="s">
        <v>2643</v>
      </c>
      <c r="AF379" s="6">
        <v>45121</v>
      </c>
      <c r="AG379" s="6">
        <v>45107</v>
      </c>
      <c r="AH379" s="7" t="s">
        <v>2645</v>
      </c>
    </row>
    <row r="380" spans="1:34" x14ac:dyDescent="0.25">
      <c r="A380">
        <v>2023</v>
      </c>
      <c r="B380" s="3">
        <v>45017</v>
      </c>
      <c r="C380" s="3">
        <v>45107</v>
      </c>
      <c r="D380" s="5" t="s">
        <v>92</v>
      </c>
      <c r="E380" s="4">
        <v>341</v>
      </c>
      <c r="F380" s="5" t="s">
        <v>253</v>
      </c>
      <c r="G380" s="5" t="s">
        <v>253</v>
      </c>
      <c r="H380" s="5" t="s">
        <v>361</v>
      </c>
      <c r="I380" t="s">
        <v>1191</v>
      </c>
      <c r="J380" t="s">
        <v>572</v>
      </c>
      <c r="K380" t="s">
        <v>477</v>
      </c>
      <c r="L380" t="s">
        <v>96</v>
      </c>
      <c r="M380" t="s">
        <v>97</v>
      </c>
      <c r="N380">
        <v>9372.6</v>
      </c>
      <c r="O380" t="s">
        <v>2635</v>
      </c>
      <c r="P380">
        <v>8665.7800000000007</v>
      </c>
      <c r="Q380" t="s">
        <v>2635</v>
      </c>
      <c r="T380">
        <v>373</v>
      </c>
      <c r="U380" s="4">
        <v>1</v>
      </c>
      <c r="AA380">
        <v>1</v>
      </c>
      <c r="AC380">
        <v>1</v>
      </c>
      <c r="AE380" t="s">
        <v>2643</v>
      </c>
      <c r="AF380" s="6">
        <v>45121</v>
      </c>
      <c r="AG380" s="6">
        <v>45107</v>
      </c>
      <c r="AH380" s="7" t="s">
        <v>2645</v>
      </c>
    </row>
    <row r="381" spans="1:34" x14ac:dyDescent="0.25">
      <c r="A381">
        <v>2023</v>
      </c>
      <c r="B381" s="3">
        <v>45017</v>
      </c>
      <c r="C381" s="3">
        <v>45107</v>
      </c>
      <c r="D381" s="5" t="s">
        <v>92</v>
      </c>
      <c r="E381" s="4">
        <v>396</v>
      </c>
      <c r="F381" s="5" t="s">
        <v>273</v>
      </c>
      <c r="G381" s="5" t="s">
        <v>273</v>
      </c>
      <c r="H381" s="5" t="s">
        <v>361</v>
      </c>
      <c r="I381" t="s">
        <v>1192</v>
      </c>
      <c r="J381" t="s">
        <v>572</v>
      </c>
      <c r="K381" t="s">
        <v>584</v>
      </c>
      <c r="L381" t="s">
        <v>96</v>
      </c>
      <c r="M381" t="s">
        <v>97</v>
      </c>
      <c r="N381">
        <v>9372.6</v>
      </c>
      <c r="O381" t="s">
        <v>2635</v>
      </c>
      <c r="P381">
        <v>8665.7800000000007</v>
      </c>
      <c r="Q381" t="s">
        <v>2635</v>
      </c>
      <c r="T381">
        <v>374</v>
      </c>
      <c r="U381" s="4">
        <v>1</v>
      </c>
      <c r="AA381">
        <v>1</v>
      </c>
      <c r="AC381">
        <v>1</v>
      </c>
      <c r="AE381" t="s">
        <v>2643</v>
      </c>
      <c r="AF381" s="6">
        <v>45121</v>
      </c>
      <c r="AG381" s="6">
        <v>45107</v>
      </c>
      <c r="AH381" s="7" t="s">
        <v>2645</v>
      </c>
    </row>
    <row r="382" spans="1:34" x14ac:dyDescent="0.25">
      <c r="A382">
        <v>2023</v>
      </c>
      <c r="B382" s="3">
        <v>45017</v>
      </c>
      <c r="C382" s="3">
        <v>45107</v>
      </c>
      <c r="D382" s="5" t="s">
        <v>92</v>
      </c>
      <c r="E382" s="4">
        <v>311</v>
      </c>
      <c r="F382" s="5" t="s">
        <v>249</v>
      </c>
      <c r="G382" s="5" t="s">
        <v>249</v>
      </c>
      <c r="H382" s="5" t="s">
        <v>361</v>
      </c>
      <c r="I382" t="s">
        <v>1193</v>
      </c>
      <c r="J382" t="s">
        <v>585</v>
      </c>
      <c r="K382" t="s">
        <v>450</v>
      </c>
      <c r="L382" t="s">
        <v>95</v>
      </c>
      <c r="M382" t="s">
        <v>98</v>
      </c>
      <c r="N382">
        <v>17874.3</v>
      </c>
      <c r="O382" t="s">
        <v>2635</v>
      </c>
      <c r="P382">
        <v>15702.4</v>
      </c>
      <c r="Q382" t="s">
        <v>2635</v>
      </c>
      <c r="T382">
        <v>375</v>
      </c>
      <c r="U382" s="4">
        <v>1</v>
      </c>
      <c r="AA382">
        <v>1</v>
      </c>
      <c r="AC382">
        <v>1</v>
      </c>
      <c r="AE382" t="s">
        <v>2643</v>
      </c>
      <c r="AF382" s="6">
        <v>45121</v>
      </c>
      <c r="AG382" s="6">
        <v>45107</v>
      </c>
      <c r="AH382" s="7" t="s">
        <v>2645</v>
      </c>
    </row>
    <row r="383" spans="1:34" x14ac:dyDescent="0.25">
      <c r="A383">
        <v>2023</v>
      </c>
      <c r="B383" s="3">
        <v>45017</v>
      </c>
      <c r="C383" s="3">
        <v>45107</v>
      </c>
      <c r="D383" s="5" t="s">
        <v>92</v>
      </c>
      <c r="E383" s="4">
        <v>300</v>
      </c>
      <c r="F383" s="5" t="s">
        <v>248</v>
      </c>
      <c r="G383" s="5" t="s">
        <v>248</v>
      </c>
      <c r="H383" s="5" t="s">
        <v>361</v>
      </c>
      <c r="I383" t="s">
        <v>757</v>
      </c>
      <c r="J383" t="s">
        <v>534</v>
      </c>
      <c r="K383" t="s">
        <v>1194</v>
      </c>
      <c r="L383" t="s">
        <v>96</v>
      </c>
      <c r="M383" t="s">
        <v>97</v>
      </c>
      <c r="N383">
        <v>34816.199999999997</v>
      </c>
      <c r="O383" t="s">
        <v>2635</v>
      </c>
      <c r="P383">
        <v>19057.68</v>
      </c>
      <c r="Q383" t="s">
        <v>2635</v>
      </c>
      <c r="T383">
        <v>376</v>
      </c>
      <c r="U383" s="4">
        <v>26</v>
      </c>
      <c r="AA383">
        <v>1</v>
      </c>
      <c r="AC383">
        <v>1</v>
      </c>
      <c r="AE383" t="s">
        <v>2643</v>
      </c>
      <c r="AF383" s="6">
        <v>45121</v>
      </c>
      <c r="AG383" s="6">
        <v>45107</v>
      </c>
      <c r="AH383" s="7" t="s">
        <v>2645</v>
      </c>
    </row>
    <row r="384" spans="1:34" x14ac:dyDescent="0.25">
      <c r="A384">
        <v>2023</v>
      </c>
      <c r="B384" s="3">
        <v>45017</v>
      </c>
      <c r="C384" s="3">
        <v>45107</v>
      </c>
      <c r="D384" s="5" t="s">
        <v>92</v>
      </c>
      <c r="E384" s="4">
        <v>331</v>
      </c>
      <c r="F384" s="5" t="s">
        <v>250</v>
      </c>
      <c r="G384" s="5" t="s">
        <v>250</v>
      </c>
      <c r="H384" s="5" t="s">
        <v>361</v>
      </c>
      <c r="I384" t="s">
        <v>1195</v>
      </c>
      <c r="J384" t="s">
        <v>534</v>
      </c>
      <c r="K384" t="s">
        <v>686</v>
      </c>
      <c r="L384" t="s">
        <v>96</v>
      </c>
      <c r="M384" t="s">
        <v>97</v>
      </c>
      <c r="N384">
        <v>15000</v>
      </c>
      <c r="O384" t="s">
        <v>2635</v>
      </c>
      <c r="P384">
        <v>10128.459999999999</v>
      </c>
      <c r="Q384" t="s">
        <v>2635</v>
      </c>
      <c r="T384">
        <v>377</v>
      </c>
      <c r="U384" s="4">
        <v>16</v>
      </c>
      <c r="AA384">
        <v>1</v>
      </c>
      <c r="AC384">
        <v>1</v>
      </c>
      <c r="AE384" t="s">
        <v>2643</v>
      </c>
      <c r="AF384" s="6">
        <v>45121</v>
      </c>
      <c r="AG384" s="6">
        <v>45107</v>
      </c>
      <c r="AH384" s="7" t="s">
        <v>2645</v>
      </c>
    </row>
    <row r="385" spans="1:34" x14ac:dyDescent="0.25">
      <c r="A385">
        <v>2023</v>
      </c>
      <c r="B385" s="3">
        <v>45017</v>
      </c>
      <c r="C385" s="3">
        <v>45107</v>
      </c>
      <c r="D385" s="5" t="s">
        <v>92</v>
      </c>
      <c r="E385" s="4">
        <v>403</v>
      </c>
      <c r="F385" s="5" t="s">
        <v>274</v>
      </c>
      <c r="G385" s="5" t="s">
        <v>274</v>
      </c>
      <c r="H385" s="5" t="s">
        <v>361</v>
      </c>
      <c r="I385" t="s">
        <v>551</v>
      </c>
      <c r="J385" t="s">
        <v>534</v>
      </c>
      <c r="K385" t="s">
        <v>746</v>
      </c>
      <c r="L385" t="s">
        <v>96</v>
      </c>
      <c r="M385" t="s">
        <v>97</v>
      </c>
      <c r="N385">
        <v>13874.4</v>
      </c>
      <c r="O385" t="s">
        <v>2635</v>
      </c>
      <c r="P385">
        <v>12508.4</v>
      </c>
      <c r="Q385" t="s">
        <v>2635</v>
      </c>
      <c r="T385">
        <v>378</v>
      </c>
      <c r="U385" s="4">
        <v>1</v>
      </c>
      <c r="AA385">
        <v>1</v>
      </c>
      <c r="AC385">
        <v>1</v>
      </c>
      <c r="AE385" t="s">
        <v>2643</v>
      </c>
      <c r="AF385" s="6">
        <v>45121</v>
      </c>
      <c r="AG385" s="6">
        <v>45107</v>
      </c>
      <c r="AH385" s="7" t="s">
        <v>2645</v>
      </c>
    </row>
    <row r="386" spans="1:34" x14ac:dyDescent="0.25">
      <c r="A386">
        <v>2023</v>
      </c>
      <c r="B386" s="3">
        <v>45017</v>
      </c>
      <c r="C386" s="3">
        <v>45107</v>
      </c>
      <c r="D386" s="5" t="s">
        <v>92</v>
      </c>
      <c r="E386" s="4">
        <v>341</v>
      </c>
      <c r="F386" s="5" t="s">
        <v>253</v>
      </c>
      <c r="G386" s="5" t="s">
        <v>253</v>
      </c>
      <c r="H386" s="5" t="s">
        <v>361</v>
      </c>
      <c r="I386" t="s">
        <v>1196</v>
      </c>
      <c r="J386" t="s">
        <v>534</v>
      </c>
      <c r="K386" t="s">
        <v>747</v>
      </c>
      <c r="L386" t="s">
        <v>96</v>
      </c>
      <c r="M386" t="s">
        <v>97</v>
      </c>
      <c r="N386">
        <v>13874.4</v>
      </c>
      <c r="O386" t="s">
        <v>2635</v>
      </c>
      <c r="P386">
        <v>12508.4</v>
      </c>
      <c r="Q386" t="s">
        <v>2635</v>
      </c>
      <c r="T386">
        <v>379</v>
      </c>
      <c r="U386" s="4">
        <v>1</v>
      </c>
      <c r="AA386">
        <v>1</v>
      </c>
      <c r="AC386">
        <v>1</v>
      </c>
      <c r="AE386" t="s">
        <v>2643</v>
      </c>
      <c r="AF386" s="6">
        <v>45121</v>
      </c>
      <c r="AG386" s="6">
        <v>45107</v>
      </c>
      <c r="AH386" s="7" t="s">
        <v>2645</v>
      </c>
    </row>
    <row r="387" spans="1:34" x14ac:dyDescent="0.25">
      <c r="A387">
        <v>2023</v>
      </c>
      <c r="B387" s="3">
        <v>45017</v>
      </c>
      <c r="C387" s="3">
        <v>45107</v>
      </c>
      <c r="D387" s="5" t="s">
        <v>92</v>
      </c>
      <c r="E387" s="4">
        <v>311</v>
      </c>
      <c r="F387" s="5" t="s">
        <v>249</v>
      </c>
      <c r="G387" s="5" t="s">
        <v>249</v>
      </c>
      <c r="H387" s="5" t="s">
        <v>361</v>
      </c>
      <c r="I387" t="s">
        <v>1197</v>
      </c>
      <c r="J387" t="s">
        <v>705</v>
      </c>
      <c r="K387" t="s">
        <v>1198</v>
      </c>
      <c r="L387" t="s">
        <v>96</v>
      </c>
      <c r="M387" t="s">
        <v>97</v>
      </c>
      <c r="N387">
        <v>17874.3</v>
      </c>
      <c r="O387" t="s">
        <v>2635</v>
      </c>
      <c r="P387">
        <v>15702.4</v>
      </c>
      <c r="Q387" t="s">
        <v>2635</v>
      </c>
      <c r="T387">
        <v>380</v>
      </c>
      <c r="U387" s="4">
        <v>1</v>
      </c>
      <c r="AA387">
        <v>1</v>
      </c>
      <c r="AC387">
        <v>1</v>
      </c>
      <c r="AE387" t="s">
        <v>2643</v>
      </c>
      <c r="AF387" s="6">
        <v>45121</v>
      </c>
      <c r="AG387" s="6">
        <v>45107</v>
      </c>
      <c r="AH387" s="7" t="s">
        <v>2645</v>
      </c>
    </row>
    <row r="388" spans="1:34" x14ac:dyDescent="0.25">
      <c r="A388">
        <v>2023</v>
      </c>
      <c r="B388" s="3">
        <v>45017</v>
      </c>
      <c r="C388" s="3">
        <v>45107</v>
      </c>
      <c r="D388" s="5" t="s">
        <v>92</v>
      </c>
      <c r="E388" s="4">
        <v>311</v>
      </c>
      <c r="F388" s="5" t="s">
        <v>249</v>
      </c>
      <c r="G388" s="5" t="s">
        <v>249</v>
      </c>
      <c r="H388" s="5" t="s">
        <v>361</v>
      </c>
      <c r="I388" t="s">
        <v>596</v>
      </c>
      <c r="J388" t="s">
        <v>520</v>
      </c>
      <c r="K388" t="s">
        <v>1199</v>
      </c>
      <c r="L388" t="s">
        <v>96</v>
      </c>
      <c r="M388" t="s">
        <v>97</v>
      </c>
      <c r="N388">
        <v>13874.4</v>
      </c>
      <c r="O388" t="s">
        <v>2635</v>
      </c>
      <c r="P388">
        <v>12508.4</v>
      </c>
      <c r="Q388" t="s">
        <v>2635</v>
      </c>
      <c r="T388">
        <v>381</v>
      </c>
      <c r="U388" s="4">
        <v>1</v>
      </c>
      <c r="AA388">
        <v>1</v>
      </c>
      <c r="AC388">
        <v>1</v>
      </c>
      <c r="AE388" t="s">
        <v>2643</v>
      </c>
      <c r="AF388" s="6">
        <v>45121</v>
      </c>
      <c r="AG388" s="6">
        <v>45107</v>
      </c>
      <c r="AH388" s="7" t="s">
        <v>2645</v>
      </c>
    </row>
    <row r="389" spans="1:34" x14ac:dyDescent="0.25">
      <c r="A389">
        <v>2023</v>
      </c>
      <c r="B389" s="3">
        <v>45017</v>
      </c>
      <c r="C389" s="3">
        <v>45107</v>
      </c>
      <c r="D389" s="5" t="s">
        <v>92</v>
      </c>
      <c r="E389" s="4">
        <v>310</v>
      </c>
      <c r="F389" s="5" t="s">
        <v>244</v>
      </c>
      <c r="G389" s="5" t="s">
        <v>244</v>
      </c>
      <c r="H389" s="5" t="s">
        <v>361</v>
      </c>
      <c r="I389" t="s">
        <v>1200</v>
      </c>
      <c r="J389" t="s">
        <v>520</v>
      </c>
      <c r="K389" t="s">
        <v>534</v>
      </c>
      <c r="L389" t="s">
        <v>96</v>
      </c>
      <c r="M389" t="s">
        <v>97</v>
      </c>
      <c r="N389">
        <v>13874.4</v>
      </c>
      <c r="O389" t="s">
        <v>2635</v>
      </c>
      <c r="P389">
        <v>12508.4</v>
      </c>
      <c r="Q389" t="s">
        <v>2635</v>
      </c>
      <c r="T389">
        <v>382</v>
      </c>
      <c r="U389" s="4">
        <v>1</v>
      </c>
      <c r="AA389">
        <v>1</v>
      </c>
      <c r="AC389">
        <v>1</v>
      </c>
      <c r="AE389" t="s">
        <v>2643</v>
      </c>
      <c r="AF389" s="6">
        <v>45121</v>
      </c>
      <c r="AG389" s="6">
        <v>45107</v>
      </c>
      <c r="AH389" s="7" t="s">
        <v>2645</v>
      </c>
    </row>
    <row r="390" spans="1:34" x14ac:dyDescent="0.25">
      <c r="A390">
        <v>2023</v>
      </c>
      <c r="B390" s="3">
        <v>45017</v>
      </c>
      <c r="C390" s="3">
        <v>45107</v>
      </c>
      <c r="D390" s="5" t="s">
        <v>92</v>
      </c>
      <c r="E390" s="4">
        <v>327</v>
      </c>
      <c r="F390" s="5" t="s">
        <v>276</v>
      </c>
      <c r="G390" s="5" t="s">
        <v>276</v>
      </c>
      <c r="H390" s="5" t="s">
        <v>361</v>
      </c>
      <c r="I390" t="s">
        <v>493</v>
      </c>
      <c r="J390" t="s">
        <v>494</v>
      </c>
      <c r="K390" t="s">
        <v>495</v>
      </c>
      <c r="L390" t="s">
        <v>96</v>
      </c>
      <c r="M390" t="s">
        <v>97</v>
      </c>
      <c r="N390">
        <v>9372.6</v>
      </c>
      <c r="O390" t="s">
        <v>2635</v>
      </c>
      <c r="P390">
        <v>8665.7800000000007</v>
      </c>
      <c r="Q390" t="s">
        <v>2635</v>
      </c>
      <c r="T390">
        <v>383</v>
      </c>
      <c r="U390" s="4">
        <v>1</v>
      </c>
      <c r="AA390">
        <v>1</v>
      </c>
      <c r="AC390">
        <v>1</v>
      </c>
      <c r="AE390" t="s">
        <v>2643</v>
      </c>
      <c r="AF390" s="6">
        <v>45121</v>
      </c>
      <c r="AG390" s="6">
        <v>45107</v>
      </c>
      <c r="AH390" s="7" t="s">
        <v>2645</v>
      </c>
    </row>
    <row r="391" spans="1:34" x14ac:dyDescent="0.25">
      <c r="A391">
        <v>2023</v>
      </c>
      <c r="B391" s="3">
        <v>45017</v>
      </c>
      <c r="C391" s="3">
        <v>45107</v>
      </c>
      <c r="D391" s="5" t="s">
        <v>92</v>
      </c>
      <c r="E391" s="4">
        <v>315</v>
      </c>
      <c r="F391" s="5" t="s">
        <v>242</v>
      </c>
      <c r="G391" s="5" t="s">
        <v>242</v>
      </c>
      <c r="H391" s="5" t="s">
        <v>361</v>
      </c>
      <c r="I391" t="s">
        <v>1201</v>
      </c>
      <c r="J391" t="s">
        <v>513</v>
      </c>
      <c r="K391" t="s">
        <v>500</v>
      </c>
      <c r="L391" t="s">
        <v>95</v>
      </c>
      <c r="M391" t="s">
        <v>98</v>
      </c>
      <c r="N391">
        <v>13874.4</v>
      </c>
      <c r="O391" t="s">
        <v>2635</v>
      </c>
      <c r="P391">
        <v>12508.4</v>
      </c>
      <c r="Q391" t="s">
        <v>2635</v>
      </c>
      <c r="T391">
        <v>384</v>
      </c>
      <c r="U391" s="4">
        <v>1</v>
      </c>
      <c r="AA391">
        <v>1</v>
      </c>
      <c r="AC391">
        <v>1</v>
      </c>
      <c r="AE391" t="s">
        <v>2643</v>
      </c>
      <c r="AF391" s="6">
        <v>45121</v>
      </c>
      <c r="AG391" s="6">
        <v>45107</v>
      </c>
      <c r="AH391" s="7" t="s">
        <v>2645</v>
      </c>
    </row>
    <row r="392" spans="1:34" x14ac:dyDescent="0.25">
      <c r="A392">
        <v>2023</v>
      </c>
      <c r="B392" s="3">
        <v>45017</v>
      </c>
      <c r="C392" s="3">
        <v>45107</v>
      </c>
      <c r="D392" s="5" t="s">
        <v>92</v>
      </c>
      <c r="E392" s="4">
        <v>339</v>
      </c>
      <c r="F392" s="5" t="s">
        <v>254</v>
      </c>
      <c r="G392" s="5" t="s">
        <v>254</v>
      </c>
      <c r="H392" s="5" t="s">
        <v>361</v>
      </c>
      <c r="I392" t="s">
        <v>1202</v>
      </c>
      <c r="J392" t="s">
        <v>592</v>
      </c>
      <c r="K392" t="s">
        <v>728</v>
      </c>
      <c r="L392" t="s">
        <v>96</v>
      </c>
      <c r="M392" t="s">
        <v>97</v>
      </c>
      <c r="N392">
        <v>9372.6</v>
      </c>
      <c r="O392" t="s">
        <v>2635</v>
      </c>
      <c r="P392">
        <v>8665.7800000000007</v>
      </c>
      <c r="Q392" t="s">
        <v>2635</v>
      </c>
      <c r="T392">
        <v>385</v>
      </c>
      <c r="U392" s="4">
        <v>1</v>
      </c>
      <c r="AA392">
        <v>1</v>
      </c>
      <c r="AC392">
        <v>1</v>
      </c>
      <c r="AE392" t="s">
        <v>2643</v>
      </c>
      <c r="AF392" s="6">
        <v>45121</v>
      </c>
      <c r="AG392" s="6">
        <v>45107</v>
      </c>
      <c r="AH392" s="7" t="s">
        <v>2645</v>
      </c>
    </row>
    <row r="393" spans="1:34" x14ac:dyDescent="0.25">
      <c r="A393">
        <v>2023</v>
      </c>
      <c r="B393" s="3">
        <v>45017</v>
      </c>
      <c r="C393" s="3">
        <v>45107</v>
      </c>
      <c r="D393" s="5" t="s">
        <v>92</v>
      </c>
      <c r="E393" s="4">
        <v>310</v>
      </c>
      <c r="F393" s="5" t="s">
        <v>244</v>
      </c>
      <c r="G393" s="5" t="s">
        <v>244</v>
      </c>
      <c r="H393" s="5" t="s">
        <v>361</v>
      </c>
      <c r="I393" t="s">
        <v>1203</v>
      </c>
      <c r="J393" t="s">
        <v>628</v>
      </c>
      <c r="K393" t="s">
        <v>528</v>
      </c>
      <c r="L393" t="s">
        <v>95</v>
      </c>
      <c r="M393" t="s">
        <v>98</v>
      </c>
      <c r="N393">
        <v>21533.7</v>
      </c>
      <c r="O393" t="s">
        <v>2635</v>
      </c>
      <c r="P393">
        <v>18580.16</v>
      </c>
      <c r="Q393" t="s">
        <v>2635</v>
      </c>
      <c r="T393">
        <v>386</v>
      </c>
      <c r="U393" s="4">
        <v>1</v>
      </c>
      <c r="AA393">
        <v>1</v>
      </c>
      <c r="AC393">
        <v>1</v>
      </c>
      <c r="AE393" t="s">
        <v>2643</v>
      </c>
      <c r="AF393" s="6">
        <v>45121</v>
      </c>
      <c r="AG393" s="6">
        <v>45107</v>
      </c>
      <c r="AH393" s="7" t="s">
        <v>2645</v>
      </c>
    </row>
    <row r="394" spans="1:34" x14ac:dyDescent="0.25">
      <c r="A394">
        <v>2023</v>
      </c>
      <c r="B394" s="3">
        <v>45017</v>
      </c>
      <c r="C394" s="3">
        <v>45107</v>
      </c>
      <c r="D394" s="5" t="s">
        <v>92</v>
      </c>
      <c r="E394" s="4">
        <v>311</v>
      </c>
      <c r="F394" s="5" t="s">
        <v>249</v>
      </c>
      <c r="G394" s="5" t="s">
        <v>249</v>
      </c>
      <c r="H394" s="5" t="s">
        <v>361</v>
      </c>
      <c r="I394" t="s">
        <v>1204</v>
      </c>
      <c r="J394" t="s">
        <v>1205</v>
      </c>
      <c r="K394" t="s">
        <v>446</v>
      </c>
      <c r="L394" t="s">
        <v>96</v>
      </c>
      <c r="M394" t="s">
        <v>97</v>
      </c>
      <c r="N394">
        <v>11325</v>
      </c>
      <c r="O394" t="s">
        <v>2635</v>
      </c>
      <c r="P394">
        <v>10388.18</v>
      </c>
      <c r="Q394" t="s">
        <v>2635</v>
      </c>
      <c r="T394">
        <v>387</v>
      </c>
      <c r="U394" s="4">
        <v>1</v>
      </c>
      <c r="AA394">
        <v>1</v>
      </c>
      <c r="AC394">
        <v>1</v>
      </c>
      <c r="AE394" t="s">
        <v>2643</v>
      </c>
      <c r="AF394" s="6">
        <v>45121</v>
      </c>
      <c r="AG394" s="6">
        <v>45107</v>
      </c>
      <c r="AH394" s="7" t="s">
        <v>2645</v>
      </c>
    </row>
    <row r="395" spans="1:34" x14ac:dyDescent="0.25">
      <c r="A395">
        <v>2023</v>
      </c>
      <c r="B395" s="3">
        <v>45017</v>
      </c>
      <c r="C395" s="3">
        <v>45107</v>
      </c>
      <c r="D395" s="5" t="s">
        <v>92</v>
      </c>
      <c r="E395" s="4">
        <v>311</v>
      </c>
      <c r="F395" s="5" t="s">
        <v>249</v>
      </c>
      <c r="G395" s="5" t="s">
        <v>249</v>
      </c>
      <c r="H395" s="5" t="s">
        <v>361</v>
      </c>
      <c r="I395" t="s">
        <v>551</v>
      </c>
      <c r="J395" t="s">
        <v>446</v>
      </c>
      <c r="K395" t="s">
        <v>463</v>
      </c>
      <c r="L395" t="s">
        <v>96</v>
      </c>
      <c r="M395" t="s">
        <v>97</v>
      </c>
      <c r="N395">
        <v>17874.3</v>
      </c>
      <c r="O395" t="s">
        <v>2635</v>
      </c>
      <c r="P395">
        <v>15702.4</v>
      </c>
      <c r="Q395" t="s">
        <v>2635</v>
      </c>
      <c r="T395">
        <v>388</v>
      </c>
      <c r="U395" s="4">
        <v>1</v>
      </c>
      <c r="AA395">
        <v>1</v>
      </c>
      <c r="AC395">
        <v>1</v>
      </c>
      <c r="AE395" t="s">
        <v>2643</v>
      </c>
      <c r="AF395" s="6">
        <v>45121</v>
      </c>
      <c r="AG395" s="6">
        <v>45107</v>
      </c>
      <c r="AH395" s="7" t="s">
        <v>2645</v>
      </c>
    </row>
    <row r="396" spans="1:34" x14ac:dyDescent="0.25">
      <c r="A396">
        <v>2023</v>
      </c>
      <c r="B396" s="3">
        <v>45017</v>
      </c>
      <c r="C396" s="3">
        <v>45107</v>
      </c>
      <c r="D396" s="5" t="s">
        <v>92</v>
      </c>
      <c r="E396" s="4">
        <v>331</v>
      </c>
      <c r="F396" s="5" t="s">
        <v>250</v>
      </c>
      <c r="G396" s="5" t="s">
        <v>250</v>
      </c>
      <c r="H396" s="5" t="s">
        <v>361</v>
      </c>
      <c r="I396" t="s">
        <v>1206</v>
      </c>
      <c r="J396" t="s">
        <v>446</v>
      </c>
      <c r="K396" t="s">
        <v>1207</v>
      </c>
      <c r="L396" t="s">
        <v>95</v>
      </c>
      <c r="M396" t="s">
        <v>98</v>
      </c>
      <c r="N396">
        <v>15143.7</v>
      </c>
      <c r="O396" t="s">
        <v>2635</v>
      </c>
      <c r="P396">
        <v>13550.24</v>
      </c>
      <c r="Q396" t="s">
        <v>2635</v>
      </c>
      <c r="T396">
        <v>389</v>
      </c>
      <c r="U396" s="4">
        <v>1</v>
      </c>
      <c r="AA396">
        <v>1</v>
      </c>
      <c r="AC396">
        <v>1</v>
      </c>
      <c r="AE396" t="s">
        <v>2643</v>
      </c>
      <c r="AF396" s="6">
        <v>45121</v>
      </c>
      <c r="AG396" s="6">
        <v>45107</v>
      </c>
      <c r="AH396" s="7" t="s">
        <v>2645</v>
      </c>
    </row>
    <row r="397" spans="1:34" x14ac:dyDescent="0.25">
      <c r="A397">
        <v>2023</v>
      </c>
      <c r="B397" s="3">
        <v>45017</v>
      </c>
      <c r="C397" s="3">
        <v>45107</v>
      </c>
      <c r="D397" s="5" t="s">
        <v>92</v>
      </c>
      <c r="E397" s="4">
        <v>396</v>
      </c>
      <c r="F397" s="5" t="s">
        <v>273</v>
      </c>
      <c r="G397" s="5" t="s">
        <v>273</v>
      </c>
      <c r="H397" s="5" t="s">
        <v>361</v>
      </c>
      <c r="I397" t="s">
        <v>1208</v>
      </c>
      <c r="J397" t="s">
        <v>446</v>
      </c>
      <c r="K397" t="s">
        <v>480</v>
      </c>
      <c r="L397" t="s">
        <v>96</v>
      </c>
      <c r="M397" t="s">
        <v>97</v>
      </c>
      <c r="N397">
        <v>9372.6</v>
      </c>
      <c r="O397" t="s">
        <v>2635</v>
      </c>
      <c r="P397">
        <v>8665.7800000000007</v>
      </c>
      <c r="Q397" t="s">
        <v>2635</v>
      </c>
      <c r="T397">
        <v>390</v>
      </c>
      <c r="U397" s="4">
        <v>1</v>
      </c>
      <c r="AA397">
        <v>1</v>
      </c>
      <c r="AC397">
        <v>1</v>
      </c>
      <c r="AE397" t="s">
        <v>2643</v>
      </c>
      <c r="AF397" s="6">
        <v>45121</v>
      </c>
      <c r="AG397" s="6">
        <v>45107</v>
      </c>
      <c r="AH397" s="7" t="s">
        <v>2645</v>
      </c>
    </row>
    <row r="398" spans="1:34" x14ac:dyDescent="0.25">
      <c r="A398">
        <v>2023</v>
      </c>
      <c r="B398" s="3">
        <v>45017</v>
      </c>
      <c r="C398" s="3">
        <v>45107</v>
      </c>
      <c r="D398" s="5" t="s">
        <v>92</v>
      </c>
      <c r="E398" s="4">
        <v>311</v>
      </c>
      <c r="F398" s="5" t="s">
        <v>249</v>
      </c>
      <c r="G398" s="5" t="s">
        <v>249</v>
      </c>
      <c r="H398" s="5" t="s">
        <v>361</v>
      </c>
      <c r="I398" t="s">
        <v>1209</v>
      </c>
      <c r="J398" t="s">
        <v>1210</v>
      </c>
      <c r="K398" t="s">
        <v>833</v>
      </c>
      <c r="L398" t="s">
        <v>96</v>
      </c>
      <c r="M398" t="s">
        <v>97</v>
      </c>
      <c r="N398">
        <v>17874.3</v>
      </c>
      <c r="O398" t="s">
        <v>2635</v>
      </c>
      <c r="P398">
        <v>15702.4</v>
      </c>
      <c r="Q398" t="s">
        <v>2635</v>
      </c>
      <c r="T398">
        <v>391</v>
      </c>
      <c r="U398" s="4">
        <v>1</v>
      </c>
      <c r="AA398">
        <v>1</v>
      </c>
      <c r="AC398">
        <v>1</v>
      </c>
      <c r="AE398" t="s">
        <v>2643</v>
      </c>
      <c r="AF398" s="6">
        <v>45121</v>
      </c>
      <c r="AG398" s="6">
        <v>45107</v>
      </c>
      <c r="AH398" s="7" t="s">
        <v>2645</v>
      </c>
    </row>
    <row r="399" spans="1:34" x14ac:dyDescent="0.25">
      <c r="A399">
        <v>2023</v>
      </c>
      <c r="B399" s="3">
        <v>45017</v>
      </c>
      <c r="C399" s="3">
        <v>45107</v>
      </c>
      <c r="D399" s="5" t="s">
        <v>92</v>
      </c>
      <c r="E399" s="4">
        <v>369</v>
      </c>
      <c r="F399" s="5" t="s">
        <v>277</v>
      </c>
      <c r="G399" s="5" t="s">
        <v>277</v>
      </c>
      <c r="H399" s="5" t="s">
        <v>361</v>
      </c>
      <c r="I399" t="s">
        <v>1211</v>
      </c>
      <c r="J399" t="s">
        <v>1212</v>
      </c>
      <c r="K399" t="s">
        <v>652</v>
      </c>
      <c r="L399" t="s">
        <v>96</v>
      </c>
      <c r="M399" t="s">
        <v>97</v>
      </c>
      <c r="N399">
        <v>9372.6</v>
      </c>
      <c r="O399" t="s">
        <v>2635</v>
      </c>
      <c r="P399">
        <v>8665.7800000000007</v>
      </c>
      <c r="Q399" t="s">
        <v>2635</v>
      </c>
      <c r="T399">
        <v>392</v>
      </c>
      <c r="U399" s="4">
        <v>1</v>
      </c>
      <c r="AA399">
        <v>1</v>
      </c>
      <c r="AC399">
        <v>1</v>
      </c>
      <c r="AE399" t="s">
        <v>2643</v>
      </c>
      <c r="AF399" s="6">
        <v>45121</v>
      </c>
      <c r="AG399" s="6">
        <v>45107</v>
      </c>
      <c r="AH399" s="7" t="s">
        <v>2645</v>
      </c>
    </row>
    <row r="400" spans="1:34" x14ac:dyDescent="0.25">
      <c r="A400">
        <v>2023</v>
      </c>
      <c r="B400" s="3">
        <v>45017</v>
      </c>
      <c r="C400" s="3">
        <v>45107</v>
      </c>
      <c r="D400" s="5" t="s">
        <v>92</v>
      </c>
      <c r="E400" s="4">
        <v>306</v>
      </c>
      <c r="F400" s="5" t="s">
        <v>255</v>
      </c>
      <c r="G400" s="5" t="s">
        <v>255</v>
      </c>
      <c r="H400" s="5" t="s">
        <v>362</v>
      </c>
      <c r="I400" t="s">
        <v>1213</v>
      </c>
      <c r="J400" t="s">
        <v>1214</v>
      </c>
      <c r="K400" t="s">
        <v>728</v>
      </c>
      <c r="L400" t="s">
        <v>96</v>
      </c>
      <c r="M400" t="s">
        <v>97</v>
      </c>
      <c r="N400">
        <v>16413.900000000001</v>
      </c>
      <c r="O400" t="s">
        <v>2635</v>
      </c>
      <c r="P400">
        <v>14553.94</v>
      </c>
      <c r="Q400" t="s">
        <v>2635</v>
      </c>
      <c r="T400">
        <v>393</v>
      </c>
      <c r="U400" s="4">
        <v>1</v>
      </c>
      <c r="AA400">
        <v>1</v>
      </c>
      <c r="AC400">
        <v>1</v>
      </c>
      <c r="AE400" t="s">
        <v>2643</v>
      </c>
      <c r="AF400" s="6">
        <v>45121</v>
      </c>
      <c r="AG400" s="6">
        <v>45107</v>
      </c>
      <c r="AH400" s="7" t="s">
        <v>2645</v>
      </c>
    </row>
    <row r="401" spans="1:34" x14ac:dyDescent="0.25">
      <c r="A401">
        <v>2023</v>
      </c>
      <c r="B401" s="3">
        <v>45017</v>
      </c>
      <c r="C401" s="3">
        <v>45107</v>
      </c>
      <c r="D401" s="5" t="s">
        <v>92</v>
      </c>
      <c r="E401" s="4">
        <v>341</v>
      </c>
      <c r="F401" s="5" t="s">
        <v>253</v>
      </c>
      <c r="G401" s="5" t="s">
        <v>253</v>
      </c>
      <c r="H401" s="5" t="s">
        <v>362</v>
      </c>
      <c r="I401" t="s">
        <v>496</v>
      </c>
      <c r="J401" t="s">
        <v>497</v>
      </c>
      <c r="K401" t="s">
        <v>498</v>
      </c>
      <c r="L401" t="s">
        <v>96</v>
      </c>
      <c r="M401" t="s">
        <v>97</v>
      </c>
      <c r="N401">
        <v>9372.6</v>
      </c>
      <c r="O401" t="s">
        <v>2635</v>
      </c>
      <c r="P401">
        <v>8665.7800000000007</v>
      </c>
      <c r="Q401" t="s">
        <v>2635</v>
      </c>
      <c r="T401">
        <v>394</v>
      </c>
      <c r="U401" s="4">
        <v>1</v>
      </c>
      <c r="AA401">
        <v>1</v>
      </c>
      <c r="AC401">
        <v>1</v>
      </c>
      <c r="AE401" t="s">
        <v>2643</v>
      </c>
      <c r="AF401" s="6">
        <v>45121</v>
      </c>
      <c r="AG401" s="6">
        <v>45107</v>
      </c>
      <c r="AH401" s="7" t="s">
        <v>2645</v>
      </c>
    </row>
    <row r="402" spans="1:34" x14ac:dyDescent="0.25">
      <c r="A402">
        <v>2023</v>
      </c>
      <c r="B402" s="3">
        <v>45017</v>
      </c>
      <c r="C402" s="3">
        <v>45107</v>
      </c>
      <c r="D402" s="5" t="s">
        <v>92</v>
      </c>
      <c r="E402" s="4">
        <v>302</v>
      </c>
      <c r="F402" s="5" t="s">
        <v>252</v>
      </c>
      <c r="G402" s="5" t="s">
        <v>252</v>
      </c>
      <c r="H402" s="5" t="s">
        <v>363</v>
      </c>
      <c r="I402" t="s">
        <v>801</v>
      </c>
      <c r="J402" t="s">
        <v>1215</v>
      </c>
      <c r="K402" t="s">
        <v>492</v>
      </c>
      <c r="L402" t="s">
        <v>96</v>
      </c>
      <c r="M402" t="s">
        <v>97</v>
      </c>
      <c r="N402">
        <v>24147.3</v>
      </c>
      <c r="O402" t="s">
        <v>2635</v>
      </c>
      <c r="P402">
        <v>16916.98</v>
      </c>
      <c r="Q402" t="s">
        <v>2635</v>
      </c>
      <c r="T402">
        <v>395</v>
      </c>
      <c r="U402" s="4">
        <v>16</v>
      </c>
      <c r="AA402">
        <v>1</v>
      </c>
      <c r="AC402">
        <v>1</v>
      </c>
      <c r="AE402" t="s">
        <v>2643</v>
      </c>
      <c r="AF402" s="6">
        <v>45121</v>
      </c>
      <c r="AG402" s="6">
        <v>45107</v>
      </c>
      <c r="AH402" s="7" t="s">
        <v>2645</v>
      </c>
    </row>
    <row r="403" spans="1:34" x14ac:dyDescent="0.25">
      <c r="A403">
        <v>2023</v>
      </c>
      <c r="B403" s="3">
        <v>45017</v>
      </c>
      <c r="C403" s="3">
        <v>45107</v>
      </c>
      <c r="D403" s="5" t="s">
        <v>92</v>
      </c>
      <c r="E403" s="4">
        <v>302</v>
      </c>
      <c r="F403" s="5" t="s">
        <v>252</v>
      </c>
      <c r="G403" s="5" t="s">
        <v>252</v>
      </c>
      <c r="H403" s="5" t="s">
        <v>364</v>
      </c>
      <c r="I403" t="s">
        <v>1216</v>
      </c>
      <c r="J403" t="s">
        <v>608</v>
      </c>
      <c r="K403" t="s">
        <v>446</v>
      </c>
      <c r="L403" t="s">
        <v>96</v>
      </c>
      <c r="M403" t="s">
        <v>97</v>
      </c>
      <c r="N403">
        <v>24147.3</v>
      </c>
      <c r="O403" t="s">
        <v>2635</v>
      </c>
      <c r="P403">
        <v>16916.98</v>
      </c>
      <c r="Q403" t="s">
        <v>2635</v>
      </c>
      <c r="T403">
        <v>396</v>
      </c>
      <c r="U403" s="4">
        <v>16</v>
      </c>
      <c r="AA403">
        <v>1</v>
      </c>
      <c r="AC403">
        <v>1</v>
      </c>
      <c r="AE403" t="s">
        <v>2643</v>
      </c>
      <c r="AF403" s="6">
        <v>45121</v>
      </c>
      <c r="AG403" s="6">
        <v>45107</v>
      </c>
      <c r="AH403" s="7" t="s">
        <v>2645</v>
      </c>
    </row>
    <row r="404" spans="1:34" x14ac:dyDescent="0.25">
      <c r="A404">
        <v>2023</v>
      </c>
      <c r="B404" s="3">
        <v>45017</v>
      </c>
      <c r="C404" s="3">
        <v>45107</v>
      </c>
      <c r="D404" s="5" t="s">
        <v>92</v>
      </c>
      <c r="E404" s="4">
        <v>331</v>
      </c>
      <c r="F404" s="5" t="s">
        <v>250</v>
      </c>
      <c r="G404" s="5" t="s">
        <v>250</v>
      </c>
      <c r="H404" s="5" t="s">
        <v>365</v>
      </c>
      <c r="I404" t="s">
        <v>1217</v>
      </c>
      <c r="J404" t="s">
        <v>1042</v>
      </c>
      <c r="K404" t="s">
        <v>1218</v>
      </c>
      <c r="L404" t="s">
        <v>95</v>
      </c>
      <c r="M404" t="s">
        <v>98</v>
      </c>
      <c r="N404">
        <v>16411.5</v>
      </c>
      <c r="O404" t="s">
        <v>2635</v>
      </c>
      <c r="P404">
        <v>14552.06</v>
      </c>
      <c r="Q404" t="s">
        <v>2635</v>
      </c>
      <c r="T404">
        <v>397</v>
      </c>
      <c r="U404" s="4">
        <v>1</v>
      </c>
      <c r="AA404">
        <v>1</v>
      </c>
      <c r="AC404">
        <v>1</v>
      </c>
      <c r="AE404" t="s">
        <v>2643</v>
      </c>
      <c r="AF404" s="6">
        <v>45121</v>
      </c>
      <c r="AG404" s="6">
        <v>45107</v>
      </c>
      <c r="AH404" s="7" t="s">
        <v>2645</v>
      </c>
    </row>
    <row r="405" spans="1:34" x14ac:dyDescent="0.25">
      <c r="A405">
        <v>2023</v>
      </c>
      <c r="B405" s="3">
        <v>45017</v>
      </c>
      <c r="C405" s="3">
        <v>45107</v>
      </c>
      <c r="D405" s="5" t="s">
        <v>92</v>
      </c>
      <c r="E405" s="4">
        <v>316</v>
      </c>
      <c r="F405" s="5" t="s">
        <v>247</v>
      </c>
      <c r="G405" s="5" t="s">
        <v>247</v>
      </c>
      <c r="H405" s="5" t="s">
        <v>365</v>
      </c>
      <c r="I405" t="s">
        <v>1219</v>
      </c>
      <c r="J405" t="s">
        <v>1220</v>
      </c>
      <c r="K405" t="s">
        <v>552</v>
      </c>
      <c r="L405" t="s">
        <v>95</v>
      </c>
      <c r="M405" t="s">
        <v>98</v>
      </c>
      <c r="N405">
        <v>11800.2</v>
      </c>
      <c r="O405" t="s">
        <v>2635</v>
      </c>
      <c r="P405">
        <v>10787.36</v>
      </c>
      <c r="Q405" t="s">
        <v>2635</v>
      </c>
      <c r="T405">
        <v>398</v>
      </c>
      <c r="U405" s="4">
        <v>1</v>
      </c>
      <c r="AA405">
        <v>1</v>
      </c>
      <c r="AC405">
        <v>1</v>
      </c>
      <c r="AE405" t="s">
        <v>2643</v>
      </c>
      <c r="AF405" s="6">
        <v>45121</v>
      </c>
      <c r="AG405" s="6">
        <v>45107</v>
      </c>
      <c r="AH405" s="7" t="s">
        <v>2645</v>
      </c>
    </row>
    <row r="406" spans="1:34" x14ac:dyDescent="0.25">
      <c r="A406">
        <v>2023</v>
      </c>
      <c r="B406" s="3">
        <v>45017</v>
      </c>
      <c r="C406" s="3">
        <v>45107</v>
      </c>
      <c r="D406" s="5" t="s">
        <v>92</v>
      </c>
      <c r="E406" s="4">
        <v>316</v>
      </c>
      <c r="F406" s="5" t="s">
        <v>247</v>
      </c>
      <c r="G406" s="5" t="s">
        <v>247</v>
      </c>
      <c r="H406" s="5" t="s">
        <v>365</v>
      </c>
      <c r="I406" t="s">
        <v>529</v>
      </c>
      <c r="J406" t="s">
        <v>622</v>
      </c>
      <c r="K406" t="s">
        <v>1221</v>
      </c>
      <c r="L406" t="s">
        <v>96</v>
      </c>
      <c r="M406" t="s">
        <v>97</v>
      </c>
      <c r="N406">
        <v>9372.6</v>
      </c>
      <c r="O406" t="s">
        <v>2635</v>
      </c>
      <c r="P406">
        <v>8665.7800000000007</v>
      </c>
      <c r="Q406" t="s">
        <v>2635</v>
      </c>
      <c r="T406">
        <v>399</v>
      </c>
      <c r="U406" s="4">
        <v>1</v>
      </c>
      <c r="AA406">
        <v>1</v>
      </c>
      <c r="AC406">
        <v>1</v>
      </c>
      <c r="AE406" t="s">
        <v>2643</v>
      </c>
      <c r="AF406" s="6">
        <v>45121</v>
      </c>
      <c r="AG406" s="6">
        <v>45107</v>
      </c>
      <c r="AH406" s="7" t="s">
        <v>2645</v>
      </c>
    </row>
    <row r="407" spans="1:34" x14ac:dyDescent="0.25">
      <c r="A407">
        <v>2023</v>
      </c>
      <c r="B407" s="3">
        <v>45017</v>
      </c>
      <c r="C407" s="3">
        <v>45107</v>
      </c>
      <c r="D407" s="5" t="s">
        <v>92</v>
      </c>
      <c r="E407" s="4">
        <v>315</v>
      </c>
      <c r="F407" s="5" t="s">
        <v>242</v>
      </c>
      <c r="G407" s="5" t="s">
        <v>242</v>
      </c>
      <c r="H407" s="5" t="s">
        <v>365</v>
      </c>
      <c r="I407" t="s">
        <v>1222</v>
      </c>
      <c r="J407" t="s">
        <v>538</v>
      </c>
      <c r="K407" t="s">
        <v>462</v>
      </c>
      <c r="L407" t="s">
        <v>95</v>
      </c>
      <c r="M407" t="s">
        <v>98</v>
      </c>
      <c r="N407">
        <v>12000</v>
      </c>
      <c r="O407" t="s">
        <v>2635</v>
      </c>
      <c r="P407">
        <v>9598.7999999999993</v>
      </c>
      <c r="Q407" t="s">
        <v>2635</v>
      </c>
      <c r="T407">
        <v>400</v>
      </c>
      <c r="U407" s="4">
        <v>5</v>
      </c>
      <c r="AA407">
        <v>1</v>
      </c>
      <c r="AC407">
        <v>1</v>
      </c>
      <c r="AE407" t="s">
        <v>2643</v>
      </c>
      <c r="AF407" s="6">
        <v>45121</v>
      </c>
      <c r="AG407" s="6">
        <v>45107</v>
      </c>
      <c r="AH407" s="7" t="s">
        <v>2645</v>
      </c>
    </row>
    <row r="408" spans="1:34" x14ac:dyDescent="0.25">
      <c r="A408">
        <v>2023</v>
      </c>
      <c r="B408" s="3">
        <v>45017</v>
      </c>
      <c r="C408" s="3">
        <v>45107</v>
      </c>
      <c r="D408" s="5" t="s">
        <v>92</v>
      </c>
      <c r="E408" s="4">
        <v>403</v>
      </c>
      <c r="F408" s="5" t="s">
        <v>274</v>
      </c>
      <c r="G408" s="5" t="s">
        <v>274</v>
      </c>
      <c r="H408" s="5" t="s">
        <v>365</v>
      </c>
      <c r="I408" t="s">
        <v>1223</v>
      </c>
      <c r="J408" t="s">
        <v>441</v>
      </c>
      <c r="K408" t="s">
        <v>650</v>
      </c>
      <c r="L408" t="s">
        <v>96</v>
      </c>
      <c r="M408" t="s">
        <v>97</v>
      </c>
      <c r="N408">
        <v>13874.4</v>
      </c>
      <c r="O408" t="s">
        <v>2635</v>
      </c>
      <c r="P408">
        <v>6254.2</v>
      </c>
      <c r="Q408" t="s">
        <v>2635</v>
      </c>
      <c r="T408">
        <v>401</v>
      </c>
      <c r="U408" s="4">
        <v>1</v>
      </c>
      <c r="AA408">
        <v>1</v>
      </c>
      <c r="AC408">
        <v>1</v>
      </c>
      <c r="AE408" t="s">
        <v>2643</v>
      </c>
      <c r="AF408" s="6">
        <v>45121</v>
      </c>
      <c r="AG408" s="6">
        <v>45107</v>
      </c>
      <c r="AH408" s="7" t="s">
        <v>2645</v>
      </c>
    </row>
    <row r="409" spans="1:34" x14ac:dyDescent="0.25">
      <c r="A409">
        <v>2023</v>
      </c>
      <c r="B409" s="3">
        <v>45017</v>
      </c>
      <c r="C409" s="3">
        <v>45107</v>
      </c>
      <c r="D409" s="5" t="s">
        <v>92</v>
      </c>
      <c r="E409" s="4">
        <v>311</v>
      </c>
      <c r="F409" s="5" t="s">
        <v>249</v>
      </c>
      <c r="G409" s="5" t="s">
        <v>249</v>
      </c>
      <c r="H409" s="5" t="s">
        <v>365</v>
      </c>
      <c r="I409" t="s">
        <v>1025</v>
      </c>
      <c r="J409" t="s">
        <v>727</v>
      </c>
      <c r="K409" t="s">
        <v>630</v>
      </c>
      <c r="L409" t="s">
        <v>96</v>
      </c>
      <c r="M409" t="s">
        <v>97</v>
      </c>
      <c r="N409">
        <v>13874.4</v>
      </c>
      <c r="O409" t="s">
        <v>2635</v>
      </c>
      <c r="P409">
        <v>12508.4</v>
      </c>
      <c r="Q409" t="s">
        <v>2635</v>
      </c>
      <c r="T409">
        <v>402</v>
      </c>
      <c r="U409" s="4">
        <v>1</v>
      </c>
      <c r="AA409">
        <v>1</v>
      </c>
      <c r="AC409">
        <v>1</v>
      </c>
      <c r="AE409" t="s">
        <v>2643</v>
      </c>
      <c r="AF409" s="6">
        <v>45121</v>
      </c>
      <c r="AG409" s="6">
        <v>45107</v>
      </c>
      <c r="AH409" s="7" t="s">
        <v>2645</v>
      </c>
    </row>
    <row r="410" spans="1:34" x14ac:dyDescent="0.25">
      <c r="A410">
        <v>2023</v>
      </c>
      <c r="B410" s="3">
        <v>45017</v>
      </c>
      <c r="C410" s="3">
        <v>45107</v>
      </c>
      <c r="D410" s="5" t="s">
        <v>92</v>
      </c>
      <c r="E410" s="4">
        <v>403</v>
      </c>
      <c r="F410" s="5" t="s">
        <v>274</v>
      </c>
      <c r="G410" s="5" t="s">
        <v>274</v>
      </c>
      <c r="H410" s="5" t="s">
        <v>365</v>
      </c>
      <c r="I410" t="s">
        <v>1224</v>
      </c>
      <c r="J410" t="s">
        <v>727</v>
      </c>
      <c r="K410" t="s">
        <v>468</v>
      </c>
      <c r="L410" t="s">
        <v>96</v>
      </c>
      <c r="M410" t="s">
        <v>97</v>
      </c>
      <c r="N410">
        <v>13874.4</v>
      </c>
      <c r="O410" t="s">
        <v>2635</v>
      </c>
      <c r="P410">
        <v>12508.4</v>
      </c>
      <c r="Q410" t="s">
        <v>2635</v>
      </c>
      <c r="T410">
        <v>403</v>
      </c>
      <c r="U410" s="4">
        <v>1</v>
      </c>
      <c r="AA410">
        <v>1</v>
      </c>
      <c r="AC410">
        <v>1</v>
      </c>
      <c r="AE410" t="s">
        <v>2643</v>
      </c>
      <c r="AF410" s="6">
        <v>45121</v>
      </c>
      <c r="AG410" s="6">
        <v>45107</v>
      </c>
      <c r="AH410" s="7" t="s">
        <v>2645</v>
      </c>
    </row>
    <row r="411" spans="1:34" x14ac:dyDescent="0.25">
      <c r="A411">
        <v>2023</v>
      </c>
      <c r="B411" s="3">
        <v>45017</v>
      </c>
      <c r="C411" s="3">
        <v>45107</v>
      </c>
      <c r="D411" s="5" t="s">
        <v>92</v>
      </c>
      <c r="E411" s="4">
        <v>368</v>
      </c>
      <c r="F411" s="5" t="s">
        <v>278</v>
      </c>
      <c r="G411" s="5" t="s">
        <v>278</v>
      </c>
      <c r="H411" s="5" t="s">
        <v>365</v>
      </c>
      <c r="I411" t="s">
        <v>1225</v>
      </c>
      <c r="J411" t="s">
        <v>509</v>
      </c>
      <c r="K411" t="s">
        <v>509</v>
      </c>
      <c r="L411" t="s">
        <v>95</v>
      </c>
      <c r="M411" t="s">
        <v>98</v>
      </c>
      <c r="N411">
        <v>13874.4</v>
      </c>
      <c r="O411" t="s">
        <v>2635</v>
      </c>
      <c r="P411">
        <v>12508.4</v>
      </c>
      <c r="Q411" t="s">
        <v>2635</v>
      </c>
      <c r="T411">
        <v>404</v>
      </c>
      <c r="U411" s="4">
        <v>1</v>
      </c>
      <c r="AA411">
        <v>1</v>
      </c>
      <c r="AC411">
        <v>1</v>
      </c>
      <c r="AE411" t="s">
        <v>2643</v>
      </c>
      <c r="AF411" s="6">
        <v>45121</v>
      </c>
      <c r="AG411" s="6">
        <v>45107</v>
      </c>
      <c r="AH411" s="7" t="s">
        <v>2645</v>
      </c>
    </row>
    <row r="412" spans="1:34" x14ac:dyDescent="0.25">
      <c r="A412">
        <v>2023</v>
      </c>
      <c r="B412" s="3">
        <v>45017</v>
      </c>
      <c r="C412" s="3">
        <v>45107</v>
      </c>
      <c r="D412" s="5" t="s">
        <v>92</v>
      </c>
      <c r="E412" s="4">
        <v>312</v>
      </c>
      <c r="F412" s="5" t="s">
        <v>245</v>
      </c>
      <c r="G412" s="5" t="s">
        <v>245</v>
      </c>
      <c r="H412" s="5" t="s">
        <v>365</v>
      </c>
      <c r="I412" t="s">
        <v>1226</v>
      </c>
      <c r="J412" t="s">
        <v>506</v>
      </c>
      <c r="K412" t="s">
        <v>1227</v>
      </c>
      <c r="L412" t="s">
        <v>95</v>
      </c>
      <c r="M412" t="s">
        <v>98</v>
      </c>
      <c r="N412">
        <v>13874.1</v>
      </c>
      <c r="O412" t="s">
        <v>2635</v>
      </c>
      <c r="P412">
        <v>12508.14</v>
      </c>
      <c r="Q412" t="s">
        <v>2635</v>
      </c>
      <c r="T412">
        <v>405</v>
      </c>
      <c r="U412" s="4">
        <v>1</v>
      </c>
      <c r="AA412">
        <v>1</v>
      </c>
      <c r="AC412">
        <v>1</v>
      </c>
      <c r="AE412" t="s">
        <v>2643</v>
      </c>
      <c r="AF412" s="6">
        <v>45121</v>
      </c>
      <c r="AG412" s="6">
        <v>45107</v>
      </c>
      <c r="AH412" s="7" t="s">
        <v>2645</v>
      </c>
    </row>
    <row r="413" spans="1:34" x14ac:dyDescent="0.25">
      <c r="A413">
        <v>2023</v>
      </c>
      <c r="B413" s="3">
        <v>45017</v>
      </c>
      <c r="C413" s="3">
        <v>45107</v>
      </c>
      <c r="D413" s="5" t="s">
        <v>92</v>
      </c>
      <c r="E413" s="4">
        <v>403</v>
      </c>
      <c r="F413" s="5" t="s">
        <v>274</v>
      </c>
      <c r="G413" s="5" t="s">
        <v>274</v>
      </c>
      <c r="H413" s="5" t="s">
        <v>365</v>
      </c>
      <c r="I413" t="s">
        <v>798</v>
      </c>
      <c r="J413" t="s">
        <v>492</v>
      </c>
      <c r="K413" t="s">
        <v>931</v>
      </c>
      <c r="L413" t="s">
        <v>96</v>
      </c>
      <c r="M413" t="s">
        <v>97</v>
      </c>
      <c r="N413">
        <v>13874.4</v>
      </c>
      <c r="O413" t="s">
        <v>2635</v>
      </c>
      <c r="P413">
        <v>12508.4</v>
      </c>
      <c r="Q413" t="s">
        <v>2635</v>
      </c>
      <c r="T413">
        <v>406</v>
      </c>
      <c r="U413" s="4">
        <v>1</v>
      </c>
      <c r="AA413">
        <v>1</v>
      </c>
      <c r="AC413">
        <v>1</v>
      </c>
      <c r="AE413" t="s">
        <v>2643</v>
      </c>
      <c r="AF413" s="6">
        <v>45121</v>
      </c>
      <c r="AG413" s="6">
        <v>45107</v>
      </c>
      <c r="AH413" s="7" t="s">
        <v>2645</v>
      </c>
    </row>
    <row r="414" spans="1:34" x14ac:dyDescent="0.25">
      <c r="A414">
        <v>2023</v>
      </c>
      <c r="B414" s="3">
        <v>45017</v>
      </c>
      <c r="C414" s="3">
        <v>45107</v>
      </c>
      <c r="D414" s="5" t="s">
        <v>92</v>
      </c>
      <c r="E414" s="4">
        <v>368</v>
      </c>
      <c r="F414" s="5" t="s">
        <v>278</v>
      </c>
      <c r="G414" s="5" t="s">
        <v>278</v>
      </c>
      <c r="H414" s="5" t="s">
        <v>365</v>
      </c>
      <c r="I414" t="s">
        <v>1228</v>
      </c>
      <c r="J414" t="s">
        <v>492</v>
      </c>
      <c r="K414" t="s">
        <v>446</v>
      </c>
      <c r="L414" t="s">
        <v>95</v>
      </c>
      <c r="M414" t="s">
        <v>98</v>
      </c>
      <c r="N414">
        <v>9372.6</v>
      </c>
      <c r="O414" t="s">
        <v>2635</v>
      </c>
      <c r="P414">
        <v>8665.7800000000007</v>
      </c>
      <c r="Q414" t="s">
        <v>2635</v>
      </c>
      <c r="T414">
        <v>407</v>
      </c>
      <c r="U414" s="4">
        <v>1</v>
      </c>
      <c r="AA414">
        <v>1</v>
      </c>
      <c r="AC414">
        <v>1</v>
      </c>
      <c r="AE414" t="s">
        <v>2643</v>
      </c>
      <c r="AF414" s="6">
        <v>45121</v>
      </c>
      <c r="AG414" s="6">
        <v>45107</v>
      </c>
      <c r="AH414" s="7" t="s">
        <v>2645</v>
      </c>
    </row>
    <row r="415" spans="1:34" x14ac:dyDescent="0.25">
      <c r="A415">
        <v>2023</v>
      </c>
      <c r="B415" s="3">
        <v>45017</v>
      </c>
      <c r="C415" s="3">
        <v>45107</v>
      </c>
      <c r="D415" s="5" t="s">
        <v>92</v>
      </c>
      <c r="E415" s="4">
        <v>307</v>
      </c>
      <c r="F415" s="5" t="s">
        <v>243</v>
      </c>
      <c r="G415" s="5" t="s">
        <v>243</v>
      </c>
      <c r="H415" s="5" t="s">
        <v>365</v>
      </c>
      <c r="I415" t="s">
        <v>1037</v>
      </c>
      <c r="J415" t="s">
        <v>630</v>
      </c>
      <c r="K415" t="s">
        <v>1071</v>
      </c>
      <c r="L415" t="s">
        <v>95</v>
      </c>
      <c r="M415" t="s">
        <v>98</v>
      </c>
      <c r="N415">
        <v>18958.5</v>
      </c>
      <c r="O415" t="s">
        <v>2635</v>
      </c>
      <c r="P415">
        <v>16555.02</v>
      </c>
      <c r="Q415" t="s">
        <v>2635</v>
      </c>
      <c r="T415">
        <v>408</v>
      </c>
      <c r="U415" s="4">
        <v>1</v>
      </c>
      <c r="AA415">
        <v>1</v>
      </c>
      <c r="AC415">
        <v>1</v>
      </c>
      <c r="AE415" t="s">
        <v>2643</v>
      </c>
      <c r="AF415" s="6">
        <v>45121</v>
      </c>
      <c r="AG415" s="6">
        <v>45107</v>
      </c>
      <c r="AH415" s="7" t="s">
        <v>2645</v>
      </c>
    </row>
    <row r="416" spans="1:34" x14ac:dyDescent="0.25">
      <c r="A416">
        <v>2023</v>
      </c>
      <c r="B416" s="3">
        <v>45017</v>
      </c>
      <c r="C416" s="3">
        <v>45107</v>
      </c>
      <c r="D416" s="5" t="s">
        <v>92</v>
      </c>
      <c r="E416" s="4">
        <v>306</v>
      </c>
      <c r="F416" s="5" t="s">
        <v>255</v>
      </c>
      <c r="G416" s="5" t="s">
        <v>255</v>
      </c>
      <c r="H416" s="5" t="s">
        <v>365</v>
      </c>
      <c r="I416" t="s">
        <v>1229</v>
      </c>
      <c r="J416" t="s">
        <v>909</v>
      </c>
      <c r="K416" t="s">
        <v>1230</v>
      </c>
      <c r="L416" t="s">
        <v>96</v>
      </c>
      <c r="M416" t="s">
        <v>97</v>
      </c>
      <c r="N416">
        <v>13874.4</v>
      </c>
      <c r="O416" t="s">
        <v>2635</v>
      </c>
      <c r="P416">
        <v>12508.4</v>
      </c>
      <c r="Q416" t="s">
        <v>2635</v>
      </c>
      <c r="T416">
        <v>409</v>
      </c>
      <c r="U416" s="4">
        <v>1</v>
      </c>
      <c r="AA416">
        <v>1</v>
      </c>
      <c r="AC416">
        <v>1</v>
      </c>
      <c r="AE416" t="s">
        <v>2643</v>
      </c>
      <c r="AF416" s="6">
        <v>45121</v>
      </c>
      <c r="AG416" s="6">
        <v>45107</v>
      </c>
      <c r="AH416" s="7" t="s">
        <v>2645</v>
      </c>
    </row>
    <row r="417" spans="1:34" x14ac:dyDescent="0.25">
      <c r="A417">
        <v>2023</v>
      </c>
      <c r="B417" s="3">
        <v>45017</v>
      </c>
      <c r="C417" s="3">
        <v>45107</v>
      </c>
      <c r="D417" s="5" t="s">
        <v>92</v>
      </c>
      <c r="E417" s="4">
        <v>311</v>
      </c>
      <c r="F417" s="5" t="s">
        <v>249</v>
      </c>
      <c r="G417" s="5" t="s">
        <v>249</v>
      </c>
      <c r="H417" s="5" t="s">
        <v>365</v>
      </c>
      <c r="I417" t="s">
        <v>1231</v>
      </c>
      <c r="J417" t="s">
        <v>805</v>
      </c>
      <c r="K417" t="s">
        <v>1232</v>
      </c>
      <c r="L417" t="s">
        <v>96</v>
      </c>
      <c r="M417" t="s">
        <v>97</v>
      </c>
      <c r="N417">
        <v>17874.3</v>
      </c>
      <c r="O417" t="s">
        <v>2635</v>
      </c>
      <c r="P417">
        <v>15702.4</v>
      </c>
      <c r="Q417" t="s">
        <v>2635</v>
      </c>
      <c r="T417">
        <v>410</v>
      </c>
      <c r="U417" s="4">
        <v>1</v>
      </c>
      <c r="AA417">
        <v>1</v>
      </c>
      <c r="AC417">
        <v>1</v>
      </c>
      <c r="AE417" t="s">
        <v>2643</v>
      </c>
      <c r="AF417" s="6">
        <v>45121</v>
      </c>
      <c r="AG417" s="6">
        <v>45107</v>
      </c>
      <c r="AH417" s="7" t="s">
        <v>2645</v>
      </c>
    </row>
    <row r="418" spans="1:34" x14ac:dyDescent="0.25">
      <c r="A418">
        <v>2023</v>
      </c>
      <c r="B418" s="3">
        <v>45017</v>
      </c>
      <c r="C418" s="3">
        <v>45107</v>
      </c>
      <c r="D418" s="5" t="s">
        <v>92</v>
      </c>
      <c r="E418" s="4">
        <v>315</v>
      </c>
      <c r="F418" s="5" t="s">
        <v>242</v>
      </c>
      <c r="G418" s="5" t="s">
        <v>242</v>
      </c>
      <c r="H418" s="5" t="s">
        <v>365</v>
      </c>
      <c r="I418" t="s">
        <v>1233</v>
      </c>
      <c r="J418" t="s">
        <v>578</v>
      </c>
      <c r="K418" t="s">
        <v>471</v>
      </c>
      <c r="L418" t="s">
        <v>96</v>
      </c>
      <c r="M418" t="s">
        <v>97</v>
      </c>
      <c r="N418">
        <v>9372.6</v>
      </c>
      <c r="O418" t="s">
        <v>2635</v>
      </c>
      <c r="P418">
        <v>8665.7800000000007</v>
      </c>
      <c r="Q418" t="s">
        <v>2635</v>
      </c>
      <c r="T418">
        <v>411</v>
      </c>
      <c r="U418" s="4">
        <v>1</v>
      </c>
      <c r="AA418">
        <v>1</v>
      </c>
      <c r="AC418">
        <v>1</v>
      </c>
      <c r="AE418" t="s">
        <v>2643</v>
      </c>
      <c r="AF418" s="6">
        <v>45121</v>
      </c>
      <c r="AG418" s="6">
        <v>45107</v>
      </c>
      <c r="AH418" s="7" t="s">
        <v>2645</v>
      </c>
    </row>
    <row r="419" spans="1:34" x14ac:dyDescent="0.25">
      <c r="A419">
        <v>2023</v>
      </c>
      <c r="B419" s="3">
        <v>45017</v>
      </c>
      <c r="C419" s="3">
        <v>45107</v>
      </c>
      <c r="D419" s="5" t="s">
        <v>92</v>
      </c>
      <c r="E419" s="4">
        <v>403</v>
      </c>
      <c r="F419" s="5" t="s">
        <v>274</v>
      </c>
      <c r="G419" s="5" t="s">
        <v>274</v>
      </c>
      <c r="H419" s="5" t="s">
        <v>365</v>
      </c>
      <c r="I419" t="s">
        <v>967</v>
      </c>
      <c r="J419" t="s">
        <v>714</v>
      </c>
      <c r="K419" t="s">
        <v>1234</v>
      </c>
      <c r="L419" t="s">
        <v>96</v>
      </c>
      <c r="M419" t="s">
        <v>97</v>
      </c>
      <c r="N419">
        <v>9372.6</v>
      </c>
      <c r="O419" t="s">
        <v>2635</v>
      </c>
      <c r="P419">
        <v>8665.7800000000007</v>
      </c>
      <c r="Q419" t="s">
        <v>2635</v>
      </c>
      <c r="T419">
        <v>412</v>
      </c>
      <c r="U419" s="4">
        <v>1</v>
      </c>
      <c r="AA419">
        <v>1</v>
      </c>
      <c r="AC419">
        <v>1</v>
      </c>
      <c r="AE419" t="s">
        <v>2643</v>
      </c>
      <c r="AF419" s="6">
        <v>45121</v>
      </c>
      <c r="AG419" s="6">
        <v>45107</v>
      </c>
      <c r="AH419" s="7" t="s">
        <v>2645</v>
      </c>
    </row>
    <row r="420" spans="1:34" x14ac:dyDescent="0.25">
      <c r="A420">
        <v>2023</v>
      </c>
      <c r="B420" s="3">
        <v>45017</v>
      </c>
      <c r="C420" s="3">
        <v>45107</v>
      </c>
      <c r="D420" s="5" t="s">
        <v>92</v>
      </c>
      <c r="E420" s="4">
        <v>311</v>
      </c>
      <c r="F420" s="5" t="s">
        <v>249</v>
      </c>
      <c r="G420" s="5" t="s">
        <v>249</v>
      </c>
      <c r="H420" s="5" t="s">
        <v>365</v>
      </c>
      <c r="I420" t="s">
        <v>1235</v>
      </c>
      <c r="J420" t="s">
        <v>477</v>
      </c>
      <c r="K420" t="s">
        <v>572</v>
      </c>
      <c r="L420" t="s">
        <v>96</v>
      </c>
      <c r="M420" t="s">
        <v>97</v>
      </c>
      <c r="N420">
        <v>17874.3</v>
      </c>
      <c r="O420" t="s">
        <v>2635</v>
      </c>
      <c r="P420">
        <v>15702.4</v>
      </c>
      <c r="Q420" t="s">
        <v>2635</v>
      </c>
      <c r="T420">
        <v>413</v>
      </c>
      <c r="U420" s="4">
        <v>1</v>
      </c>
      <c r="AA420">
        <v>1</v>
      </c>
      <c r="AC420">
        <v>1</v>
      </c>
      <c r="AE420" t="s">
        <v>2643</v>
      </c>
      <c r="AF420" s="6">
        <v>45121</v>
      </c>
      <c r="AG420" s="6">
        <v>45107</v>
      </c>
      <c r="AH420" s="7" t="s">
        <v>2645</v>
      </c>
    </row>
    <row r="421" spans="1:34" x14ac:dyDescent="0.25">
      <c r="A421">
        <v>2023</v>
      </c>
      <c r="B421" s="3">
        <v>45017</v>
      </c>
      <c r="C421" s="3">
        <v>45107</v>
      </c>
      <c r="D421" s="5" t="s">
        <v>92</v>
      </c>
      <c r="E421" s="4">
        <v>302</v>
      </c>
      <c r="F421" s="5" t="s">
        <v>252</v>
      </c>
      <c r="G421" s="5" t="s">
        <v>252</v>
      </c>
      <c r="H421" s="5" t="s">
        <v>365</v>
      </c>
      <c r="I421" t="s">
        <v>1236</v>
      </c>
      <c r="J421" t="s">
        <v>582</v>
      </c>
      <c r="K421" t="s">
        <v>1212</v>
      </c>
      <c r="L421" t="s">
        <v>96</v>
      </c>
      <c r="M421" t="s">
        <v>97</v>
      </c>
      <c r="N421">
        <v>24147.3</v>
      </c>
      <c r="O421" t="s">
        <v>2635</v>
      </c>
      <c r="P421">
        <v>16916.98</v>
      </c>
      <c r="Q421" t="s">
        <v>2635</v>
      </c>
      <c r="T421">
        <v>414</v>
      </c>
      <c r="U421" s="4">
        <v>16</v>
      </c>
      <c r="AA421">
        <v>1</v>
      </c>
      <c r="AC421">
        <v>1</v>
      </c>
      <c r="AE421" t="s">
        <v>2643</v>
      </c>
      <c r="AF421" s="6">
        <v>45121</v>
      </c>
      <c r="AG421" s="6">
        <v>45107</v>
      </c>
      <c r="AH421" s="7" t="s">
        <v>2645</v>
      </c>
    </row>
    <row r="422" spans="1:34" x14ac:dyDescent="0.25">
      <c r="A422">
        <v>2023</v>
      </c>
      <c r="B422" s="3">
        <v>45017</v>
      </c>
      <c r="C422" s="3">
        <v>45107</v>
      </c>
      <c r="D422" s="5" t="s">
        <v>92</v>
      </c>
      <c r="E422" s="4">
        <v>313</v>
      </c>
      <c r="F422" s="5" t="s">
        <v>251</v>
      </c>
      <c r="G422" s="5" t="s">
        <v>251</v>
      </c>
      <c r="H422" s="5" t="s">
        <v>365</v>
      </c>
      <c r="I422" t="s">
        <v>1237</v>
      </c>
      <c r="J422" t="s">
        <v>534</v>
      </c>
      <c r="K422" t="s">
        <v>693</v>
      </c>
      <c r="L422" t="s">
        <v>96</v>
      </c>
      <c r="M422" t="s">
        <v>97</v>
      </c>
      <c r="N422">
        <v>13874.4</v>
      </c>
      <c r="O422" t="s">
        <v>2635</v>
      </c>
      <c r="P422">
        <v>12508.4</v>
      </c>
      <c r="Q422" t="s">
        <v>2635</v>
      </c>
      <c r="T422">
        <v>415</v>
      </c>
      <c r="U422" s="4">
        <v>1</v>
      </c>
      <c r="AA422">
        <v>1</v>
      </c>
      <c r="AC422">
        <v>1</v>
      </c>
      <c r="AE422" t="s">
        <v>2643</v>
      </c>
      <c r="AF422" s="6">
        <v>45121</v>
      </c>
      <c r="AG422" s="6">
        <v>45107</v>
      </c>
      <c r="AH422" s="7" t="s">
        <v>2645</v>
      </c>
    </row>
    <row r="423" spans="1:34" x14ac:dyDescent="0.25">
      <c r="A423">
        <v>2023</v>
      </c>
      <c r="B423" s="3">
        <v>45017</v>
      </c>
      <c r="C423" s="3">
        <v>45107</v>
      </c>
      <c r="D423" s="5" t="s">
        <v>92</v>
      </c>
      <c r="E423" s="4">
        <v>316</v>
      </c>
      <c r="F423" s="5" t="s">
        <v>247</v>
      </c>
      <c r="G423" s="5" t="s">
        <v>247</v>
      </c>
      <c r="H423" s="5" t="s">
        <v>365</v>
      </c>
      <c r="I423" t="s">
        <v>1238</v>
      </c>
      <c r="J423" t="s">
        <v>520</v>
      </c>
      <c r="K423" t="s">
        <v>620</v>
      </c>
      <c r="L423" t="s">
        <v>96</v>
      </c>
      <c r="M423" t="s">
        <v>97</v>
      </c>
      <c r="N423">
        <v>11800.2</v>
      </c>
      <c r="O423" t="s">
        <v>2635</v>
      </c>
      <c r="P423">
        <v>10787.36</v>
      </c>
      <c r="Q423" t="s">
        <v>2635</v>
      </c>
      <c r="T423">
        <v>416</v>
      </c>
      <c r="U423" s="4">
        <v>1</v>
      </c>
      <c r="AA423">
        <v>1</v>
      </c>
      <c r="AC423">
        <v>1</v>
      </c>
      <c r="AE423" t="s">
        <v>2643</v>
      </c>
      <c r="AF423" s="6">
        <v>45121</v>
      </c>
      <c r="AG423" s="6">
        <v>45107</v>
      </c>
      <c r="AH423" s="7" t="s">
        <v>2645</v>
      </c>
    </row>
    <row r="424" spans="1:34" x14ac:dyDescent="0.25">
      <c r="A424">
        <v>2023</v>
      </c>
      <c r="B424" s="3">
        <v>45017</v>
      </c>
      <c r="C424" s="3">
        <v>45107</v>
      </c>
      <c r="D424" s="5" t="s">
        <v>92</v>
      </c>
      <c r="E424" s="4">
        <v>385</v>
      </c>
      <c r="F424" s="5" t="s">
        <v>279</v>
      </c>
      <c r="G424" s="5" t="s">
        <v>279</v>
      </c>
      <c r="H424" s="5" t="s">
        <v>365</v>
      </c>
      <c r="I424" t="s">
        <v>1239</v>
      </c>
      <c r="J424" t="s">
        <v>520</v>
      </c>
      <c r="K424" t="s">
        <v>706</v>
      </c>
      <c r="L424" t="s">
        <v>96</v>
      </c>
      <c r="M424" t="s">
        <v>97</v>
      </c>
      <c r="N424">
        <v>9372.6</v>
      </c>
      <c r="O424" t="s">
        <v>2635</v>
      </c>
      <c r="P424">
        <v>8665.7800000000007</v>
      </c>
      <c r="Q424" t="s">
        <v>2635</v>
      </c>
      <c r="T424">
        <v>417</v>
      </c>
      <c r="U424" s="4">
        <v>1</v>
      </c>
      <c r="AA424">
        <v>1</v>
      </c>
      <c r="AC424">
        <v>1</v>
      </c>
      <c r="AE424" t="s">
        <v>2643</v>
      </c>
      <c r="AF424" s="6">
        <v>45121</v>
      </c>
      <c r="AG424" s="6">
        <v>45107</v>
      </c>
      <c r="AH424" s="7" t="s">
        <v>2645</v>
      </c>
    </row>
    <row r="425" spans="1:34" x14ac:dyDescent="0.25">
      <c r="A425">
        <v>2023</v>
      </c>
      <c r="B425" s="3">
        <v>45017</v>
      </c>
      <c r="C425" s="3">
        <v>45107</v>
      </c>
      <c r="D425" s="5" t="s">
        <v>92</v>
      </c>
      <c r="E425" s="4">
        <v>324</v>
      </c>
      <c r="F425" s="5" t="s">
        <v>263</v>
      </c>
      <c r="G425" s="5" t="s">
        <v>263</v>
      </c>
      <c r="H425" s="5" t="s">
        <v>365</v>
      </c>
      <c r="I425" t="s">
        <v>1240</v>
      </c>
      <c r="J425" t="s">
        <v>520</v>
      </c>
      <c r="K425" t="s">
        <v>451</v>
      </c>
      <c r="L425" t="s">
        <v>95</v>
      </c>
      <c r="M425" t="s">
        <v>98</v>
      </c>
      <c r="N425">
        <v>9372.6</v>
      </c>
      <c r="O425" t="s">
        <v>2635</v>
      </c>
      <c r="P425">
        <v>8665.7800000000007</v>
      </c>
      <c r="Q425" t="s">
        <v>2635</v>
      </c>
      <c r="T425">
        <v>418</v>
      </c>
      <c r="U425" s="4">
        <v>1</v>
      </c>
      <c r="AA425">
        <v>1</v>
      </c>
      <c r="AC425">
        <v>1</v>
      </c>
      <c r="AE425" t="s">
        <v>2643</v>
      </c>
      <c r="AF425" s="6">
        <v>45121</v>
      </c>
      <c r="AG425" s="6">
        <v>45107</v>
      </c>
      <c r="AH425" s="7" t="s">
        <v>2645</v>
      </c>
    </row>
    <row r="426" spans="1:34" x14ac:dyDescent="0.25">
      <c r="A426">
        <v>2023</v>
      </c>
      <c r="B426" s="3">
        <v>45017</v>
      </c>
      <c r="C426" s="3">
        <v>45107</v>
      </c>
      <c r="D426" s="5" t="s">
        <v>92</v>
      </c>
      <c r="E426" s="4">
        <v>311</v>
      </c>
      <c r="F426" s="5" t="s">
        <v>249</v>
      </c>
      <c r="G426" s="5" t="s">
        <v>249</v>
      </c>
      <c r="H426" s="5" t="s">
        <v>365</v>
      </c>
      <c r="I426" t="s">
        <v>1241</v>
      </c>
      <c r="J426" t="s">
        <v>781</v>
      </c>
      <c r="K426" t="s">
        <v>592</v>
      </c>
      <c r="L426" t="s">
        <v>96</v>
      </c>
      <c r="M426" t="s">
        <v>97</v>
      </c>
      <c r="N426">
        <v>17874.3</v>
      </c>
      <c r="O426" t="s">
        <v>2635</v>
      </c>
      <c r="P426">
        <v>15702.4</v>
      </c>
      <c r="Q426" t="s">
        <v>2635</v>
      </c>
      <c r="T426">
        <v>419</v>
      </c>
      <c r="U426" s="4">
        <v>1</v>
      </c>
      <c r="AA426">
        <v>1</v>
      </c>
      <c r="AC426">
        <v>1</v>
      </c>
      <c r="AE426" t="s">
        <v>2643</v>
      </c>
      <c r="AF426" s="6">
        <v>45121</v>
      </c>
      <c r="AG426" s="6">
        <v>45107</v>
      </c>
      <c r="AH426" s="7" t="s">
        <v>2645</v>
      </c>
    </row>
    <row r="427" spans="1:34" x14ac:dyDescent="0.25">
      <c r="A427">
        <v>2023</v>
      </c>
      <c r="B427" s="3">
        <v>45017</v>
      </c>
      <c r="C427" s="3">
        <v>45107</v>
      </c>
      <c r="D427" s="5" t="s">
        <v>92</v>
      </c>
      <c r="E427" s="4">
        <v>311</v>
      </c>
      <c r="F427" s="5" t="s">
        <v>249</v>
      </c>
      <c r="G427" s="5" t="s">
        <v>249</v>
      </c>
      <c r="H427" s="5" t="s">
        <v>365</v>
      </c>
      <c r="I427" t="s">
        <v>1242</v>
      </c>
      <c r="J427" t="s">
        <v>1243</v>
      </c>
      <c r="K427" t="s">
        <v>534</v>
      </c>
      <c r="L427" t="s">
        <v>96</v>
      </c>
      <c r="M427" t="s">
        <v>97</v>
      </c>
      <c r="N427">
        <v>17874.3</v>
      </c>
      <c r="O427" t="s">
        <v>2635</v>
      </c>
      <c r="P427">
        <v>15702.4</v>
      </c>
      <c r="Q427" t="s">
        <v>2635</v>
      </c>
      <c r="T427">
        <v>420</v>
      </c>
      <c r="U427" s="4">
        <v>1</v>
      </c>
      <c r="AA427">
        <v>1</v>
      </c>
      <c r="AC427">
        <v>1</v>
      </c>
      <c r="AE427" t="s">
        <v>2643</v>
      </c>
      <c r="AF427" s="6">
        <v>45121</v>
      </c>
      <c r="AG427" s="6">
        <v>45107</v>
      </c>
      <c r="AH427" s="7" t="s">
        <v>2645</v>
      </c>
    </row>
    <row r="428" spans="1:34" x14ac:dyDescent="0.25">
      <c r="A428">
        <v>2023</v>
      </c>
      <c r="B428" s="3">
        <v>45017</v>
      </c>
      <c r="C428" s="3">
        <v>45107</v>
      </c>
      <c r="D428" s="5" t="s">
        <v>92</v>
      </c>
      <c r="E428" s="4">
        <v>316</v>
      </c>
      <c r="F428" s="5" t="s">
        <v>247</v>
      </c>
      <c r="G428" s="5" t="s">
        <v>247</v>
      </c>
      <c r="H428" s="5" t="s">
        <v>365</v>
      </c>
      <c r="I428" t="s">
        <v>1244</v>
      </c>
      <c r="J428" t="s">
        <v>1245</v>
      </c>
      <c r="K428" t="s">
        <v>1246</v>
      </c>
      <c r="L428" t="s">
        <v>96</v>
      </c>
      <c r="M428" t="s">
        <v>97</v>
      </c>
      <c r="N428">
        <v>11800.2</v>
      </c>
      <c r="O428" t="s">
        <v>2635</v>
      </c>
      <c r="P428">
        <v>10787.36</v>
      </c>
      <c r="Q428" t="s">
        <v>2635</v>
      </c>
      <c r="T428">
        <v>421</v>
      </c>
      <c r="U428" s="4">
        <v>1</v>
      </c>
      <c r="AA428">
        <v>1</v>
      </c>
      <c r="AC428">
        <v>1</v>
      </c>
      <c r="AE428" t="s">
        <v>2643</v>
      </c>
      <c r="AF428" s="6">
        <v>45121</v>
      </c>
      <c r="AG428" s="6">
        <v>45107</v>
      </c>
      <c r="AH428" s="7" t="s">
        <v>2645</v>
      </c>
    </row>
    <row r="429" spans="1:34" x14ac:dyDescent="0.25">
      <c r="A429">
        <v>2023</v>
      </c>
      <c r="B429" s="3">
        <v>45017</v>
      </c>
      <c r="C429" s="3">
        <v>45107</v>
      </c>
      <c r="D429" s="5" t="s">
        <v>92</v>
      </c>
      <c r="E429" s="4">
        <v>307</v>
      </c>
      <c r="F429" s="5" t="s">
        <v>243</v>
      </c>
      <c r="G429" s="5" t="s">
        <v>243</v>
      </c>
      <c r="H429" s="5" t="s">
        <v>365</v>
      </c>
      <c r="I429" t="s">
        <v>718</v>
      </c>
      <c r="J429" t="s">
        <v>1247</v>
      </c>
      <c r="K429" t="s">
        <v>1248</v>
      </c>
      <c r="L429" t="s">
        <v>96</v>
      </c>
      <c r="M429" t="s">
        <v>97</v>
      </c>
      <c r="N429">
        <v>13874.4</v>
      </c>
      <c r="O429" t="s">
        <v>2635</v>
      </c>
      <c r="P429">
        <v>12508.4</v>
      </c>
      <c r="Q429" t="s">
        <v>2635</v>
      </c>
      <c r="T429">
        <v>422</v>
      </c>
      <c r="U429" s="4">
        <v>1</v>
      </c>
      <c r="AA429">
        <v>1</v>
      </c>
      <c r="AC429">
        <v>1</v>
      </c>
      <c r="AE429" t="s">
        <v>2643</v>
      </c>
      <c r="AF429" s="6">
        <v>45121</v>
      </c>
      <c r="AG429" s="6">
        <v>45107</v>
      </c>
      <c r="AH429" s="7" t="s">
        <v>2645</v>
      </c>
    </row>
    <row r="430" spans="1:34" x14ac:dyDescent="0.25">
      <c r="A430">
        <v>2023</v>
      </c>
      <c r="B430" s="3">
        <v>45017</v>
      </c>
      <c r="C430" s="3">
        <v>45107</v>
      </c>
      <c r="D430" s="5" t="s">
        <v>92</v>
      </c>
      <c r="E430" s="4">
        <v>311</v>
      </c>
      <c r="F430" s="5" t="s">
        <v>249</v>
      </c>
      <c r="G430" s="5" t="s">
        <v>249</v>
      </c>
      <c r="H430" s="5" t="s">
        <v>365</v>
      </c>
      <c r="I430" t="s">
        <v>1249</v>
      </c>
      <c r="J430" t="s">
        <v>696</v>
      </c>
      <c r="K430" t="s">
        <v>686</v>
      </c>
      <c r="L430" t="s">
        <v>96</v>
      </c>
      <c r="M430" t="s">
        <v>97</v>
      </c>
      <c r="N430">
        <v>17874.3</v>
      </c>
      <c r="O430" t="s">
        <v>2635</v>
      </c>
      <c r="P430">
        <v>15702.4</v>
      </c>
      <c r="Q430" t="s">
        <v>2635</v>
      </c>
      <c r="T430">
        <v>423</v>
      </c>
      <c r="U430" s="4">
        <v>1</v>
      </c>
      <c r="AA430">
        <v>1</v>
      </c>
      <c r="AC430">
        <v>1</v>
      </c>
      <c r="AE430" t="s">
        <v>2643</v>
      </c>
      <c r="AF430" s="6">
        <v>45121</v>
      </c>
      <c r="AG430" s="6">
        <v>45107</v>
      </c>
      <c r="AH430" s="7" t="s">
        <v>2645</v>
      </c>
    </row>
    <row r="431" spans="1:34" x14ac:dyDescent="0.25">
      <c r="A431">
        <v>2023</v>
      </c>
      <c r="B431" s="3">
        <v>45017</v>
      </c>
      <c r="C431" s="3">
        <v>45107</v>
      </c>
      <c r="D431" s="5" t="s">
        <v>92</v>
      </c>
      <c r="E431" s="4">
        <v>311</v>
      </c>
      <c r="F431" s="5" t="s">
        <v>249</v>
      </c>
      <c r="G431" s="5" t="s">
        <v>249</v>
      </c>
      <c r="H431" s="5" t="s">
        <v>365</v>
      </c>
      <c r="I431" t="s">
        <v>1112</v>
      </c>
      <c r="J431" t="s">
        <v>532</v>
      </c>
      <c r="K431" t="s">
        <v>1199</v>
      </c>
      <c r="L431" t="s">
        <v>96</v>
      </c>
      <c r="M431" t="s">
        <v>97</v>
      </c>
      <c r="N431">
        <v>17874.3</v>
      </c>
      <c r="O431" t="s">
        <v>2635</v>
      </c>
      <c r="P431">
        <v>15702.4</v>
      </c>
      <c r="Q431" t="s">
        <v>2635</v>
      </c>
      <c r="T431">
        <v>424</v>
      </c>
      <c r="U431" s="4">
        <v>1</v>
      </c>
      <c r="AA431">
        <v>1</v>
      </c>
      <c r="AC431">
        <v>1</v>
      </c>
      <c r="AE431" t="s">
        <v>2643</v>
      </c>
      <c r="AF431" s="6">
        <v>45121</v>
      </c>
      <c r="AG431" s="6">
        <v>45107</v>
      </c>
      <c r="AH431" s="7" t="s">
        <v>2645</v>
      </c>
    </row>
    <row r="432" spans="1:34" x14ac:dyDescent="0.25">
      <c r="A432">
        <v>2023</v>
      </c>
      <c r="B432" s="3">
        <v>45017</v>
      </c>
      <c r="C432" s="3">
        <v>45107</v>
      </c>
      <c r="D432" s="5" t="s">
        <v>92</v>
      </c>
      <c r="E432" s="4">
        <v>311</v>
      </c>
      <c r="F432" s="5" t="s">
        <v>249</v>
      </c>
      <c r="G432" s="5" t="s">
        <v>249</v>
      </c>
      <c r="H432" s="5" t="s">
        <v>365</v>
      </c>
      <c r="I432" t="s">
        <v>489</v>
      </c>
      <c r="J432" t="s">
        <v>589</v>
      </c>
      <c r="K432" t="s">
        <v>650</v>
      </c>
      <c r="L432" t="s">
        <v>96</v>
      </c>
      <c r="M432" t="s">
        <v>97</v>
      </c>
      <c r="N432">
        <v>17874.3</v>
      </c>
      <c r="O432" t="s">
        <v>2635</v>
      </c>
      <c r="P432">
        <v>15702.4</v>
      </c>
      <c r="Q432" t="s">
        <v>2635</v>
      </c>
      <c r="T432">
        <v>425</v>
      </c>
      <c r="U432" s="4">
        <v>1</v>
      </c>
      <c r="AA432">
        <v>1</v>
      </c>
      <c r="AC432">
        <v>1</v>
      </c>
      <c r="AE432" t="s">
        <v>2643</v>
      </c>
      <c r="AF432" s="6">
        <v>45121</v>
      </c>
      <c r="AG432" s="6">
        <v>45107</v>
      </c>
      <c r="AH432" s="7" t="s">
        <v>2645</v>
      </c>
    </row>
    <row r="433" spans="1:34" x14ac:dyDescent="0.25">
      <c r="A433">
        <v>2023</v>
      </c>
      <c r="B433" s="3">
        <v>45017</v>
      </c>
      <c r="C433" s="3">
        <v>45107</v>
      </c>
      <c r="D433" s="5" t="s">
        <v>92</v>
      </c>
      <c r="E433" s="4">
        <v>311</v>
      </c>
      <c r="F433" s="5" t="s">
        <v>249</v>
      </c>
      <c r="G433" s="5" t="s">
        <v>249</v>
      </c>
      <c r="H433" s="5" t="s">
        <v>365</v>
      </c>
      <c r="I433" t="s">
        <v>1250</v>
      </c>
      <c r="J433" t="s">
        <v>444</v>
      </c>
      <c r="K433" t="s">
        <v>1251</v>
      </c>
      <c r="L433" t="s">
        <v>96</v>
      </c>
      <c r="M433" t="s">
        <v>97</v>
      </c>
      <c r="N433">
        <v>17874.3</v>
      </c>
      <c r="O433" t="s">
        <v>2635</v>
      </c>
      <c r="P433">
        <v>15702.4</v>
      </c>
      <c r="Q433" t="s">
        <v>2635</v>
      </c>
      <c r="T433">
        <v>426</v>
      </c>
      <c r="U433" s="4">
        <v>1</v>
      </c>
      <c r="AA433">
        <v>1</v>
      </c>
      <c r="AC433">
        <v>1</v>
      </c>
      <c r="AE433" t="s">
        <v>2643</v>
      </c>
      <c r="AF433" s="6">
        <v>45121</v>
      </c>
      <c r="AG433" s="6">
        <v>45107</v>
      </c>
      <c r="AH433" s="7" t="s">
        <v>2645</v>
      </c>
    </row>
    <row r="434" spans="1:34" x14ac:dyDescent="0.25">
      <c r="A434">
        <v>2023</v>
      </c>
      <c r="B434" s="3">
        <v>45017</v>
      </c>
      <c r="C434" s="3">
        <v>45107</v>
      </c>
      <c r="D434" s="5" t="s">
        <v>92</v>
      </c>
      <c r="E434" s="4">
        <v>313</v>
      </c>
      <c r="F434" s="5" t="s">
        <v>251</v>
      </c>
      <c r="G434" s="5" t="s">
        <v>251</v>
      </c>
      <c r="H434" s="5" t="s">
        <v>365</v>
      </c>
      <c r="I434" t="s">
        <v>1252</v>
      </c>
      <c r="J434" t="s">
        <v>1097</v>
      </c>
      <c r="K434" t="s">
        <v>460</v>
      </c>
      <c r="L434" t="s">
        <v>96</v>
      </c>
      <c r="M434" t="s">
        <v>97</v>
      </c>
      <c r="N434">
        <v>13874.4</v>
      </c>
      <c r="O434" t="s">
        <v>2635</v>
      </c>
      <c r="P434">
        <v>12508.4</v>
      </c>
      <c r="Q434" t="s">
        <v>2635</v>
      </c>
      <c r="T434">
        <v>427</v>
      </c>
      <c r="U434" s="4">
        <v>1</v>
      </c>
      <c r="AA434">
        <v>1</v>
      </c>
      <c r="AC434">
        <v>1</v>
      </c>
      <c r="AE434" t="s">
        <v>2643</v>
      </c>
      <c r="AF434" s="6">
        <v>45121</v>
      </c>
      <c r="AG434" s="6">
        <v>45107</v>
      </c>
      <c r="AH434" s="7" t="s">
        <v>2645</v>
      </c>
    </row>
    <row r="435" spans="1:34" x14ac:dyDescent="0.25">
      <c r="A435">
        <v>2023</v>
      </c>
      <c r="B435" s="3">
        <v>45017</v>
      </c>
      <c r="C435" s="3">
        <v>45107</v>
      </c>
      <c r="D435" s="5" t="s">
        <v>92</v>
      </c>
      <c r="E435" s="4">
        <v>315</v>
      </c>
      <c r="F435" s="5" t="s">
        <v>242</v>
      </c>
      <c r="G435" s="5" t="s">
        <v>242</v>
      </c>
      <c r="H435" s="5" t="s">
        <v>365</v>
      </c>
      <c r="I435" t="s">
        <v>1253</v>
      </c>
      <c r="J435" t="s">
        <v>1254</v>
      </c>
      <c r="K435" t="s">
        <v>1255</v>
      </c>
      <c r="L435" t="s">
        <v>96</v>
      </c>
      <c r="M435" t="s">
        <v>97</v>
      </c>
      <c r="N435">
        <v>9372.6</v>
      </c>
      <c r="O435" t="s">
        <v>2635</v>
      </c>
      <c r="P435">
        <v>8665.7800000000007</v>
      </c>
      <c r="Q435" t="s">
        <v>2635</v>
      </c>
      <c r="T435">
        <v>428</v>
      </c>
      <c r="U435" s="4">
        <v>1</v>
      </c>
      <c r="AA435">
        <v>1</v>
      </c>
      <c r="AC435">
        <v>1</v>
      </c>
      <c r="AE435" t="s">
        <v>2643</v>
      </c>
      <c r="AF435" s="6">
        <v>45121</v>
      </c>
      <c r="AG435" s="6">
        <v>45107</v>
      </c>
      <c r="AH435" s="7" t="s">
        <v>2645</v>
      </c>
    </row>
    <row r="436" spans="1:34" x14ac:dyDescent="0.25">
      <c r="A436">
        <v>2023</v>
      </c>
      <c r="B436" s="3">
        <v>45017</v>
      </c>
      <c r="C436" s="3">
        <v>45107</v>
      </c>
      <c r="D436" s="5" t="s">
        <v>92</v>
      </c>
      <c r="E436" s="4">
        <v>396</v>
      </c>
      <c r="F436" s="5" t="s">
        <v>273</v>
      </c>
      <c r="G436" s="5" t="s">
        <v>273</v>
      </c>
      <c r="H436" s="5" t="s">
        <v>365</v>
      </c>
      <c r="I436" t="s">
        <v>1256</v>
      </c>
      <c r="J436" t="s">
        <v>1257</v>
      </c>
      <c r="K436" t="s">
        <v>641</v>
      </c>
      <c r="L436" t="s">
        <v>96</v>
      </c>
      <c r="M436" t="s">
        <v>97</v>
      </c>
      <c r="N436">
        <v>9372.6</v>
      </c>
      <c r="O436" t="s">
        <v>2635</v>
      </c>
      <c r="P436">
        <v>8665.7800000000007</v>
      </c>
      <c r="Q436" t="s">
        <v>2635</v>
      </c>
      <c r="T436">
        <v>429</v>
      </c>
      <c r="U436" s="4">
        <v>1</v>
      </c>
      <c r="AA436">
        <v>1</v>
      </c>
      <c r="AC436">
        <v>1</v>
      </c>
      <c r="AE436" t="s">
        <v>2643</v>
      </c>
      <c r="AF436" s="6">
        <v>45121</v>
      </c>
      <c r="AG436" s="6">
        <v>45107</v>
      </c>
      <c r="AH436" s="7" t="s">
        <v>2645</v>
      </c>
    </row>
    <row r="437" spans="1:34" x14ac:dyDescent="0.25">
      <c r="A437">
        <v>2023</v>
      </c>
      <c r="B437" s="3">
        <v>45017</v>
      </c>
      <c r="C437" s="3">
        <v>45107</v>
      </c>
      <c r="D437" s="5" t="s">
        <v>92</v>
      </c>
      <c r="E437" s="4">
        <v>311</v>
      </c>
      <c r="F437" s="5" t="s">
        <v>249</v>
      </c>
      <c r="G437" s="5" t="s">
        <v>249</v>
      </c>
      <c r="H437" s="5" t="s">
        <v>366</v>
      </c>
      <c r="I437" t="s">
        <v>1258</v>
      </c>
      <c r="J437" t="s">
        <v>522</v>
      </c>
      <c r="K437" t="s">
        <v>471</v>
      </c>
      <c r="L437" t="s">
        <v>95</v>
      </c>
      <c r="M437" t="s">
        <v>98</v>
      </c>
      <c r="N437">
        <v>17874.3</v>
      </c>
      <c r="O437" t="s">
        <v>2635</v>
      </c>
      <c r="P437">
        <v>15702.4</v>
      </c>
      <c r="Q437" t="s">
        <v>2635</v>
      </c>
      <c r="T437">
        <v>430</v>
      </c>
      <c r="U437" s="4">
        <v>1</v>
      </c>
      <c r="AA437">
        <v>1</v>
      </c>
      <c r="AC437">
        <v>1</v>
      </c>
      <c r="AE437" t="s">
        <v>2643</v>
      </c>
      <c r="AF437" s="6">
        <v>45121</v>
      </c>
      <c r="AG437" s="6">
        <v>45107</v>
      </c>
      <c r="AH437" s="7" t="s">
        <v>2645</v>
      </c>
    </row>
    <row r="438" spans="1:34" x14ac:dyDescent="0.25">
      <c r="A438">
        <v>2023</v>
      </c>
      <c r="B438" s="3">
        <v>45017</v>
      </c>
      <c r="C438" s="3">
        <v>45107</v>
      </c>
      <c r="D438" s="5" t="s">
        <v>92</v>
      </c>
      <c r="E438" s="4">
        <v>311</v>
      </c>
      <c r="F438" s="5" t="s">
        <v>249</v>
      </c>
      <c r="G438" s="5" t="s">
        <v>249</v>
      </c>
      <c r="H438" s="5" t="s">
        <v>366</v>
      </c>
      <c r="I438" t="s">
        <v>1259</v>
      </c>
      <c r="J438" t="s">
        <v>1260</v>
      </c>
      <c r="K438" t="s">
        <v>455</v>
      </c>
      <c r="L438" t="s">
        <v>96</v>
      </c>
      <c r="M438" t="s">
        <v>97</v>
      </c>
      <c r="N438">
        <v>17874.3</v>
      </c>
      <c r="O438" t="s">
        <v>2635</v>
      </c>
      <c r="P438">
        <v>15702.4</v>
      </c>
      <c r="Q438" t="s">
        <v>2635</v>
      </c>
      <c r="T438">
        <v>431</v>
      </c>
      <c r="U438" s="4">
        <v>1</v>
      </c>
      <c r="AA438">
        <v>1</v>
      </c>
      <c r="AC438">
        <v>1</v>
      </c>
      <c r="AE438" t="s">
        <v>2643</v>
      </c>
      <c r="AF438" s="6">
        <v>45121</v>
      </c>
      <c r="AG438" s="6">
        <v>45107</v>
      </c>
      <c r="AH438" s="7" t="s">
        <v>2645</v>
      </c>
    </row>
    <row r="439" spans="1:34" x14ac:dyDescent="0.25">
      <c r="A439">
        <v>2023</v>
      </c>
      <c r="B439" s="3">
        <v>45017</v>
      </c>
      <c r="C439" s="3">
        <v>45107</v>
      </c>
      <c r="D439" s="5" t="s">
        <v>92</v>
      </c>
      <c r="E439" s="4">
        <v>311</v>
      </c>
      <c r="F439" s="5" t="s">
        <v>249</v>
      </c>
      <c r="G439" s="5" t="s">
        <v>249</v>
      </c>
      <c r="H439" s="5" t="s">
        <v>366</v>
      </c>
      <c r="I439" t="s">
        <v>1028</v>
      </c>
      <c r="J439" t="s">
        <v>477</v>
      </c>
      <c r="K439" t="s">
        <v>1101</v>
      </c>
      <c r="L439" t="s">
        <v>95</v>
      </c>
      <c r="M439" t="s">
        <v>98</v>
      </c>
      <c r="N439">
        <v>17874.3</v>
      </c>
      <c r="O439" t="s">
        <v>2635</v>
      </c>
      <c r="P439">
        <v>15702.4</v>
      </c>
      <c r="Q439" t="s">
        <v>2635</v>
      </c>
      <c r="T439">
        <v>432</v>
      </c>
      <c r="U439" s="4">
        <v>1</v>
      </c>
      <c r="AA439">
        <v>1</v>
      </c>
      <c r="AC439">
        <v>1</v>
      </c>
      <c r="AE439" t="s">
        <v>2643</v>
      </c>
      <c r="AF439" s="6">
        <v>45121</v>
      </c>
      <c r="AG439" s="6">
        <v>45107</v>
      </c>
      <c r="AH439" s="7" t="s">
        <v>2645</v>
      </c>
    </row>
    <row r="440" spans="1:34" x14ac:dyDescent="0.25">
      <c r="A440">
        <v>2023</v>
      </c>
      <c r="B440" s="3">
        <v>45017</v>
      </c>
      <c r="C440" s="3">
        <v>45107</v>
      </c>
      <c r="D440" s="5" t="s">
        <v>92</v>
      </c>
      <c r="E440" s="4">
        <v>302</v>
      </c>
      <c r="F440" s="5" t="s">
        <v>252</v>
      </c>
      <c r="G440" s="5" t="s">
        <v>252</v>
      </c>
      <c r="H440" s="5" t="s">
        <v>366</v>
      </c>
      <c r="I440" t="s">
        <v>1261</v>
      </c>
      <c r="J440" t="s">
        <v>446</v>
      </c>
      <c r="K440" t="s">
        <v>787</v>
      </c>
      <c r="L440" t="s">
        <v>95</v>
      </c>
      <c r="M440" t="s">
        <v>98</v>
      </c>
      <c r="N440">
        <v>24147.3</v>
      </c>
      <c r="O440" t="s">
        <v>2635</v>
      </c>
      <c r="P440">
        <v>16917.02</v>
      </c>
      <c r="Q440" t="s">
        <v>2635</v>
      </c>
      <c r="T440">
        <v>433</v>
      </c>
      <c r="U440" s="4">
        <v>15</v>
      </c>
      <c r="AA440">
        <v>1</v>
      </c>
      <c r="AC440">
        <v>1</v>
      </c>
      <c r="AE440" t="s">
        <v>2643</v>
      </c>
      <c r="AF440" s="6">
        <v>45121</v>
      </c>
      <c r="AG440" s="6">
        <v>45107</v>
      </c>
      <c r="AH440" s="7" t="s">
        <v>2645</v>
      </c>
    </row>
    <row r="441" spans="1:34" x14ac:dyDescent="0.25">
      <c r="A441">
        <v>2023</v>
      </c>
      <c r="B441" s="3">
        <v>45017</v>
      </c>
      <c r="C441" s="3">
        <v>45107</v>
      </c>
      <c r="D441" s="5" t="s">
        <v>92</v>
      </c>
      <c r="E441" s="4">
        <v>311</v>
      </c>
      <c r="F441" s="5" t="s">
        <v>249</v>
      </c>
      <c r="G441" s="5" t="s">
        <v>249</v>
      </c>
      <c r="H441" s="5" t="s">
        <v>366</v>
      </c>
      <c r="I441" t="s">
        <v>1262</v>
      </c>
      <c r="J441" t="s">
        <v>446</v>
      </c>
      <c r="K441" t="s">
        <v>1257</v>
      </c>
      <c r="L441" t="s">
        <v>96</v>
      </c>
      <c r="M441" t="s">
        <v>97</v>
      </c>
      <c r="N441">
        <v>17874.3</v>
      </c>
      <c r="O441" t="s">
        <v>2635</v>
      </c>
      <c r="P441">
        <v>15702.4</v>
      </c>
      <c r="Q441" t="s">
        <v>2635</v>
      </c>
      <c r="T441">
        <v>434</v>
      </c>
      <c r="U441" s="4">
        <v>1</v>
      </c>
      <c r="AA441">
        <v>1</v>
      </c>
      <c r="AC441">
        <v>1</v>
      </c>
      <c r="AE441" t="s">
        <v>2643</v>
      </c>
      <c r="AF441" s="6">
        <v>45121</v>
      </c>
      <c r="AG441" s="6">
        <v>45107</v>
      </c>
      <c r="AH441" s="7" t="s">
        <v>2645</v>
      </c>
    </row>
    <row r="442" spans="1:34" x14ac:dyDescent="0.25">
      <c r="A442">
        <v>2023</v>
      </c>
      <c r="B442" s="3">
        <v>45017</v>
      </c>
      <c r="C442" s="3">
        <v>45107</v>
      </c>
      <c r="D442" s="5" t="s">
        <v>92</v>
      </c>
      <c r="E442" s="4">
        <v>312</v>
      </c>
      <c r="F442" s="5" t="s">
        <v>245</v>
      </c>
      <c r="G442" s="5" t="s">
        <v>245</v>
      </c>
      <c r="H442" s="5" t="s">
        <v>367</v>
      </c>
      <c r="I442" t="s">
        <v>1263</v>
      </c>
      <c r="J442" t="s">
        <v>1264</v>
      </c>
      <c r="K442" t="s">
        <v>1212</v>
      </c>
      <c r="L442" t="s">
        <v>96</v>
      </c>
      <c r="M442" t="s">
        <v>97</v>
      </c>
      <c r="N442">
        <v>9372.6</v>
      </c>
      <c r="O442" t="s">
        <v>2635</v>
      </c>
      <c r="P442">
        <v>8665.7800000000007</v>
      </c>
      <c r="Q442" t="s">
        <v>2635</v>
      </c>
      <c r="T442">
        <v>435</v>
      </c>
      <c r="U442" s="4">
        <v>1</v>
      </c>
      <c r="AA442">
        <v>1</v>
      </c>
      <c r="AC442">
        <v>1</v>
      </c>
      <c r="AE442" t="s">
        <v>2643</v>
      </c>
      <c r="AF442" s="6">
        <v>45121</v>
      </c>
      <c r="AG442" s="6">
        <v>45107</v>
      </c>
      <c r="AH442" s="7" t="s">
        <v>2645</v>
      </c>
    </row>
    <row r="443" spans="1:34" x14ac:dyDescent="0.25">
      <c r="A443">
        <v>2023</v>
      </c>
      <c r="B443" s="3">
        <v>45017</v>
      </c>
      <c r="C443" s="3">
        <v>45107</v>
      </c>
      <c r="D443" s="5" t="s">
        <v>92</v>
      </c>
      <c r="E443" s="4">
        <v>311</v>
      </c>
      <c r="F443" s="5" t="s">
        <v>249</v>
      </c>
      <c r="G443" s="5" t="s">
        <v>249</v>
      </c>
      <c r="H443" s="5" t="s">
        <v>368</v>
      </c>
      <c r="I443" t="s">
        <v>1265</v>
      </c>
      <c r="J443" t="s">
        <v>1266</v>
      </c>
      <c r="K443" t="s">
        <v>1267</v>
      </c>
      <c r="L443" t="s">
        <v>95</v>
      </c>
      <c r="M443" t="s">
        <v>98</v>
      </c>
      <c r="N443">
        <v>13874.4</v>
      </c>
      <c r="O443" t="s">
        <v>2635</v>
      </c>
      <c r="P443">
        <v>12508.4</v>
      </c>
      <c r="Q443" t="s">
        <v>2635</v>
      </c>
      <c r="T443">
        <v>436</v>
      </c>
      <c r="U443" s="4">
        <v>1</v>
      </c>
      <c r="AA443">
        <v>1</v>
      </c>
      <c r="AC443">
        <v>1</v>
      </c>
      <c r="AE443" t="s">
        <v>2643</v>
      </c>
      <c r="AF443" s="6">
        <v>45121</v>
      </c>
      <c r="AG443" s="6">
        <v>45107</v>
      </c>
      <c r="AH443" s="7" t="s">
        <v>2645</v>
      </c>
    </row>
    <row r="444" spans="1:34" x14ac:dyDescent="0.25">
      <c r="A444">
        <v>2023</v>
      </c>
      <c r="B444" s="3">
        <v>45017</v>
      </c>
      <c r="C444" s="3">
        <v>45107</v>
      </c>
      <c r="D444" s="5" t="s">
        <v>92</v>
      </c>
      <c r="E444" s="4">
        <v>311</v>
      </c>
      <c r="F444" s="5" t="s">
        <v>249</v>
      </c>
      <c r="G444" s="5" t="s">
        <v>249</v>
      </c>
      <c r="H444" s="5" t="s">
        <v>368</v>
      </c>
      <c r="I444" t="s">
        <v>456</v>
      </c>
      <c r="J444" t="s">
        <v>1268</v>
      </c>
      <c r="K444" t="s">
        <v>520</v>
      </c>
      <c r="L444" t="s">
        <v>96</v>
      </c>
      <c r="M444" t="s">
        <v>97</v>
      </c>
      <c r="N444">
        <v>13874.4</v>
      </c>
      <c r="O444" t="s">
        <v>2635</v>
      </c>
      <c r="P444">
        <v>12508.4</v>
      </c>
      <c r="Q444" t="s">
        <v>2635</v>
      </c>
      <c r="T444">
        <v>437</v>
      </c>
      <c r="U444" s="4">
        <v>1</v>
      </c>
      <c r="AA444">
        <v>1</v>
      </c>
      <c r="AC444">
        <v>1</v>
      </c>
      <c r="AE444" t="s">
        <v>2643</v>
      </c>
      <c r="AF444" s="6">
        <v>45121</v>
      </c>
      <c r="AG444" s="6">
        <v>45107</v>
      </c>
      <c r="AH444" s="7" t="s">
        <v>2645</v>
      </c>
    </row>
    <row r="445" spans="1:34" x14ac:dyDescent="0.25">
      <c r="A445">
        <v>2023</v>
      </c>
      <c r="B445" s="3">
        <v>45017</v>
      </c>
      <c r="C445" s="3">
        <v>45107</v>
      </c>
      <c r="D445" s="5" t="s">
        <v>92</v>
      </c>
      <c r="E445" s="4">
        <v>311</v>
      </c>
      <c r="F445" s="5" t="s">
        <v>249</v>
      </c>
      <c r="G445" s="5" t="s">
        <v>249</v>
      </c>
      <c r="H445" s="5" t="s">
        <v>368</v>
      </c>
      <c r="I445" t="s">
        <v>1269</v>
      </c>
      <c r="J445" t="s">
        <v>1268</v>
      </c>
      <c r="K445" t="s">
        <v>520</v>
      </c>
      <c r="L445" t="s">
        <v>95</v>
      </c>
      <c r="M445" t="s">
        <v>98</v>
      </c>
      <c r="N445">
        <v>13874.4</v>
      </c>
      <c r="O445" t="s">
        <v>2635</v>
      </c>
      <c r="P445">
        <v>12508.4</v>
      </c>
      <c r="Q445" t="s">
        <v>2635</v>
      </c>
      <c r="T445">
        <v>438</v>
      </c>
      <c r="U445" s="4">
        <v>1</v>
      </c>
      <c r="AA445">
        <v>1</v>
      </c>
      <c r="AC445">
        <v>1</v>
      </c>
      <c r="AE445" t="s">
        <v>2643</v>
      </c>
      <c r="AF445" s="6">
        <v>45121</v>
      </c>
      <c r="AG445" s="6">
        <v>45107</v>
      </c>
      <c r="AH445" s="7" t="s">
        <v>2645</v>
      </c>
    </row>
    <row r="446" spans="1:34" x14ac:dyDescent="0.25">
      <c r="A446">
        <v>2023</v>
      </c>
      <c r="B446" s="3">
        <v>45017</v>
      </c>
      <c r="C446" s="3">
        <v>45107</v>
      </c>
      <c r="D446" s="5" t="s">
        <v>92</v>
      </c>
      <c r="E446" s="4">
        <v>385</v>
      </c>
      <c r="F446" s="5" t="s">
        <v>279</v>
      </c>
      <c r="G446" s="5" t="s">
        <v>279</v>
      </c>
      <c r="H446" s="5" t="s">
        <v>368</v>
      </c>
      <c r="I446" t="s">
        <v>1270</v>
      </c>
      <c r="J446" t="s">
        <v>1271</v>
      </c>
      <c r="K446" t="s">
        <v>495</v>
      </c>
      <c r="L446" t="s">
        <v>95</v>
      </c>
      <c r="M446" t="s">
        <v>98</v>
      </c>
      <c r="N446">
        <v>9372.6</v>
      </c>
      <c r="O446" t="s">
        <v>2635</v>
      </c>
      <c r="P446">
        <v>8665.7800000000007</v>
      </c>
      <c r="Q446" t="s">
        <v>2635</v>
      </c>
      <c r="T446">
        <v>439</v>
      </c>
      <c r="U446" s="4">
        <v>1</v>
      </c>
      <c r="AA446">
        <v>1</v>
      </c>
      <c r="AC446">
        <v>1</v>
      </c>
      <c r="AE446" t="s">
        <v>2643</v>
      </c>
      <c r="AF446" s="6">
        <v>45121</v>
      </c>
      <c r="AG446" s="6">
        <v>45107</v>
      </c>
      <c r="AH446" s="7" t="s">
        <v>2645</v>
      </c>
    </row>
    <row r="447" spans="1:34" x14ac:dyDescent="0.25">
      <c r="A447">
        <v>2023</v>
      </c>
      <c r="B447" s="3">
        <v>45017</v>
      </c>
      <c r="C447" s="3">
        <v>45107</v>
      </c>
      <c r="D447" s="5" t="s">
        <v>92</v>
      </c>
      <c r="E447" s="4">
        <v>311</v>
      </c>
      <c r="F447" s="5" t="s">
        <v>249</v>
      </c>
      <c r="G447" s="5" t="s">
        <v>249</v>
      </c>
      <c r="H447" s="5" t="s">
        <v>368</v>
      </c>
      <c r="I447" t="s">
        <v>1272</v>
      </c>
      <c r="J447" t="s">
        <v>1101</v>
      </c>
      <c r="K447" t="s">
        <v>492</v>
      </c>
      <c r="L447" t="s">
        <v>95</v>
      </c>
      <c r="M447" t="s">
        <v>98</v>
      </c>
      <c r="N447">
        <v>17874.3</v>
      </c>
      <c r="O447" t="s">
        <v>2635</v>
      </c>
      <c r="P447">
        <v>13923.06</v>
      </c>
      <c r="Q447" t="s">
        <v>2635</v>
      </c>
      <c r="T447">
        <v>440</v>
      </c>
      <c r="U447" s="4">
        <v>1</v>
      </c>
      <c r="AA447">
        <v>1</v>
      </c>
      <c r="AC447">
        <v>1</v>
      </c>
      <c r="AE447" t="s">
        <v>2643</v>
      </c>
      <c r="AF447" s="6">
        <v>45121</v>
      </c>
      <c r="AG447" s="6">
        <v>45107</v>
      </c>
      <c r="AH447" s="7" t="s">
        <v>2645</v>
      </c>
    </row>
    <row r="448" spans="1:34" x14ac:dyDescent="0.25">
      <c r="A448">
        <v>2023</v>
      </c>
      <c r="B448" s="3">
        <v>45017</v>
      </c>
      <c r="C448" s="3">
        <v>45107</v>
      </c>
      <c r="D448" s="5" t="s">
        <v>92</v>
      </c>
      <c r="E448" s="4">
        <v>331</v>
      </c>
      <c r="F448" s="5" t="s">
        <v>250</v>
      </c>
      <c r="G448" s="5" t="s">
        <v>250</v>
      </c>
      <c r="H448" s="5" t="s">
        <v>368</v>
      </c>
      <c r="I448" t="s">
        <v>1238</v>
      </c>
      <c r="J448" t="s">
        <v>477</v>
      </c>
      <c r="K448" t="s">
        <v>1159</v>
      </c>
      <c r="L448" t="s">
        <v>96</v>
      </c>
      <c r="M448" t="s">
        <v>97</v>
      </c>
      <c r="N448">
        <v>9372.6</v>
      </c>
      <c r="O448" t="s">
        <v>2635</v>
      </c>
      <c r="P448">
        <v>8665.7800000000007</v>
      </c>
      <c r="Q448" t="s">
        <v>2635</v>
      </c>
      <c r="T448">
        <v>441</v>
      </c>
      <c r="U448" s="4">
        <v>1</v>
      </c>
      <c r="AA448">
        <v>1</v>
      </c>
      <c r="AC448">
        <v>1</v>
      </c>
      <c r="AE448" t="s">
        <v>2643</v>
      </c>
      <c r="AF448" s="6">
        <v>45121</v>
      </c>
      <c r="AG448" s="6">
        <v>45107</v>
      </c>
      <c r="AH448" s="7" t="s">
        <v>2645</v>
      </c>
    </row>
    <row r="449" spans="1:34" x14ac:dyDescent="0.25">
      <c r="A449">
        <v>2023</v>
      </c>
      <c r="B449" s="3">
        <v>45017</v>
      </c>
      <c r="C449" s="3">
        <v>45107</v>
      </c>
      <c r="D449" s="5" t="s">
        <v>92</v>
      </c>
      <c r="E449" s="4">
        <v>311</v>
      </c>
      <c r="F449" s="5" t="s">
        <v>249</v>
      </c>
      <c r="G449" s="5" t="s">
        <v>249</v>
      </c>
      <c r="H449" s="5" t="s">
        <v>368</v>
      </c>
      <c r="I449" t="s">
        <v>1273</v>
      </c>
      <c r="J449" t="s">
        <v>1274</v>
      </c>
      <c r="K449" t="s">
        <v>1275</v>
      </c>
      <c r="L449" t="s">
        <v>96</v>
      </c>
      <c r="M449" t="s">
        <v>97</v>
      </c>
      <c r="N449">
        <v>17874.3</v>
      </c>
      <c r="O449" t="s">
        <v>2635</v>
      </c>
      <c r="P449">
        <v>15702.4</v>
      </c>
      <c r="Q449" t="s">
        <v>2635</v>
      </c>
      <c r="T449">
        <v>442</v>
      </c>
      <c r="U449" s="4">
        <v>1</v>
      </c>
      <c r="AA449">
        <v>1</v>
      </c>
      <c r="AC449">
        <v>1</v>
      </c>
      <c r="AE449" t="s">
        <v>2643</v>
      </c>
      <c r="AF449" s="6">
        <v>45121</v>
      </c>
      <c r="AG449" s="6">
        <v>45107</v>
      </c>
      <c r="AH449" s="7" t="s">
        <v>2645</v>
      </c>
    </row>
    <row r="450" spans="1:34" x14ac:dyDescent="0.25">
      <c r="A450">
        <v>2023</v>
      </c>
      <c r="B450" s="3">
        <v>45017</v>
      </c>
      <c r="C450" s="3">
        <v>45107</v>
      </c>
      <c r="D450" s="5" t="s">
        <v>92</v>
      </c>
      <c r="E450" s="4">
        <v>311</v>
      </c>
      <c r="F450" s="5" t="s">
        <v>249</v>
      </c>
      <c r="G450" s="5" t="s">
        <v>249</v>
      </c>
      <c r="H450" s="5" t="s">
        <v>368</v>
      </c>
      <c r="I450" t="s">
        <v>1276</v>
      </c>
      <c r="J450" t="s">
        <v>534</v>
      </c>
      <c r="K450" t="s">
        <v>592</v>
      </c>
      <c r="L450" t="s">
        <v>96</v>
      </c>
      <c r="M450" t="s">
        <v>97</v>
      </c>
      <c r="N450">
        <v>17874.3</v>
      </c>
      <c r="O450" t="s">
        <v>2635</v>
      </c>
      <c r="P450">
        <v>15702.4</v>
      </c>
      <c r="Q450" t="s">
        <v>2635</v>
      </c>
      <c r="T450">
        <v>443</v>
      </c>
      <c r="U450" s="4">
        <v>1</v>
      </c>
      <c r="AA450">
        <v>1</v>
      </c>
      <c r="AC450">
        <v>1</v>
      </c>
      <c r="AE450" t="s">
        <v>2643</v>
      </c>
      <c r="AF450" s="6">
        <v>45121</v>
      </c>
      <c r="AG450" s="6">
        <v>45107</v>
      </c>
      <c r="AH450" s="7" t="s">
        <v>2645</v>
      </c>
    </row>
    <row r="451" spans="1:34" x14ac:dyDescent="0.25">
      <c r="A451">
        <v>2023</v>
      </c>
      <c r="B451" s="3">
        <v>45017</v>
      </c>
      <c r="C451" s="3">
        <v>45107</v>
      </c>
      <c r="D451" s="5" t="s">
        <v>92</v>
      </c>
      <c r="E451" s="4">
        <v>311</v>
      </c>
      <c r="F451" s="5" t="s">
        <v>249</v>
      </c>
      <c r="G451" s="5" t="s">
        <v>249</v>
      </c>
      <c r="H451" s="5" t="s">
        <v>368</v>
      </c>
      <c r="I451" t="s">
        <v>1277</v>
      </c>
      <c r="J451" t="s">
        <v>550</v>
      </c>
      <c r="K451" t="s">
        <v>445</v>
      </c>
      <c r="L451" t="s">
        <v>96</v>
      </c>
      <c r="M451" t="s">
        <v>97</v>
      </c>
      <c r="N451">
        <v>13874.4</v>
      </c>
      <c r="O451" t="s">
        <v>2635</v>
      </c>
      <c r="P451">
        <v>12508.4</v>
      </c>
      <c r="Q451" t="s">
        <v>2635</v>
      </c>
      <c r="T451">
        <v>444</v>
      </c>
      <c r="U451" s="4">
        <v>1</v>
      </c>
      <c r="AA451">
        <v>1</v>
      </c>
      <c r="AC451">
        <v>1</v>
      </c>
      <c r="AE451" t="s">
        <v>2643</v>
      </c>
      <c r="AF451" s="6">
        <v>45121</v>
      </c>
      <c r="AG451" s="6">
        <v>45107</v>
      </c>
      <c r="AH451" s="7" t="s">
        <v>2645</v>
      </c>
    </row>
    <row r="452" spans="1:34" x14ac:dyDescent="0.25">
      <c r="A452">
        <v>2023</v>
      </c>
      <c r="B452" s="3">
        <v>45017</v>
      </c>
      <c r="C452" s="3">
        <v>45107</v>
      </c>
      <c r="D452" s="5" t="s">
        <v>92</v>
      </c>
      <c r="E452" s="4">
        <v>315</v>
      </c>
      <c r="F452" s="5" t="s">
        <v>242</v>
      </c>
      <c r="G452" s="5" t="s">
        <v>242</v>
      </c>
      <c r="H452" s="5" t="s">
        <v>368</v>
      </c>
      <c r="I452" t="s">
        <v>533</v>
      </c>
      <c r="J452" t="s">
        <v>883</v>
      </c>
      <c r="K452" t="s">
        <v>522</v>
      </c>
      <c r="L452" t="s">
        <v>96</v>
      </c>
      <c r="M452" t="s">
        <v>97</v>
      </c>
      <c r="N452">
        <v>12000</v>
      </c>
      <c r="O452" t="s">
        <v>2635</v>
      </c>
      <c r="P452">
        <v>10955.18</v>
      </c>
      <c r="Q452" t="s">
        <v>2635</v>
      </c>
      <c r="T452">
        <v>445</v>
      </c>
      <c r="U452" s="4">
        <v>1</v>
      </c>
      <c r="AA452">
        <v>1</v>
      </c>
      <c r="AC452">
        <v>1</v>
      </c>
      <c r="AE452" t="s">
        <v>2643</v>
      </c>
      <c r="AF452" s="6">
        <v>45121</v>
      </c>
      <c r="AG452" s="6">
        <v>45107</v>
      </c>
      <c r="AH452" s="7" t="s">
        <v>2645</v>
      </c>
    </row>
    <row r="453" spans="1:34" x14ac:dyDescent="0.25">
      <c r="A453">
        <v>2023</v>
      </c>
      <c r="B453" s="3">
        <v>45017</v>
      </c>
      <c r="C453" s="3">
        <v>45107</v>
      </c>
      <c r="D453" s="5" t="s">
        <v>92</v>
      </c>
      <c r="E453" s="4">
        <v>307</v>
      </c>
      <c r="F453" s="5" t="s">
        <v>243</v>
      </c>
      <c r="G453" s="5" t="s">
        <v>243</v>
      </c>
      <c r="H453" s="5" t="s">
        <v>368</v>
      </c>
      <c r="I453" t="s">
        <v>1278</v>
      </c>
      <c r="J453" t="s">
        <v>837</v>
      </c>
      <c r="K453" t="s">
        <v>595</v>
      </c>
      <c r="L453" t="s">
        <v>95</v>
      </c>
      <c r="M453" t="s">
        <v>98</v>
      </c>
      <c r="N453">
        <v>14000.1</v>
      </c>
      <c r="O453" t="s">
        <v>2635</v>
      </c>
      <c r="P453">
        <v>12611.56</v>
      </c>
      <c r="Q453" t="s">
        <v>2635</v>
      </c>
      <c r="T453">
        <v>446</v>
      </c>
      <c r="U453" s="4">
        <v>1</v>
      </c>
      <c r="AA453">
        <v>1</v>
      </c>
      <c r="AC453">
        <v>1</v>
      </c>
      <c r="AE453" t="s">
        <v>2643</v>
      </c>
      <c r="AF453" s="6">
        <v>45121</v>
      </c>
      <c r="AG453" s="6">
        <v>45107</v>
      </c>
      <c r="AH453" s="7" t="s">
        <v>2645</v>
      </c>
    </row>
    <row r="454" spans="1:34" x14ac:dyDescent="0.25">
      <c r="A454">
        <v>2023</v>
      </c>
      <c r="B454" s="3">
        <v>45017</v>
      </c>
      <c r="C454" s="3">
        <v>45107</v>
      </c>
      <c r="D454" s="5" t="s">
        <v>92</v>
      </c>
      <c r="E454" s="4">
        <v>315</v>
      </c>
      <c r="F454" s="5" t="s">
        <v>242</v>
      </c>
      <c r="G454" s="5" t="s">
        <v>242</v>
      </c>
      <c r="H454" s="5" t="s">
        <v>368</v>
      </c>
      <c r="I454" t="s">
        <v>1279</v>
      </c>
      <c r="J454" t="s">
        <v>471</v>
      </c>
      <c r="K454" t="s">
        <v>650</v>
      </c>
      <c r="L454" t="s">
        <v>95</v>
      </c>
      <c r="M454" t="s">
        <v>98</v>
      </c>
      <c r="N454">
        <v>13874.4</v>
      </c>
      <c r="O454" t="s">
        <v>2635</v>
      </c>
      <c r="P454">
        <v>12508.4</v>
      </c>
      <c r="Q454" t="s">
        <v>2635</v>
      </c>
      <c r="T454">
        <v>447</v>
      </c>
      <c r="U454" s="4">
        <v>1</v>
      </c>
      <c r="AA454">
        <v>1</v>
      </c>
      <c r="AC454">
        <v>1</v>
      </c>
      <c r="AE454" t="s">
        <v>2643</v>
      </c>
      <c r="AF454" s="6">
        <v>45121</v>
      </c>
      <c r="AG454" s="6">
        <v>45107</v>
      </c>
      <c r="AH454" s="7" t="s">
        <v>2645</v>
      </c>
    </row>
    <row r="455" spans="1:34" x14ac:dyDescent="0.25">
      <c r="A455">
        <v>2023</v>
      </c>
      <c r="B455" s="3">
        <v>45017</v>
      </c>
      <c r="C455" s="3">
        <v>45107</v>
      </c>
      <c r="D455" s="5" t="s">
        <v>92</v>
      </c>
      <c r="E455" s="4">
        <v>307</v>
      </c>
      <c r="F455" s="5" t="s">
        <v>243</v>
      </c>
      <c r="G455" s="5" t="s">
        <v>243</v>
      </c>
      <c r="H455" s="5" t="s">
        <v>368</v>
      </c>
      <c r="I455" t="s">
        <v>1280</v>
      </c>
      <c r="J455" t="s">
        <v>977</v>
      </c>
      <c r="K455" t="s">
        <v>466</v>
      </c>
      <c r="L455" t="s">
        <v>96</v>
      </c>
      <c r="M455" t="s">
        <v>97</v>
      </c>
      <c r="N455">
        <v>16415.400000000001</v>
      </c>
      <c r="O455" t="s">
        <v>2635</v>
      </c>
      <c r="P455">
        <v>14555.12</v>
      </c>
      <c r="Q455" t="s">
        <v>2635</v>
      </c>
      <c r="T455">
        <v>448</v>
      </c>
      <c r="U455" s="4">
        <v>1</v>
      </c>
      <c r="AA455">
        <v>1</v>
      </c>
      <c r="AC455">
        <v>1</v>
      </c>
      <c r="AE455" t="s">
        <v>2643</v>
      </c>
      <c r="AF455" s="6">
        <v>45121</v>
      </c>
      <c r="AG455" s="6">
        <v>45107</v>
      </c>
      <c r="AH455" s="7" t="s">
        <v>2645</v>
      </c>
    </row>
    <row r="456" spans="1:34" x14ac:dyDescent="0.25">
      <c r="A456">
        <v>2023</v>
      </c>
      <c r="B456" s="3">
        <v>45017</v>
      </c>
      <c r="C456" s="3">
        <v>45107</v>
      </c>
      <c r="D456" s="5" t="s">
        <v>92</v>
      </c>
      <c r="E456" s="4">
        <v>341</v>
      </c>
      <c r="F456" s="5" t="s">
        <v>253</v>
      </c>
      <c r="G456" s="5" t="s">
        <v>253</v>
      </c>
      <c r="H456" s="5" t="s">
        <v>368</v>
      </c>
      <c r="I456" t="s">
        <v>1281</v>
      </c>
      <c r="J456" t="s">
        <v>592</v>
      </c>
      <c r="K456" t="s">
        <v>784</v>
      </c>
      <c r="L456" t="s">
        <v>95</v>
      </c>
      <c r="M456" t="s">
        <v>98</v>
      </c>
      <c r="N456">
        <v>16000.2</v>
      </c>
      <c r="O456" t="s">
        <v>2635</v>
      </c>
      <c r="P456">
        <v>14228.6</v>
      </c>
      <c r="Q456" t="s">
        <v>2635</v>
      </c>
      <c r="T456">
        <v>449</v>
      </c>
      <c r="U456" s="4">
        <v>1</v>
      </c>
      <c r="AA456">
        <v>1</v>
      </c>
      <c r="AC456">
        <v>1</v>
      </c>
      <c r="AE456" t="s">
        <v>2643</v>
      </c>
      <c r="AF456" s="6">
        <v>45121</v>
      </c>
      <c r="AG456" s="6">
        <v>45107</v>
      </c>
      <c r="AH456" s="7" t="s">
        <v>2645</v>
      </c>
    </row>
    <row r="457" spans="1:34" x14ac:dyDescent="0.25">
      <c r="A457">
        <v>2023</v>
      </c>
      <c r="B457" s="3">
        <v>45017</v>
      </c>
      <c r="C457" s="3">
        <v>45107</v>
      </c>
      <c r="D457" s="5" t="s">
        <v>92</v>
      </c>
      <c r="E457" s="4">
        <v>341</v>
      </c>
      <c r="F457" s="5" t="s">
        <v>253</v>
      </c>
      <c r="G457" s="5" t="s">
        <v>253</v>
      </c>
      <c r="H457" s="5" t="s">
        <v>368</v>
      </c>
      <c r="I457" t="s">
        <v>1282</v>
      </c>
      <c r="J457" t="s">
        <v>661</v>
      </c>
      <c r="K457" t="s">
        <v>477</v>
      </c>
      <c r="L457" t="s">
        <v>95</v>
      </c>
      <c r="M457" t="s">
        <v>98</v>
      </c>
      <c r="N457">
        <v>9372.6</v>
      </c>
      <c r="O457" t="s">
        <v>2635</v>
      </c>
      <c r="P457">
        <v>8665.7800000000007</v>
      </c>
      <c r="Q457" t="s">
        <v>2635</v>
      </c>
      <c r="T457">
        <v>450</v>
      </c>
      <c r="U457" s="4">
        <v>1</v>
      </c>
      <c r="AA457">
        <v>1</v>
      </c>
      <c r="AC457">
        <v>1</v>
      </c>
      <c r="AE457" t="s">
        <v>2643</v>
      </c>
      <c r="AF457" s="6">
        <v>45121</v>
      </c>
      <c r="AG457" s="6">
        <v>45107</v>
      </c>
      <c r="AH457" s="7" t="s">
        <v>2645</v>
      </c>
    </row>
    <row r="458" spans="1:34" x14ac:dyDescent="0.25">
      <c r="A458">
        <v>2023</v>
      </c>
      <c r="B458" s="3">
        <v>45017</v>
      </c>
      <c r="C458" s="3">
        <v>45107</v>
      </c>
      <c r="D458" s="5" t="s">
        <v>92</v>
      </c>
      <c r="E458" s="4">
        <v>302</v>
      </c>
      <c r="F458" s="5" t="s">
        <v>252</v>
      </c>
      <c r="G458" s="5" t="s">
        <v>252</v>
      </c>
      <c r="H458" s="5" t="s">
        <v>368</v>
      </c>
      <c r="I458" t="s">
        <v>1283</v>
      </c>
      <c r="J458" t="s">
        <v>657</v>
      </c>
      <c r="K458" t="s">
        <v>620</v>
      </c>
      <c r="L458" t="s">
        <v>95</v>
      </c>
      <c r="M458" t="s">
        <v>98</v>
      </c>
      <c r="N458">
        <v>24147.3</v>
      </c>
      <c r="O458" t="s">
        <v>2635</v>
      </c>
      <c r="P458">
        <v>16916.98</v>
      </c>
      <c r="Q458" t="s">
        <v>2635</v>
      </c>
      <c r="T458">
        <v>451</v>
      </c>
      <c r="U458" s="4">
        <v>16</v>
      </c>
      <c r="AA458">
        <v>1</v>
      </c>
      <c r="AC458">
        <v>1</v>
      </c>
      <c r="AE458" t="s">
        <v>2643</v>
      </c>
      <c r="AF458" s="6">
        <v>45121</v>
      </c>
      <c r="AG458" s="6">
        <v>45107</v>
      </c>
      <c r="AH458" s="7" t="s">
        <v>2645</v>
      </c>
    </row>
    <row r="459" spans="1:34" x14ac:dyDescent="0.25">
      <c r="A459">
        <v>2023</v>
      </c>
      <c r="B459" s="3">
        <v>45017</v>
      </c>
      <c r="C459" s="3">
        <v>45107</v>
      </c>
      <c r="D459" s="5" t="s">
        <v>92</v>
      </c>
      <c r="E459" s="4">
        <v>306</v>
      </c>
      <c r="F459" s="5" t="s">
        <v>255</v>
      </c>
      <c r="G459" s="5" t="s">
        <v>255</v>
      </c>
      <c r="H459" s="5" t="s">
        <v>369</v>
      </c>
      <c r="I459" t="s">
        <v>1284</v>
      </c>
      <c r="J459" t="s">
        <v>563</v>
      </c>
      <c r="K459" t="s">
        <v>620</v>
      </c>
      <c r="L459" t="s">
        <v>96</v>
      </c>
      <c r="M459" t="s">
        <v>97</v>
      </c>
      <c r="N459">
        <v>17687.099999999999</v>
      </c>
      <c r="O459" t="s">
        <v>2635</v>
      </c>
      <c r="P459">
        <v>15555.18</v>
      </c>
      <c r="Q459" t="s">
        <v>2635</v>
      </c>
      <c r="T459">
        <v>452</v>
      </c>
      <c r="U459" s="4">
        <v>1</v>
      </c>
      <c r="AA459">
        <v>1</v>
      </c>
      <c r="AC459">
        <v>1</v>
      </c>
      <c r="AE459" t="s">
        <v>2643</v>
      </c>
      <c r="AF459" s="6">
        <v>45121</v>
      </c>
      <c r="AG459" s="6">
        <v>45107</v>
      </c>
      <c r="AH459" s="7" t="s">
        <v>2645</v>
      </c>
    </row>
    <row r="460" spans="1:34" x14ac:dyDescent="0.25">
      <c r="A460">
        <v>2023</v>
      </c>
      <c r="B460" s="3">
        <v>45017</v>
      </c>
      <c r="C460" s="3">
        <v>45107</v>
      </c>
      <c r="D460" s="5" t="s">
        <v>92</v>
      </c>
      <c r="E460" s="4">
        <v>373</v>
      </c>
      <c r="F460" s="5" t="s">
        <v>280</v>
      </c>
      <c r="G460" s="5" t="s">
        <v>280</v>
      </c>
      <c r="H460" s="5" t="s">
        <v>370</v>
      </c>
      <c r="I460" t="s">
        <v>1285</v>
      </c>
      <c r="J460" t="s">
        <v>450</v>
      </c>
      <c r="K460" t="s">
        <v>969</v>
      </c>
      <c r="L460" t="s">
        <v>95</v>
      </c>
      <c r="M460" t="s">
        <v>98</v>
      </c>
      <c r="N460">
        <v>11800.2</v>
      </c>
      <c r="O460" t="s">
        <v>2635</v>
      </c>
      <c r="P460">
        <v>10787.36</v>
      </c>
      <c r="Q460" t="s">
        <v>2635</v>
      </c>
      <c r="T460">
        <v>453</v>
      </c>
      <c r="U460" s="4">
        <v>1</v>
      </c>
      <c r="AA460">
        <v>1</v>
      </c>
      <c r="AC460">
        <v>1</v>
      </c>
      <c r="AE460" t="s">
        <v>2643</v>
      </c>
      <c r="AF460" s="6">
        <v>45121</v>
      </c>
      <c r="AG460" s="6">
        <v>45107</v>
      </c>
      <c r="AH460" s="7" t="s">
        <v>2645</v>
      </c>
    </row>
    <row r="461" spans="1:34" x14ac:dyDescent="0.25">
      <c r="A461">
        <v>2023</v>
      </c>
      <c r="B461" s="3">
        <v>45017</v>
      </c>
      <c r="C461" s="3">
        <v>45107</v>
      </c>
      <c r="D461" s="5" t="s">
        <v>92</v>
      </c>
      <c r="E461" s="4">
        <v>373</v>
      </c>
      <c r="F461" s="5" t="s">
        <v>280</v>
      </c>
      <c r="G461" s="5" t="s">
        <v>280</v>
      </c>
      <c r="H461" s="5" t="s">
        <v>370</v>
      </c>
      <c r="I461" t="s">
        <v>803</v>
      </c>
      <c r="J461" t="s">
        <v>492</v>
      </c>
      <c r="K461" t="s">
        <v>658</v>
      </c>
      <c r="L461" t="s">
        <v>96</v>
      </c>
      <c r="M461" t="s">
        <v>97</v>
      </c>
      <c r="N461">
        <v>13874.4</v>
      </c>
      <c r="O461" t="s">
        <v>2635</v>
      </c>
      <c r="P461">
        <v>12508.4</v>
      </c>
      <c r="Q461" t="s">
        <v>2635</v>
      </c>
      <c r="T461">
        <v>454</v>
      </c>
      <c r="U461" s="4">
        <v>1</v>
      </c>
      <c r="AA461">
        <v>1</v>
      </c>
      <c r="AC461">
        <v>1</v>
      </c>
      <c r="AE461" t="s">
        <v>2643</v>
      </c>
      <c r="AF461" s="6">
        <v>45121</v>
      </c>
      <c r="AG461" s="6">
        <v>45107</v>
      </c>
      <c r="AH461" s="7" t="s">
        <v>2645</v>
      </c>
    </row>
    <row r="462" spans="1:34" x14ac:dyDescent="0.25">
      <c r="A462">
        <v>2023</v>
      </c>
      <c r="B462" s="3">
        <v>45017</v>
      </c>
      <c r="C462" s="3">
        <v>45107</v>
      </c>
      <c r="D462" s="5" t="s">
        <v>92</v>
      </c>
      <c r="E462" s="4">
        <v>373</v>
      </c>
      <c r="F462" s="5" t="s">
        <v>280</v>
      </c>
      <c r="G462" s="5" t="s">
        <v>280</v>
      </c>
      <c r="H462" s="5" t="s">
        <v>370</v>
      </c>
      <c r="I462" t="s">
        <v>1286</v>
      </c>
      <c r="J462" t="s">
        <v>1287</v>
      </c>
      <c r="K462" t="s">
        <v>1091</v>
      </c>
      <c r="L462" t="s">
        <v>95</v>
      </c>
      <c r="M462" t="s">
        <v>98</v>
      </c>
      <c r="N462">
        <v>11800.2</v>
      </c>
      <c r="O462" t="s">
        <v>2635</v>
      </c>
      <c r="P462">
        <v>10787.36</v>
      </c>
      <c r="Q462" t="s">
        <v>2635</v>
      </c>
      <c r="T462">
        <v>455</v>
      </c>
      <c r="U462" s="4">
        <v>1</v>
      </c>
      <c r="AA462">
        <v>1</v>
      </c>
      <c r="AC462">
        <v>1</v>
      </c>
      <c r="AE462" t="s">
        <v>2643</v>
      </c>
      <c r="AF462" s="6">
        <v>45121</v>
      </c>
      <c r="AG462" s="6">
        <v>45107</v>
      </c>
      <c r="AH462" s="7" t="s">
        <v>2645</v>
      </c>
    </row>
    <row r="463" spans="1:34" x14ac:dyDescent="0.25">
      <c r="A463">
        <v>2023</v>
      </c>
      <c r="B463" s="3">
        <v>45017</v>
      </c>
      <c r="C463" s="3">
        <v>45107</v>
      </c>
      <c r="D463" s="5" t="s">
        <v>92</v>
      </c>
      <c r="E463" s="4">
        <v>302</v>
      </c>
      <c r="F463" s="5" t="s">
        <v>252</v>
      </c>
      <c r="G463" s="5" t="s">
        <v>252</v>
      </c>
      <c r="H463" s="5" t="s">
        <v>370</v>
      </c>
      <c r="I463" t="s">
        <v>1288</v>
      </c>
      <c r="J463" t="s">
        <v>520</v>
      </c>
      <c r="K463" t="s">
        <v>534</v>
      </c>
      <c r="L463" t="s">
        <v>96</v>
      </c>
      <c r="M463" t="s">
        <v>97</v>
      </c>
      <c r="N463">
        <v>24147.3</v>
      </c>
      <c r="O463" t="s">
        <v>2635</v>
      </c>
      <c r="P463">
        <v>16916.98</v>
      </c>
      <c r="Q463" t="s">
        <v>2635</v>
      </c>
      <c r="T463">
        <v>456</v>
      </c>
      <c r="U463" s="4">
        <v>16</v>
      </c>
      <c r="AA463">
        <v>1</v>
      </c>
      <c r="AC463">
        <v>1</v>
      </c>
      <c r="AE463" t="s">
        <v>2643</v>
      </c>
      <c r="AF463" s="6">
        <v>45121</v>
      </c>
      <c r="AG463" s="6">
        <v>45107</v>
      </c>
      <c r="AH463" s="7" t="s">
        <v>2645</v>
      </c>
    </row>
    <row r="464" spans="1:34" x14ac:dyDescent="0.25">
      <c r="A464">
        <v>2023</v>
      </c>
      <c r="B464" s="3">
        <v>45017</v>
      </c>
      <c r="C464" s="3">
        <v>45107</v>
      </c>
      <c r="D464" s="5" t="s">
        <v>92</v>
      </c>
      <c r="E464" s="4">
        <v>339</v>
      </c>
      <c r="F464" s="5" t="s">
        <v>254</v>
      </c>
      <c r="G464" s="5" t="s">
        <v>254</v>
      </c>
      <c r="H464" s="5" t="s">
        <v>371</v>
      </c>
      <c r="I464" t="s">
        <v>1289</v>
      </c>
      <c r="J464" t="s">
        <v>1290</v>
      </c>
      <c r="K464" t="s">
        <v>477</v>
      </c>
      <c r="L464" t="s">
        <v>96</v>
      </c>
      <c r="M464" t="s">
        <v>97</v>
      </c>
      <c r="N464">
        <v>9372.6</v>
      </c>
      <c r="O464" t="s">
        <v>2635</v>
      </c>
      <c r="P464">
        <v>8665.7800000000007</v>
      </c>
      <c r="Q464" t="s">
        <v>2635</v>
      </c>
      <c r="T464">
        <v>457</v>
      </c>
      <c r="U464" s="4">
        <v>1</v>
      </c>
      <c r="AA464">
        <v>1</v>
      </c>
      <c r="AC464">
        <v>1</v>
      </c>
      <c r="AE464" t="s">
        <v>2643</v>
      </c>
      <c r="AF464" s="6">
        <v>45121</v>
      </c>
      <c r="AG464" s="6">
        <v>45107</v>
      </c>
      <c r="AH464" s="7" t="s">
        <v>2645</v>
      </c>
    </row>
    <row r="465" spans="1:34" x14ac:dyDescent="0.25">
      <c r="A465">
        <v>2023</v>
      </c>
      <c r="B465" s="3">
        <v>45017</v>
      </c>
      <c r="C465" s="3">
        <v>45107</v>
      </c>
      <c r="D465" s="5" t="s">
        <v>92</v>
      </c>
      <c r="E465" s="4">
        <v>339</v>
      </c>
      <c r="F465" s="5" t="s">
        <v>254</v>
      </c>
      <c r="G465" s="5" t="s">
        <v>254</v>
      </c>
      <c r="H465" s="5" t="s">
        <v>371</v>
      </c>
      <c r="I465" t="s">
        <v>596</v>
      </c>
      <c r="J465" t="s">
        <v>1290</v>
      </c>
      <c r="K465" t="s">
        <v>477</v>
      </c>
      <c r="L465" t="s">
        <v>96</v>
      </c>
      <c r="M465" t="s">
        <v>97</v>
      </c>
      <c r="N465">
        <v>9372.6</v>
      </c>
      <c r="O465" t="s">
        <v>2635</v>
      </c>
      <c r="P465">
        <v>8665.7800000000007</v>
      </c>
      <c r="Q465" t="s">
        <v>2635</v>
      </c>
      <c r="T465">
        <v>458</v>
      </c>
      <c r="U465" s="4">
        <v>1</v>
      </c>
      <c r="AA465">
        <v>1</v>
      </c>
      <c r="AC465">
        <v>1</v>
      </c>
      <c r="AE465" t="s">
        <v>2643</v>
      </c>
      <c r="AF465" s="6">
        <v>45121</v>
      </c>
      <c r="AG465" s="6">
        <v>45107</v>
      </c>
      <c r="AH465" s="7" t="s">
        <v>2645</v>
      </c>
    </row>
    <row r="466" spans="1:34" x14ac:dyDescent="0.25">
      <c r="A466">
        <v>2023</v>
      </c>
      <c r="B466" s="3">
        <v>45017</v>
      </c>
      <c r="C466" s="3">
        <v>45107</v>
      </c>
      <c r="D466" s="5" t="s">
        <v>92</v>
      </c>
      <c r="E466" s="4">
        <v>331</v>
      </c>
      <c r="F466" s="5" t="s">
        <v>250</v>
      </c>
      <c r="G466" s="5" t="s">
        <v>250</v>
      </c>
      <c r="H466" s="5" t="s">
        <v>371</v>
      </c>
      <c r="I466" t="s">
        <v>1291</v>
      </c>
      <c r="J466" t="s">
        <v>720</v>
      </c>
      <c r="K466" t="s">
        <v>686</v>
      </c>
      <c r="L466" t="s">
        <v>95</v>
      </c>
      <c r="M466" t="s">
        <v>98</v>
      </c>
      <c r="N466">
        <v>21532.2</v>
      </c>
      <c r="O466" t="s">
        <v>2635</v>
      </c>
      <c r="P466">
        <v>18578.98</v>
      </c>
      <c r="Q466" t="s">
        <v>2635</v>
      </c>
      <c r="T466">
        <v>459</v>
      </c>
      <c r="U466" s="4">
        <v>1</v>
      </c>
      <c r="AA466">
        <v>1</v>
      </c>
      <c r="AC466">
        <v>1</v>
      </c>
      <c r="AE466" t="s">
        <v>2643</v>
      </c>
      <c r="AF466" s="6">
        <v>45121</v>
      </c>
      <c r="AG466" s="6">
        <v>45107</v>
      </c>
      <c r="AH466" s="7" t="s">
        <v>2645</v>
      </c>
    </row>
    <row r="467" spans="1:34" x14ac:dyDescent="0.25">
      <c r="A467">
        <v>2023</v>
      </c>
      <c r="B467" s="3">
        <v>45017</v>
      </c>
      <c r="C467" s="3">
        <v>45107</v>
      </c>
      <c r="D467" s="5" t="s">
        <v>92</v>
      </c>
      <c r="E467" s="4">
        <v>315</v>
      </c>
      <c r="F467" s="5" t="s">
        <v>242</v>
      </c>
      <c r="G467" s="5" t="s">
        <v>242</v>
      </c>
      <c r="H467" s="5" t="s">
        <v>371</v>
      </c>
      <c r="I467" t="s">
        <v>1292</v>
      </c>
      <c r="J467" t="s">
        <v>1220</v>
      </c>
      <c r="K467" t="s">
        <v>532</v>
      </c>
      <c r="L467" t="s">
        <v>96</v>
      </c>
      <c r="M467" t="s">
        <v>97</v>
      </c>
      <c r="N467">
        <v>17300.099999999999</v>
      </c>
      <c r="O467" t="s">
        <v>2635</v>
      </c>
      <c r="P467">
        <v>15250.84</v>
      </c>
      <c r="Q467" t="s">
        <v>2635</v>
      </c>
      <c r="T467">
        <v>460</v>
      </c>
      <c r="U467" s="4">
        <v>1</v>
      </c>
      <c r="AA467">
        <v>1</v>
      </c>
      <c r="AC467">
        <v>1</v>
      </c>
      <c r="AE467" t="s">
        <v>2643</v>
      </c>
      <c r="AF467" s="6">
        <v>45121</v>
      </c>
      <c r="AG467" s="6">
        <v>45107</v>
      </c>
      <c r="AH467" s="7" t="s">
        <v>2645</v>
      </c>
    </row>
    <row r="468" spans="1:34" x14ac:dyDescent="0.25">
      <c r="A468">
        <v>2023</v>
      </c>
      <c r="B468" s="3">
        <v>45017</v>
      </c>
      <c r="C468" s="3">
        <v>45107</v>
      </c>
      <c r="D468" s="5" t="s">
        <v>92</v>
      </c>
      <c r="E468" s="4">
        <v>331</v>
      </c>
      <c r="F468" s="5" t="s">
        <v>250</v>
      </c>
      <c r="G468" s="5" t="s">
        <v>250</v>
      </c>
      <c r="H468" s="5" t="s">
        <v>371</v>
      </c>
      <c r="I468" t="s">
        <v>1293</v>
      </c>
      <c r="J468" t="s">
        <v>1294</v>
      </c>
      <c r="K468" t="s">
        <v>492</v>
      </c>
      <c r="L468" t="s">
        <v>96</v>
      </c>
      <c r="M468" t="s">
        <v>97</v>
      </c>
      <c r="N468">
        <v>21532.2</v>
      </c>
      <c r="O468" t="s">
        <v>2635</v>
      </c>
      <c r="P468">
        <v>14973.42</v>
      </c>
      <c r="Q468" t="s">
        <v>2635</v>
      </c>
      <c r="T468">
        <v>461</v>
      </c>
      <c r="U468" s="4">
        <v>16</v>
      </c>
      <c r="AA468">
        <v>1</v>
      </c>
      <c r="AC468">
        <v>1</v>
      </c>
      <c r="AE468" t="s">
        <v>2643</v>
      </c>
      <c r="AF468" s="6">
        <v>45121</v>
      </c>
      <c r="AG468" s="6">
        <v>45107</v>
      </c>
      <c r="AH468" s="7" t="s">
        <v>2645</v>
      </c>
    </row>
    <row r="469" spans="1:34" x14ac:dyDescent="0.25">
      <c r="A469">
        <v>2023</v>
      </c>
      <c r="B469" s="3">
        <v>45017</v>
      </c>
      <c r="C469" s="3">
        <v>45107</v>
      </c>
      <c r="D469" s="5" t="s">
        <v>92</v>
      </c>
      <c r="E469" s="4">
        <v>368</v>
      </c>
      <c r="F469" s="5" t="s">
        <v>278</v>
      </c>
      <c r="G469" s="5" t="s">
        <v>278</v>
      </c>
      <c r="H469" s="5" t="s">
        <v>371</v>
      </c>
      <c r="I469" t="s">
        <v>1295</v>
      </c>
      <c r="J469" t="s">
        <v>1296</v>
      </c>
      <c r="K469" t="s">
        <v>781</v>
      </c>
      <c r="L469" t="s">
        <v>96</v>
      </c>
      <c r="M469" t="s">
        <v>97</v>
      </c>
      <c r="N469">
        <v>13874.4</v>
      </c>
      <c r="O469" t="s">
        <v>2635</v>
      </c>
      <c r="P469">
        <v>12508.4</v>
      </c>
      <c r="Q469" t="s">
        <v>2635</v>
      </c>
      <c r="T469">
        <v>462</v>
      </c>
      <c r="U469" s="4">
        <v>1</v>
      </c>
      <c r="AA469">
        <v>1</v>
      </c>
      <c r="AC469">
        <v>1</v>
      </c>
      <c r="AE469" t="s">
        <v>2643</v>
      </c>
      <c r="AF469" s="6">
        <v>45121</v>
      </c>
      <c r="AG469" s="6">
        <v>45107</v>
      </c>
      <c r="AH469" s="7" t="s">
        <v>2645</v>
      </c>
    </row>
    <row r="470" spans="1:34" x14ac:dyDescent="0.25">
      <c r="A470">
        <v>2023</v>
      </c>
      <c r="B470" s="3">
        <v>45017</v>
      </c>
      <c r="C470" s="3">
        <v>45107</v>
      </c>
      <c r="D470" s="5" t="s">
        <v>92</v>
      </c>
      <c r="E470" s="4">
        <v>311</v>
      </c>
      <c r="F470" s="5" t="s">
        <v>249</v>
      </c>
      <c r="G470" s="5" t="s">
        <v>249</v>
      </c>
      <c r="H470" s="5" t="s">
        <v>371</v>
      </c>
      <c r="I470" t="s">
        <v>1297</v>
      </c>
      <c r="J470" t="s">
        <v>973</v>
      </c>
      <c r="K470" t="s">
        <v>974</v>
      </c>
      <c r="L470" t="s">
        <v>96</v>
      </c>
      <c r="M470" t="s">
        <v>97</v>
      </c>
      <c r="N470">
        <v>17000.099999999999</v>
      </c>
      <c r="O470" t="s">
        <v>2635</v>
      </c>
      <c r="P470">
        <v>12735.26</v>
      </c>
      <c r="Q470" t="s">
        <v>2635</v>
      </c>
      <c r="T470">
        <v>463</v>
      </c>
      <c r="U470" s="4">
        <v>8</v>
      </c>
      <c r="AA470">
        <v>1</v>
      </c>
      <c r="AC470">
        <v>1</v>
      </c>
      <c r="AE470" t="s">
        <v>2643</v>
      </c>
      <c r="AF470" s="6">
        <v>45121</v>
      </c>
      <c r="AG470" s="6">
        <v>45107</v>
      </c>
      <c r="AH470" s="7" t="s">
        <v>2645</v>
      </c>
    </row>
    <row r="471" spans="1:34" x14ac:dyDescent="0.25">
      <c r="A471">
        <v>2023</v>
      </c>
      <c r="B471" s="3">
        <v>45017</v>
      </c>
      <c r="C471" s="3">
        <v>45107</v>
      </c>
      <c r="D471" s="5" t="s">
        <v>92</v>
      </c>
      <c r="E471" s="4">
        <v>368</v>
      </c>
      <c r="F471" s="5" t="s">
        <v>278</v>
      </c>
      <c r="G471" s="5" t="s">
        <v>278</v>
      </c>
      <c r="H471" s="5" t="s">
        <v>371</v>
      </c>
      <c r="I471" t="s">
        <v>1298</v>
      </c>
      <c r="J471" t="s">
        <v>620</v>
      </c>
      <c r="K471" t="s">
        <v>746</v>
      </c>
      <c r="L471" t="s">
        <v>96</v>
      </c>
      <c r="M471" t="s">
        <v>97</v>
      </c>
      <c r="N471">
        <v>13874.4</v>
      </c>
      <c r="O471" t="s">
        <v>2635</v>
      </c>
      <c r="P471">
        <v>12508.4</v>
      </c>
      <c r="Q471" t="s">
        <v>2635</v>
      </c>
      <c r="T471">
        <v>464</v>
      </c>
      <c r="U471" s="4">
        <v>1</v>
      </c>
      <c r="AA471">
        <v>1</v>
      </c>
      <c r="AC471">
        <v>1</v>
      </c>
      <c r="AE471" t="s">
        <v>2643</v>
      </c>
      <c r="AF471" s="6">
        <v>45121</v>
      </c>
      <c r="AG471" s="6">
        <v>45107</v>
      </c>
      <c r="AH471" s="7" t="s">
        <v>2645</v>
      </c>
    </row>
    <row r="472" spans="1:34" x14ac:dyDescent="0.25">
      <c r="A472">
        <v>2023</v>
      </c>
      <c r="B472" s="3">
        <v>45017</v>
      </c>
      <c r="C472" s="3">
        <v>45107</v>
      </c>
      <c r="D472" s="5" t="s">
        <v>92</v>
      </c>
      <c r="E472" s="4">
        <v>368</v>
      </c>
      <c r="F472" s="5" t="s">
        <v>278</v>
      </c>
      <c r="G472" s="5" t="s">
        <v>278</v>
      </c>
      <c r="H472" s="5" t="s">
        <v>371</v>
      </c>
      <c r="I472" t="s">
        <v>1299</v>
      </c>
      <c r="J472" t="s">
        <v>620</v>
      </c>
      <c r="K472" t="s">
        <v>648</v>
      </c>
      <c r="L472" t="s">
        <v>96</v>
      </c>
      <c r="M472" t="s">
        <v>97</v>
      </c>
      <c r="N472">
        <v>13000.2</v>
      </c>
      <c r="O472" t="s">
        <v>2635</v>
      </c>
      <c r="P472">
        <v>11790.84</v>
      </c>
      <c r="Q472" t="s">
        <v>2635</v>
      </c>
      <c r="T472">
        <v>465</v>
      </c>
      <c r="U472" s="4">
        <v>1</v>
      </c>
      <c r="AA472">
        <v>1</v>
      </c>
      <c r="AC472">
        <v>1</v>
      </c>
      <c r="AE472" t="s">
        <v>2643</v>
      </c>
      <c r="AF472" s="6">
        <v>45121</v>
      </c>
      <c r="AG472" s="6">
        <v>45107</v>
      </c>
      <c r="AH472" s="7" t="s">
        <v>2645</v>
      </c>
    </row>
    <row r="473" spans="1:34" x14ac:dyDescent="0.25">
      <c r="A473">
        <v>2023</v>
      </c>
      <c r="B473" s="3">
        <v>45017</v>
      </c>
      <c r="C473" s="3">
        <v>45107</v>
      </c>
      <c r="D473" s="5" t="s">
        <v>92</v>
      </c>
      <c r="E473" s="4">
        <v>306</v>
      </c>
      <c r="F473" s="5" t="s">
        <v>255</v>
      </c>
      <c r="G473" s="5" t="s">
        <v>255</v>
      </c>
      <c r="H473" s="5" t="s">
        <v>371</v>
      </c>
      <c r="I473" t="s">
        <v>866</v>
      </c>
      <c r="J473" t="s">
        <v>462</v>
      </c>
      <c r="K473" t="s">
        <v>1300</v>
      </c>
      <c r="L473" t="s">
        <v>95</v>
      </c>
      <c r="M473" t="s">
        <v>98</v>
      </c>
      <c r="N473">
        <v>14000.1</v>
      </c>
      <c r="O473" t="s">
        <v>2635</v>
      </c>
      <c r="P473">
        <v>12611.56</v>
      </c>
      <c r="Q473" t="s">
        <v>2635</v>
      </c>
      <c r="T473">
        <v>466</v>
      </c>
      <c r="U473" s="4">
        <v>1</v>
      </c>
      <c r="AA473">
        <v>1</v>
      </c>
      <c r="AC473">
        <v>1</v>
      </c>
      <c r="AE473" t="s">
        <v>2643</v>
      </c>
      <c r="AF473" s="6">
        <v>45121</v>
      </c>
      <c r="AG473" s="6">
        <v>45107</v>
      </c>
      <c r="AH473" s="7" t="s">
        <v>2645</v>
      </c>
    </row>
    <row r="474" spans="1:34" x14ac:dyDescent="0.25">
      <c r="A474">
        <v>2023</v>
      </c>
      <c r="B474" s="3">
        <v>45017</v>
      </c>
      <c r="C474" s="3">
        <v>45107</v>
      </c>
      <c r="D474" s="5" t="s">
        <v>92</v>
      </c>
      <c r="E474" s="4">
        <v>315</v>
      </c>
      <c r="F474" s="5" t="s">
        <v>242</v>
      </c>
      <c r="G474" s="5" t="s">
        <v>242</v>
      </c>
      <c r="H474" s="5" t="s">
        <v>371</v>
      </c>
      <c r="I474" t="s">
        <v>1301</v>
      </c>
      <c r="J474" t="s">
        <v>1302</v>
      </c>
      <c r="K474" t="s">
        <v>520</v>
      </c>
      <c r="L474" t="s">
        <v>95</v>
      </c>
      <c r="M474" t="s">
        <v>98</v>
      </c>
      <c r="N474">
        <v>16000.2</v>
      </c>
      <c r="O474" t="s">
        <v>2635</v>
      </c>
      <c r="P474">
        <v>11830.5</v>
      </c>
      <c r="Q474" t="s">
        <v>2635</v>
      </c>
      <c r="T474">
        <v>467</v>
      </c>
      <c r="U474" s="4">
        <v>9</v>
      </c>
      <c r="AA474">
        <v>1</v>
      </c>
      <c r="AC474">
        <v>1</v>
      </c>
      <c r="AE474" t="s">
        <v>2643</v>
      </c>
      <c r="AF474" s="6">
        <v>45121</v>
      </c>
      <c r="AG474" s="6">
        <v>45107</v>
      </c>
      <c r="AH474" s="7" t="s">
        <v>2645</v>
      </c>
    </row>
    <row r="475" spans="1:34" x14ac:dyDescent="0.25">
      <c r="A475">
        <v>2023</v>
      </c>
      <c r="B475" s="3">
        <v>45017</v>
      </c>
      <c r="C475" s="3">
        <v>45107</v>
      </c>
      <c r="D475" s="5" t="s">
        <v>92</v>
      </c>
      <c r="E475" s="4">
        <v>302</v>
      </c>
      <c r="F475" s="5" t="s">
        <v>252</v>
      </c>
      <c r="G475" s="5" t="s">
        <v>252</v>
      </c>
      <c r="H475" s="5" t="s">
        <v>371</v>
      </c>
      <c r="I475" t="s">
        <v>1303</v>
      </c>
      <c r="J475" t="s">
        <v>465</v>
      </c>
      <c r="K475" t="s">
        <v>622</v>
      </c>
      <c r="L475" t="s">
        <v>96</v>
      </c>
      <c r="M475" t="s">
        <v>97</v>
      </c>
      <c r="N475">
        <v>24147.3</v>
      </c>
      <c r="O475" t="s">
        <v>2635</v>
      </c>
      <c r="P475">
        <v>16916.98</v>
      </c>
      <c r="Q475" t="s">
        <v>2635</v>
      </c>
      <c r="T475">
        <v>468</v>
      </c>
      <c r="U475" s="4">
        <v>16</v>
      </c>
      <c r="AA475">
        <v>1</v>
      </c>
      <c r="AC475">
        <v>1</v>
      </c>
      <c r="AE475" t="s">
        <v>2643</v>
      </c>
      <c r="AF475" s="6">
        <v>45121</v>
      </c>
      <c r="AG475" s="6">
        <v>45107</v>
      </c>
      <c r="AH475" s="7" t="s">
        <v>2645</v>
      </c>
    </row>
    <row r="476" spans="1:34" x14ac:dyDescent="0.25">
      <c r="A476">
        <v>2023</v>
      </c>
      <c r="B476" s="3">
        <v>45017</v>
      </c>
      <c r="C476" s="3">
        <v>45107</v>
      </c>
      <c r="D476" s="5" t="s">
        <v>92</v>
      </c>
      <c r="E476" s="4">
        <v>341</v>
      </c>
      <c r="F476" s="5" t="s">
        <v>253</v>
      </c>
      <c r="G476" s="5" t="s">
        <v>253</v>
      </c>
      <c r="H476" s="5" t="s">
        <v>371</v>
      </c>
      <c r="I476" t="s">
        <v>1304</v>
      </c>
      <c r="J476" t="s">
        <v>1199</v>
      </c>
      <c r="K476" t="s">
        <v>484</v>
      </c>
      <c r="L476" t="s">
        <v>96</v>
      </c>
      <c r="M476" t="s">
        <v>97</v>
      </c>
      <c r="N476">
        <v>13874.4</v>
      </c>
      <c r="O476" t="s">
        <v>2635</v>
      </c>
      <c r="P476">
        <v>12508.4</v>
      </c>
      <c r="Q476" t="s">
        <v>2635</v>
      </c>
      <c r="T476">
        <v>469</v>
      </c>
      <c r="U476" s="4">
        <v>1</v>
      </c>
      <c r="AA476">
        <v>1</v>
      </c>
      <c r="AC476">
        <v>1</v>
      </c>
      <c r="AE476" t="s">
        <v>2643</v>
      </c>
      <c r="AF476" s="6">
        <v>45121</v>
      </c>
      <c r="AG476" s="6">
        <v>45107</v>
      </c>
      <c r="AH476" s="7" t="s">
        <v>2645</v>
      </c>
    </row>
    <row r="477" spans="1:34" x14ac:dyDescent="0.25">
      <c r="A477">
        <v>2023</v>
      </c>
      <c r="B477" s="3">
        <v>45017</v>
      </c>
      <c r="C477" s="3">
        <v>45107</v>
      </c>
      <c r="D477" s="5" t="s">
        <v>92</v>
      </c>
      <c r="E477" s="4">
        <v>341</v>
      </c>
      <c r="F477" s="5" t="s">
        <v>253</v>
      </c>
      <c r="G477" s="5" t="s">
        <v>253</v>
      </c>
      <c r="H477" s="5" t="s">
        <v>371</v>
      </c>
      <c r="I477" t="s">
        <v>1305</v>
      </c>
      <c r="J477" t="s">
        <v>1306</v>
      </c>
      <c r="K477" t="s">
        <v>520</v>
      </c>
      <c r="L477" t="s">
        <v>96</v>
      </c>
      <c r="M477" t="s">
        <v>97</v>
      </c>
      <c r="N477">
        <v>13874.4</v>
      </c>
      <c r="O477" t="s">
        <v>2635</v>
      </c>
      <c r="P477">
        <v>12508.4</v>
      </c>
      <c r="Q477" t="s">
        <v>2635</v>
      </c>
      <c r="T477">
        <v>470</v>
      </c>
      <c r="U477" s="4">
        <v>1</v>
      </c>
      <c r="AA477">
        <v>1</v>
      </c>
      <c r="AC477">
        <v>1</v>
      </c>
      <c r="AE477" t="s">
        <v>2643</v>
      </c>
      <c r="AF477" s="6">
        <v>45121</v>
      </c>
      <c r="AG477" s="6">
        <v>45107</v>
      </c>
      <c r="AH477" s="7" t="s">
        <v>2645</v>
      </c>
    </row>
    <row r="478" spans="1:34" x14ac:dyDescent="0.25">
      <c r="A478">
        <v>2023</v>
      </c>
      <c r="B478" s="3">
        <v>45017</v>
      </c>
      <c r="C478" s="3">
        <v>45107</v>
      </c>
      <c r="D478" s="5" t="s">
        <v>92</v>
      </c>
      <c r="E478" s="4">
        <v>316</v>
      </c>
      <c r="F478" s="5" t="s">
        <v>247</v>
      </c>
      <c r="G478" s="5" t="s">
        <v>247</v>
      </c>
      <c r="H478" s="5" t="s">
        <v>371</v>
      </c>
      <c r="I478" t="s">
        <v>1308</v>
      </c>
      <c r="J478" t="s">
        <v>468</v>
      </c>
      <c r="K478" t="s">
        <v>657</v>
      </c>
      <c r="L478" t="s">
        <v>95</v>
      </c>
      <c r="M478" t="s">
        <v>98</v>
      </c>
      <c r="N478">
        <v>9372.6</v>
      </c>
      <c r="O478" t="s">
        <v>2635</v>
      </c>
      <c r="P478">
        <v>8665.7800000000007</v>
      </c>
      <c r="Q478" t="s">
        <v>2635</v>
      </c>
      <c r="T478">
        <v>471</v>
      </c>
      <c r="U478" s="4">
        <v>1</v>
      </c>
      <c r="AA478">
        <v>1</v>
      </c>
      <c r="AC478">
        <v>1</v>
      </c>
      <c r="AE478" t="s">
        <v>2643</v>
      </c>
      <c r="AF478" s="6">
        <v>45121</v>
      </c>
      <c r="AG478" s="6">
        <v>45107</v>
      </c>
      <c r="AH478" s="7" t="s">
        <v>2645</v>
      </c>
    </row>
    <row r="479" spans="1:34" x14ac:dyDescent="0.25">
      <c r="A479">
        <v>2023</v>
      </c>
      <c r="B479" s="3">
        <v>45017</v>
      </c>
      <c r="C479" s="3">
        <v>45107</v>
      </c>
      <c r="D479" s="5" t="s">
        <v>92</v>
      </c>
      <c r="E479" s="4">
        <v>316</v>
      </c>
      <c r="F479" s="5" t="s">
        <v>247</v>
      </c>
      <c r="G479" s="5" t="s">
        <v>247</v>
      </c>
      <c r="H479" s="5" t="s">
        <v>371</v>
      </c>
      <c r="I479" t="s">
        <v>1309</v>
      </c>
      <c r="J479" t="s">
        <v>1310</v>
      </c>
      <c r="K479" t="s">
        <v>594</v>
      </c>
      <c r="L479" t="s">
        <v>96</v>
      </c>
      <c r="M479" t="s">
        <v>97</v>
      </c>
      <c r="N479">
        <v>11325</v>
      </c>
      <c r="O479" t="s">
        <v>2635</v>
      </c>
      <c r="P479">
        <v>10388.18</v>
      </c>
      <c r="Q479" t="s">
        <v>2635</v>
      </c>
      <c r="T479">
        <v>472</v>
      </c>
      <c r="U479" s="4">
        <v>1</v>
      </c>
      <c r="AA479">
        <v>1</v>
      </c>
      <c r="AC479">
        <v>1</v>
      </c>
      <c r="AE479" t="s">
        <v>2643</v>
      </c>
      <c r="AF479" s="6">
        <v>45121</v>
      </c>
      <c r="AG479" s="6">
        <v>45107</v>
      </c>
      <c r="AH479" s="7" t="s">
        <v>2645</v>
      </c>
    </row>
    <row r="480" spans="1:34" x14ac:dyDescent="0.25">
      <c r="A480">
        <v>2023</v>
      </c>
      <c r="B480" s="3">
        <v>45017</v>
      </c>
      <c r="C480" s="3">
        <v>45107</v>
      </c>
      <c r="D480" s="5" t="s">
        <v>92</v>
      </c>
      <c r="E480" s="4">
        <v>306</v>
      </c>
      <c r="F480" s="5" t="s">
        <v>255</v>
      </c>
      <c r="G480" s="5" t="s">
        <v>255</v>
      </c>
      <c r="H480" s="5" t="s">
        <v>371</v>
      </c>
      <c r="I480" t="s">
        <v>1311</v>
      </c>
      <c r="J480" t="s">
        <v>477</v>
      </c>
      <c r="K480" t="s">
        <v>1312</v>
      </c>
      <c r="L480" t="s">
        <v>96</v>
      </c>
      <c r="M480" t="s">
        <v>97</v>
      </c>
      <c r="N480">
        <v>15000</v>
      </c>
      <c r="O480" t="s">
        <v>2635</v>
      </c>
      <c r="P480">
        <v>13432.28</v>
      </c>
      <c r="Q480" t="s">
        <v>2635</v>
      </c>
      <c r="T480">
        <v>473</v>
      </c>
      <c r="U480" s="4">
        <v>1</v>
      </c>
      <c r="AA480">
        <v>1</v>
      </c>
      <c r="AC480">
        <v>1</v>
      </c>
      <c r="AE480" t="s">
        <v>2643</v>
      </c>
      <c r="AF480" s="6">
        <v>45121</v>
      </c>
      <c r="AG480" s="6">
        <v>45107</v>
      </c>
      <c r="AH480" s="7" t="s">
        <v>2645</v>
      </c>
    </row>
    <row r="481" spans="1:34" x14ac:dyDescent="0.25">
      <c r="A481">
        <v>2023</v>
      </c>
      <c r="B481" s="3">
        <v>45017</v>
      </c>
      <c r="C481" s="3">
        <v>45107</v>
      </c>
      <c r="D481" s="5" t="s">
        <v>92</v>
      </c>
      <c r="E481" s="4">
        <v>315</v>
      </c>
      <c r="F481" s="5" t="s">
        <v>242</v>
      </c>
      <c r="G481" s="5" t="s">
        <v>242</v>
      </c>
      <c r="H481" s="5" t="s">
        <v>371</v>
      </c>
      <c r="I481" t="s">
        <v>1313</v>
      </c>
      <c r="J481" t="s">
        <v>477</v>
      </c>
      <c r="K481" t="s">
        <v>1063</v>
      </c>
      <c r="L481" t="s">
        <v>95</v>
      </c>
      <c r="M481" t="s">
        <v>98</v>
      </c>
      <c r="N481">
        <v>11000.1</v>
      </c>
      <c r="O481" t="s">
        <v>2635</v>
      </c>
      <c r="P481">
        <v>10115.26</v>
      </c>
      <c r="Q481" t="s">
        <v>2635</v>
      </c>
      <c r="T481">
        <v>474</v>
      </c>
      <c r="U481" s="4">
        <v>1</v>
      </c>
      <c r="AA481">
        <v>1</v>
      </c>
      <c r="AC481">
        <v>1</v>
      </c>
      <c r="AE481" t="s">
        <v>2643</v>
      </c>
      <c r="AF481" s="6">
        <v>45121</v>
      </c>
      <c r="AG481" s="6">
        <v>45107</v>
      </c>
      <c r="AH481" s="7" t="s">
        <v>2645</v>
      </c>
    </row>
    <row r="482" spans="1:34" x14ac:dyDescent="0.25">
      <c r="A482">
        <v>2023</v>
      </c>
      <c r="B482" s="3">
        <v>45017</v>
      </c>
      <c r="C482" s="3">
        <v>45107</v>
      </c>
      <c r="D482" s="5" t="s">
        <v>92</v>
      </c>
      <c r="E482" s="4">
        <v>396</v>
      </c>
      <c r="F482" s="5" t="s">
        <v>273</v>
      </c>
      <c r="G482" s="5" t="s">
        <v>273</v>
      </c>
      <c r="H482" s="5" t="s">
        <v>371</v>
      </c>
      <c r="I482" t="s">
        <v>1314</v>
      </c>
      <c r="J482" t="s">
        <v>572</v>
      </c>
      <c r="K482" t="s">
        <v>480</v>
      </c>
      <c r="L482" t="s">
        <v>96</v>
      </c>
      <c r="M482" t="s">
        <v>97</v>
      </c>
      <c r="N482">
        <v>9372.6</v>
      </c>
      <c r="O482" t="s">
        <v>2635</v>
      </c>
      <c r="P482">
        <v>8665.7800000000007</v>
      </c>
      <c r="Q482" t="s">
        <v>2635</v>
      </c>
      <c r="T482">
        <v>475</v>
      </c>
      <c r="U482" s="4">
        <v>1</v>
      </c>
      <c r="AA482">
        <v>1</v>
      </c>
      <c r="AC482">
        <v>1</v>
      </c>
      <c r="AE482" t="s">
        <v>2643</v>
      </c>
      <c r="AF482" s="6">
        <v>45121</v>
      </c>
      <c r="AG482" s="6">
        <v>45107</v>
      </c>
      <c r="AH482" s="7" t="s">
        <v>2645</v>
      </c>
    </row>
    <row r="483" spans="1:34" x14ac:dyDescent="0.25">
      <c r="A483">
        <v>2023</v>
      </c>
      <c r="B483" s="3">
        <v>45017</v>
      </c>
      <c r="C483" s="3">
        <v>45107</v>
      </c>
      <c r="D483" s="5" t="s">
        <v>92</v>
      </c>
      <c r="E483" s="4">
        <v>341</v>
      </c>
      <c r="F483" s="5" t="s">
        <v>253</v>
      </c>
      <c r="G483" s="5" t="s">
        <v>253</v>
      </c>
      <c r="H483" s="5" t="s">
        <v>371</v>
      </c>
      <c r="I483" t="s">
        <v>1315</v>
      </c>
      <c r="J483" t="s">
        <v>1316</v>
      </c>
      <c r="K483" t="s">
        <v>578</v>
      </c>
      <c r="L483" t="s">
        <v>96</v>
      </c>
      <c r="M483" t="s">
        <v>97</v>
      </c>
      <c r="N483">
        <v>13874.4</v>
      </c>
      <c r="O483" t="s">
        <v>2635</v>
      </c>
      <c r="P483">
        <v>12508.4</v>
      </c>
      <c r="Q483" t="s">
        <v>2635</v>
      </c>
      <c r="T483">
        <v>476</v>
      </c>
      <c r="U483" s="4">
        <v>1</v>
      </c>
      <c r="AA483">
        <v>1</v>
      </c>
      <c r="AC483">
        <v>1</v>
      </c>
      <c r="AE483" t="s">
        <v>2643</v>
      </c>
      <c r="AF483" s="6">
        <v>45121</v>
      </c>
      <c r="AG483" s="6">
        <v>45107</v>
      </c>
      <c r="AH483" s="7" t="s">
        <v>2645</v>
      </c>
    </row>
    <row r="484" spans="1:34" x14ac:dyDescent="0.25">
      <c r="A484">
        <v>2023</v>
      </c>
      <c r="B484" s="3">
        <v>45017</v>
      </c>
      <c r="C484" s="3">
        <v>45107</v>
      </c>
      <c r="D484" s="5" t="s">
        <v>92</v>
      </c>
      <c r="E484" s="4">
        <v>327</v>
      </c>
      <c r="F484" s="5" t="s">
        <v>276</v>
      </c>
      <c r="G484" s="5" t="s">
        <v>276</v>
      </c>
      <c r="H484" s="5" t="s">
        <v>371</v>
      </c>
      <c r="I484" t="s">
        <v>1317</v>
      </c>
      <c r="J484" t="s">
        <v>705</v>
      </c>
      <c r="K484" t="s">
        <v>485</v>
      </c>
      <c r="L484" t="s">
        <v>96</v>
      </c>
      <c r="M484" t="s">
        <v>97</v>
      </c>
      <c r="N484">
        <v>9372.6</v>
      </c>
      <c r="O484" t="s">
        <v>2635</v>
      </c>
      <c r="P484">
        <v>8665.7800000000007</v>
      </c>
      <c r="Q484" t="s">
        <v>2635</v>
      </c>
      <c r="T484">
        <v>477</v>
      </c>
      <c r="U484" s="4">
        <v>1</v>
      </c>
      <c r="AA484">
        <v>1</v>
      </c>
      <c r="AC484">
        <v>1</v>
      </c>
      <c r="AE484" t="s">
        <v>2643</v>
      </c>
      <c r="AF484" s="6">
        <v>45121</v>
      </c>
      <c r="AG484" s="6">
        <v>45107</v>
      </c>
      <c r="AH484" s="7" t="s">
        <v>2645</v>
      </c>
    </row>
    <row r="485" spans="1:34" x14ac:dyDescent="0.25">
      <c r="A485">
        <v>2023</v>
      </c>
      <c r="B485" s="3">
        <v>45017</v>
      </c>
      <c r="C485" s="3">
        <v>45107</v>
      </c>
      <c r="D485" s="5" t="s">
        <v>92</v>
      </c>
      <c r="E485" s="4">
        <v>341</v>
      </c>
      <c r="F485" s="5" t="s">
        <v>253</v>
      </c>
      <c r="G485" s="5" t="s">
        <v>253</v>
      </c>
      <c r="H485" s="5" t="s">
        <v>371</v>
      </c>
      <c r="I485" t="s">
        <v>1318</v>
      </c>
      <c r="J485" t="s">
        <v>520</v>
      </c>
      <c r="K485" t="s">
        <v>563</v>
      </c>
      <c r="L485" t="s">
        <v>95</v>
      </c>
      <c r="M485" t="s">
        <v>98</v>
      </c>
      <c r="N485">
        <v>9372.6</v>
      </c>
      <c r="O485" t="s">
        <v>2635</v>
      </c>
      <c r="P485">
        <v>8665.7800000000007</v>
      </c>
      <c r="Q485" t="s">
        <v>2635</v>
      </c>
      <c r="T485">
        <v>478</v>
      </c>
      <c r="U485" s="4">
        <v>1</v>
      </c>
      <c r="AA485">
        <v>1</v>
      </c>
      <c r="AC485">
        <v>1</v>
      </c>
      <c r="AE485" t="s">
        <v>2643</v>
      </c>
      <c r="AF485" s="6">
        <v>45121</v>
      </c>
      <c r="AG485" s="6">
        <v>45107</v>
      </c>
      <c r="AH485" s="7" t="s">
        <v>2645</v>
      </c>
    </row>
    <row r="486" spans="1:34" x14ac:dyDescent="0.25">
      <c r="A486">
        <v>2023</v>
      </c>
      <c r="B486" s="3">
        <v>45017</v>
      </c>
      <c r="C486" s="3">
        <v>45107</v>
      </c>
      <c r="D486" s="5" t="s">
        <v>92</v>
      </c>
      <c r="E486" s="4">
        <v>316</v>
      </c>
      <c r="F486" s="5" t="s">
        <v>247</v>
      </c>
      <c r="G486" s="5" t="s">
        <v>247</v>
      </c>
      <c r="H486" s="5" t="s">
        <v>371</v>
      </c>
      <c r="I486" t="s">
        <v>1319</v>
      </c>
      <c r="J486" t="s">
        <v>520</v>
      </c>
      <c r="K486" t="s">
        <v>955</v>
      </c>
      <c r="L486" t="s">
        <v>96</v>
      </c>
      <c r="M486" t="s">
        <v>97</v>
      </c>
      <c r="N486">
        <v>13874.4</v>
      </c>
      <c r="O486" t="s">
        <v>2635</v>
      </c>
      <c r="P486">
        <v>12508.4</v>
      </c>
      <c r="Q486" t="s">
        <v>2635</v>
      </c>
      <c r="T486">
        <v>479</v>
      </c>
      <c r="U486" s="4">
        <v>1</v>
      </c>
      <c r="AA486">
        <v>1</v>
      </c>
      <c r="AC486">
        <v>1</v>
      </c>
      <c r="AE486" t="s">
        <v>2643</v>
      </c>
      <c r="AF486" s="6">
        <v>45121</v>
      </c>
      <c r="AG486" s="6">
        <v>45107</v>
      </c>
      <c r="AH486" s="7" t="s">
        <v>2645</v>
      </c>
    </row>
    <row r="487" spans="1:34" x14ac:dyDescent="0.25">
      <c r="A487">
        <v>2023</v>
      </c>
      <c r="B487" s="3">
        <v>45017</v>
      </c>
      <c r="C487" s="3">
        <v>45107</v>
      </c>
      <c r="D487" s="5" t="s">
        <v>92</v>
      </c>
      <c r="E487" s="4">
        <v>341</v>
      </c>
      <c r="F487" s="5" t="s">
        <v>253</v>
      </c>
      <c r="G487" s="5" t="s">
        <v>253</v>
      </c>
      <c r="H487" s="5" t="s">
        <v>371</v>
      </c>
      <c r="I487" t="s">
        <v>499</v>
      </c>
      <c r="J487" t="s">
        <v>500</v>
      </c>
      <c r="K487" t="s">
        <v>501</v>
      </c>
      <c r="L487" t="s">
        <v>96</v>
      </c>
      <c r="M487" t="s">
        <v>97</v>
      </c>
      <c r="N487">
        <v>13874.4</v>
      </c>
      <c r="O487" t="s">
        <v>2635</v>
      </c>
      <c r="P487">
        <v>12508.4</v>
      </c>
      <c r="Q487" t="s">
        <v>2635</v>
      </c>
      <c r="T487">
        <v>480</v>
      </c>
      <c r="U487" s="4">
        <v>1</v>
      </c>
      <c r="AA487">
        <v>1</v>
      </c>
      <c r="AC487">
        <v>1</v>
      </c>
      <c r="AE487" t="s">
        <v>2643</v>
      </c>
      <c r="AF487" s="6">
        <v>45121</v>
      </c>
      <c r="AG487" s="6">
        <v>45107</v>
      </c>
      <c r="AH487" s="7" t="s">
        <v>2645</v>
      </c>
    </row>
    <row r="488" spans="1:34" x14ac:dyDescent="0.25">
      <c r="A488">
        <v>2023</v>
      </c>
      <c r="B488" s="3">
        <v>45017</v>
      </c>
      <c r="C488" s="3">
        <v>45107</v>
      </c>
      <c r="D488" s="5" t="s">
        <v>92</v>
      </c>
      <c r="E488" s="4">
        <v>341</v>
      </c>
      <c r="F488" s="5" t="s">
        <v>253</v>
      </c>
      <c r="G488" s="5" t="s">
        <v>253</v>
      </c>
      <c r="H488" s="5" t="s">
        <v>371</v>
      </c>
      <c r="I488" t="s">
        <v>959</v>
      </c>
      <c r="J488" t="s">
        <v>744</v>
      </c>
      <c r="K488" t="s">
        <v>450</v>
      </c>
      <c r="L488" t="s">
        <v>96</v>
      </c>
      <c r="M488" t="s">
        <v>97</v>
      </c>
      <c r="N488">
        <v>13372.5</v>
      </c>
      <c r="O488" t="s">
        <v>2635</v>
      </c>
      <c r="P488">
        <v>12096.44</v>
      </c>
      <c r="Q488" t="s">
        <v>2635</v>
      </c>
      <c r="T488">
        <v>481</v>
      </c>
      <c r="U488" s="4">
        <v>1</v>
      </c>
      <c r="AA488">
        <v>1</v>
      </c>
      <c r="AC488">
        <v>1</v>
      </c>
      <c r="AE488" t="s">
        <v>2643</v>
      </c>
      <c r="AF488" s="6">
        <v>45121</v>
      </c>
      <c r="AG488" s="6">
        <v>45107</v>
      </c>
      <c r="AH488" s="7" t="s">
        <v>2645</v>
      </c>
    </row>
    <row r="489" spans="1:34" x14ac:dyDescent="0.25">
      <c r="A489">
        <v>2023</v>
      </c>
      <c r="B489" s="3">
        <v>45017</v>
      </c>
      <c r="C489" s="3">
        <v>45107</v>
      </c>
      <c r="D489" s="5" t="s">
        <v>92</v>
      </c>
      <c r="E489" s="4">
        <v>341</v>
      </c>
      <c r="F489" s="5" t="s">
        <v>253</v>
      </c>
      <c r="G489" s="5" t="s">
        <v>253</v>
      </c>
      <c r="H489" s="5" t="s">
        <v>371</v>
      </c>
      <c r="I489" t="s">
        <v>1320</v>
      </c>
      <c r="J489" t="s">
        <v>1321</v>
      </c>
      <c r="K489" t="s">
        <v>841</v>
      </c>
      <c r="L489" t="s">
        <v>96</v>
      </c>
      <c r="M489" t="s">
        <v>97</v>
      </c>
      <c r="N489">
        <v>16000.2</v>
      </c>
      <c r="O489" t="s">
        <v>2635</v>
      </c>
      <c r="P489">
        <v>14228.6</v>
      </c>
      <c r="Q489" t="s">
        <v>2635</v>
      </c>
      <c r="T489">
        <v>482</v>
      </c>
      <c r="U489" s="4">
        <v>1</v>
      </c>
      <c r="AA489">
        <v>1</v>
      </c>
      <c r="AC489">
        <v>1</v>
      </c>
      <c r="AE489" t="s">
        <v>2643</v>
      </c>
      <c r="AF489" s="6">
        <v>45121</v>
      </c>
      <c r="AG489" s="6">
        <v>45107</v>
      </c>
      <c r="AH489" s="7" t="s">
        <v>2645</v>
      </c>
    </row>
    <row r="490" spans="1:34" x14ac:dyDescent="0.25">
      <c r="A490">
        <v>2023</v>
      </c>
      <c r="B490" s="3">
        <v>45017</v>
      </c>
      <c r="C490" s="3">
        <v>45107</v>
      </c>
      <c r="D490" s="5" t="s">
        <v>92</v>
      </c>
      <c r="E490" s="4">
        <v>316</v>
      </c>
      <c r="F490" s="5" t="s">
        <v>247</v>
      </c>
      <c r="G490" s="5" t="s">
        <v>247</v>
      </c>
      <c r="H490" s="5" t="s">
        <v>371</v>
      </c>
      <c r="I490" t="s">
        <v>504</v>
      </c>
      <c r="J490" t="s">
        <v>1275</v>
      </c>
      <c r="K490" t="s">
        <v>1322</v>
      </c>
      <c r="L490" t="s">
        <v>96</v>
      </c>
      <c r="M490" t="s">
        <v>97</v>
      </c>
      <c r="N490">
        <v>16000.2</v>
      </c>
      <c r="O490" t="s">
        <v>2635</v>
      </c>
      <c r="P490">
        <v>14228.6</v>
      </c>
      <c r="Q490" t="s">
        <v>2635</v>
      </c>
      <c r="T490">
        <v>483</v>
      </c>
      <c r="U490" s="4">
        <v>1</v>
      </c>
      <c r="AA490">
        <v>1</v>
      </c>
      <c r="AC490">
        <v>1</v>
      </c>
      <c r="AE490" t="s">
        <v>2643</v>
      </c>
      <c r="AF490" s="6">
        <v>45121</v>
      </c>
      <c r="AG490" s="6">
        <v>45107</v>
      </c>
      <c r="AH490" s="7" t="s">
        <v>2645</v>
      </c>
    </row>
    <row r="491" spans="1:34" x14ac:dyDescent="0.25">
      <c r="A491">
        <v>2023</v>
      </c>
      <c r="B491" s="3">
        <v>45017</v>
      </c>
      <c r="C491" s="3">
        <v>45107</v>
      </c>
      <c r="D491" s="5" t="s">
        <v>92</v>
      </c>
      <c r="E491" s="4">
        <v>392</v>
      </c>
      <c r="F491" s="5" t="s">
        <v>281</v>
      </c>
      <c r="G491" s="5" t="s">
        <v>281</v>
      </c>
      <c r="H491" s="5" t="s">
        <v>371</v>
      </c>
      <c r="I491" t="s">
        <v>772</v>
      </c>
      <c r="J491" t="s">
        <v>1323</v>
      </c>
      <c r="K491" t="s">
        <v>1324</v>
      </c>
      <c r="L491" t="s">
        <v>96</v>
      </c>
      <c r="M491" t="s">
        <v>97</v>
      </c>
      <c r="N491">
        <v>9372.6</v>
      </c>
      <c r="O491" t="s">
        <v>2635</v>
      </c>
      <c r="P491">
        <v>8665.7800000000007</v>
      </c>
      <c r="Q491" t="s">
        <v>2635</v>
      </c>
      <c r="T491">
        <v>484</v>
      </c>
      <c r="U491" s="4">
        <v>1</v>
      </c>
      <c r="AA491">
        <v>1</v>
      </c>
      <c r="AC491">
        <v>1</v>
      </c>
      <c r="AE491" t="s">
        <v>2643</v>
      </c>
      <c r="AF491" s="6">
        <v>45121</v>
      </c>
      <c r="AG491" s="6">
        <v>45107</v>
      </c>
      <c r="AH491" s="7" t="s">
        <v>2645</v>
      </c>
    </row>
    <row r="492" spans="1:34" x14ac:dyDescent="0.25">
      <c r="A492">
        <v>2023</v>
      </c>
      <c r="B492" s="3">
        <v>45017</v>
      </c>
      <c r="C492" s="3">
        <v>45107</v>
      </c>
      <c r="D492" s="5" t="s">
        <v>92</v>
      </c>
      <c r="E492" s="4">
        <v>331</v>
      </c>
      <c r="F492" s="5" t="s">
        <v>250</v>
      </c>
      <c r="G492" s="5" t="s">
        <v>250</v>
      </c>
      <c r="H492" s="5" t="s">
        <v>371</v>
      </c>
      <c r="I492" t="s">
        <v>1325</v>
      </c>
      <c r="J492" t="s">
        <v>977</v>
      </c>
      <c r="K492" t="s">
        <v>477</v>
      </c>
      <c r="L492" t="s">
        <v>95</v>
      </c>
      <c r="M492" t="s">
        <v>98</v>
      </c>
      <c r="N492">
        <v>17687.099999999999</v>
      </c>
      <c r="O492" t="s">
        <v>2635</v>
      </c>
      <c r="P492">
        <v>12686.54</v>
      </c>
      <c r="Q492" t="s">
        <v>2635</v>
      </c>
      <c r="T492">
        <v>485</v>
      </c>
      <c r="U492" s="4">
        <v>11</v>
      </c>
      <c r="AA492">
        <v>1</v>
      </c>
      <c r="AC492">
        <v>1</v>
      </c>
      <c r="AE492" t="s">
        <v>2643</v>
      </c>
      <c r="AF492" s="6">
        <v>45121</v>
      </c>
      <c r="AG492" s="6">
        <v>45107</v>
      </c>
      <c r="AH492" s="7" t="s">
        <v>2645</v>
      </c>
    </row>
    <row r="493" spans="1:34" x14ac:dyDescent="0.25">
      <c r="A493">
        <v>2023</v>
      </c>
      <c r="B493" s="3">
        <v>45017</v>
      </c>
      <c r="C493" s="3">
        <v>45107</v>
      </c>
      <c r="D493" s="5" t="s">
        <v>92</v>
      </c>
      <c r="E493" s="4">
        <v>327</v>
      </c>
      <c r="F493" s="5" t="s">
        <v>276</v>
      </c>
      <c r="G493" s="5" t="s">
        <v>276</v>
      </c>
      <c r="H493" s="5" t="s">
        <v>371</v>
      </c>
      <c r="I493" t="s">
        <v>1088</v>
      </c>
      <c r="J493" t="s">
        <v>451</v>
      </c>
      <c r="K493" t="s">
        <v>592</v>
      </c>
      <c r="L493" t="s">
        <v>95</v>
      </c>
      <c r="M493" t="s">
        <v>98</v>
      </c>
      <c r="N493">
        <v>13874.4</v>
      </c>
      <c r="O493" t="s">
        <v>2635</v>
      </c>
      <c r="P493">
        <v>12508.4</v>
      </c>
      <c r="Q493" t="s">
        <v>2635</v>
      </c>
      <c r="T493">
        <v>486</v>
      </c>
      <c r="U493" s="4">
        <v>1</v>
      </c>
      <c r="AA493">
        <v>1</v>
      </c>
      <c r="AC493">
        <v>1</v>
      </c>
      <c r="AE493" t="s">
        <v>2643</v>
      </c>
      <c r="AF493" s="6">
        <v>45121</v>
      </c>
      <c r="AG493" s="6">
        <v>45107</v>
      </c>
      <c r="AH493" s="7" t="s">
        <v>2645</v>
      </c>
    </row>
    <row r="494" spans="1:34" x14ac:dyDescent="0.25">
      <c r="A494">
        <v>2023</v>
      </c>
      <c r="B494" s="3">
        <v>45017</v>
      </c>
      <c r="C494" s="3">
        <v>45107</v>
      </c>
      <c r="D494" s="5" t="s">
        <v>92</v>
      </c>
      <c r="E494" s="4">
        <v>368</v>
      </c>
      <c r="F494" s="5" t="s">
        <v>278</v>
      </c>
      <c r="G494" s="5" t="s">
        <v>278</v>
      </c>
      <c r="H494" s="5" t="s">
        <v>371</v>
      </c>
      <c r="I494" t="s">
        <v>1326</v>
      </c>
      <c r="J494" t="s">
        <v>661</v>
      </c>
      <c r="K494" t="s">
        <v>1327</v>
      </c>
      <c r="L494" t="s">
        <v>95</v>
      </c>
      <c r="M494" t="s">
        <v>98</v>
      </c>
      <c r="N494">
        <v>9372.6</v>
      </c>
      <c r="O494" t="s">
        <v>2635</v>
      </c>
      <c r="P494">
        <v>8665.7800000000007</v>
      </c>
      <c r="Q494" t="s">
        <v>2635</v>
      </c>
      <c r="T494">
        <v>487</v>
      </c>
      <c r="U494" s="4">
        <v>1</v>
      </c>
      <c r="AA494">
        <v>1</v>
      </c>
      <c r="AC494">
        <v>1</v>
      </c>
      <c r="AE494" t="s">
        <v>2643</v>
      </c>
      <c r="AF494" s="6">
        <v>45121</v>
      </c>
      <c r="AG494" s="6">
        <v>45107</v>
      </c>
      <c r="AH494" s="7" t="s">
        <v>2645</v>
      </c>
    </row>
    <row r="495" spans="1:34" x14ac:dyDescent="0.25">
      <c r="A495">
        <v>2023</v>
      </c>
      <c r="B495" s="3">
        <v>45017</v>
      </c>
      <c r="C495" s="3">
        <v>45107</v>
      </c>
      <c r="D495" s="5" t="s">
        <v>92</v>
      </c>
      <c r="E495" s="4">
        <v>315</v>
      </c>
      <c r="F495" s="5" t="s">
        <v>242</v>
      </c>
      <c r="G495" s="5" t="s">
        <v>242</v>
      </c>
      <c r="H495" s="5" t="s">
        <v>371</v>
      </c>
      <c r="I495" t="s">
        <v>1328</v>
      </c>
      <c r="J495" t="s">
        <v>657</v>
      </c>
      <c r="K495" t="s">
        <v>462</v>
      </c>
      <c r="L495" t="s">
        <v>95</v>
      </c>
      <c r="M495" t="s">
        <v>98</v>
      </c>
      <c r="N495">
        <v>10057.200000000001</v>
      </c>
      <c r="O495" t="s">
        <v>2635</v>
      </c>
      <c r="P495">
        <v>4931.1400000000003</v>
      </c>
      <c r="Q495" t="s">
        <v>2635</v>
      </c>
      <c r="T495">
        <v>488</v>
      </c>
      <c r="U495" s="4">
        <v>1</v>
      </c>
      <c r="AA495">
        <v>1</v>
      </c>
      <c r="AC495">
        <v>1</v>
      </c>
      <c r="AE495" t="s">
        <v>2643</v>
      </c>
      <c r="AF495" s="6">
        <v>45121</v>
      </c>
      <c r="AG495" s="6">
        <v>45107</v>
      </c>
      <c r="AH495" s="7" t="s">
        <v>2645</v>
      </c>
    </row>
    <row r="496" spans="1:34" x14ac:dyDescent="0.25">
      <c r="A496">
        <v>2023</v>
      </c>
      <c r="B496" s="3">
        <v>45017</v>
      </c>
      <c r="C496" s="3">
        <v>45107</v>
      </c>
      <c r="D496" s="5" t="s">
        <v>92</v>
      </c>
      <c r="E496" s="4">
        <v>341</v>
      </c>
      <c r="F496" s="5" t="s">
        <v>253</v>
      </c>
      <c r="G496" s="5" t="s">
        <v>253</v>
      </c>
      <c r="H496" s="5" t="s">
        <v>371</v>
      </c>
      <c r="I496" t="s">
        <v>1329</v>
      </c>
      <c r="J496" t="s">
        <v>1330</v>
      </c>
      <c r="K496" t="s">
        <v>592</v>
      </c>
      <c r="L496" t="s">
        <v>96</v>
      </c>
      <c r="M496" t="s">
        <v>97</v>
      </c>
      <c r="N496">
        <v>9372.6</v>
      </c>
      <c r="O496" t="s">
        <v>2635</v>
      </c>
      <c r="P496">
        <v>8665.7800000000007</v>
      </c>
      <c r="Q496" t="s">
        <v>2635</v>
      </c>
      <c r="T496">
        <v>489</v>
      </c>
      <c r="U496" s="4">
        <v>1</v>
      </c>
      <c r="AA496">
        <v>1</v>
      </c>
      <c r="AC496">
        <v>1</v>
      </c>
      <c r="AE496" t="s">
        <v>2643</v>
      </c>
      <c r="AF496" s="6">
        <v>45121</v>
      </c>
      <c r="AG496" s="6">
        <v>45107</v>
      </c>
      <c r="AH496" s="7" t="s">
        <v>2645</v>
      </c>
    </row>
    <row r="497" spans="1:34" x14ac:dyDescent="0.25">
      <c r="A497">
        <v>2023</v>
      </c>
      <c r="B497" s="3">
        <v>45017</v>
      </c>
      <c r="C497" s="3">
        <v>45107</v>
      </c>
      <c r="D497" s="5" t="s">
        <v>92</v>
      </c>
      <c r="E497" s="4">
        <v>341</v>
      </c>
      <c r="F497" s="5" t="s">
        <v>253</v>
      </c>
      <c r="G497" s="5" t="s">
        <v>253</v>
      </c>
      <c r="H497" s="5" t="s">
        <v>371</v>
      </c>
      <c r="I497" t="s">
        <v>573</v>
      </c>
      <c r="J497" t="s">
        <v>480</v>
      </c>
      <c r="K497" t="s">
        <v>446</v>
      </c>
      <c r="L497" t="s">
        <v>96</v>
      </c>
      <c r="M497" t="s">
        <v>97</v>
      </c>
      <c r="N497">
        <v>13874.4</v>
      </c>
      <c r="O497" t="s">
        <v>2635</v>
      </c>
      <c r="P497">
        <v>12508.4</v>
      </c>
      <c r="Q497" t="s">
        <v>2635</v>
      </c>
      <c r="T497">
        <v>490</v>
      </c>
      <c r="U497" s="4">
        <v>1</v>
      </c>
      <c r="AA497">
        <v>1</v>
      </c>
      <c r="AC497">
        <v>1</v>
      </c>
      <c r="AE497" t="s">
        <v>2643</v>
      </c>
      <c r="AF497" s="6">
        <v>45121</v>
      </c>
      <c r="AG497" s="6">
        <v>45107</v>
      </c>
      <c r="AH497" s="7" t="s">
        <v>2645</v>
      </c>
    </row>
    <row r="498" spans="1:34" x14ac:dyDescent="0.25">
      <c r="A498">
        <v>2023</v>
      </c>
      <c r="B498" s="3">
        <v>45017</v>
      </c>
      <c r="C498" s="3">
        <v>45107</v>
      </c>
      <c r="D498" s="5" t="s">
        <v>92</v>
      </c>
      <c r="E498" s="4">
        <v>331</v>
      </c>
      <c r="F498" s="5" t="s">
        <v>250</v>
      </c>
      <c r="G498" s="5" t="s">
        <v>250</v>
      </c>
      <c r="H498" s="5" t="s">
        <v>372</v>
      </c>
      <c r="I498" t="s">
        <v>1331</v>
      </c>
      <c r="J498" t="s">
        <v>1332</v>
      </c>
      <c r="K498" t="s">
        <v>440</v>
      </c>
      <c r="L498" t="s">
        <v>95</v>
      </c>
      <c r="M498" t="s">
        <v>98</v>
      </c>
      <c r="N498">
        <v>21532.2</v>
      </c>
      <c r="O498" t="s">
        <v>2635</v>
      </c>
      <c r="P498">
        <v>18578.98</v>
      </c>
      <c r="Q498" t="s">
        <v>2635</v>
      </c>
      <c r="T498">
        <v>491</v>
      </c>
      <c r="U498" s="4">
        <v>1</v>
      </c>
      <c r="AA498">
        <v>1</v>
      </c>
      <c r="AC498">
        <v>1</v>
      </c>
      <c r="AE498" t="s">
        <v>2643</v>
      </c>
      <c r="AF498" s="6">
        <v>45121</v>
      </c>
      <c r="AG498" s="6">
        <v>45107</v>
      </c>
      <c r="AH498" s="7" t="s">
        <v>2645</v>
      </c>
    </row>
    <row r="499" spans="1:34" x14ac:dyDescent="0.25">
      <c r="A499">
        <v>2023</v>
      </c>
      <c r="B499" s="3">
        <v>45017</v>
      </c>
      <c r="C499" s="3">
        <v>45107</v>
      </c>
      <c r="D499" s="5" t="s">
        <v>92</v>
      </c>
      <c r="E499" s="4">
        <v>368</v>
      </c>
      <c r="F499" s="5" t="s">
        <v>278</v>
      </c>
      <c r="G499" s="5" t="s">
        <v>278</v>
      </c>
      <c r="H499" s="5" t="s">
        <v>372</v>
      </c>
      <c r="I499" t="s">
        <v>551</v>
      </c>
      <c r="J499" t="s">
        <v>1091</v>
      </c>
      <c r="K499" t="s">
        <v>1095</v>
      </c>
      <c r="L499" t="s">
        <v>96</v>
      </c>
      <c r="M499" t="s">
        <v>97</v>
      </c>
      <c r="N499">
        <v>13874.4</v>
      </c>
      <c r="O499" t="s">
        <v>2635</v>
      </c>
      <c r="P499">
        <v>12508.4</v>
      </c>
      <c r="Q499" t="s">
        <v>2635</v>
      </c>
      <c r="T499">
        <v>492</v>
      </c>
      <c r="U499" s="4">
        <v>1</v>
      </c>
      <c r="AA499">
        <v>1</v>
      </c>
      <c r="AC499">
        <v>1</v>
      </c>
      <c r="AE499" t="s">
        <v>2643</v>
      </c>
      <c r="AF499" s="6">
        <v>45121</v>
      </c>
      <c r="AG499" s="6">
        <v>45107</v>
      </c>
      <c r="AH499" s="7" t="s">
        <v>2645</v>
      </c>
    </row>
    <row r="500" spans="1:34" x14ac:dyDescent="0.25">
      <c r="A500">
        <v>2023</v>
      </c>
      <c r="B500" s="3">
        <v>45017</v>
      </c>
      <c r="C500" s="3">
        <v>45107</v>
      </c>
      <c r="D500" s="5" t="s">
        <v>92</v>
      </c>
      <c r="E500" s="4">
        <v>307</v>
      </c>
      <c r="F500" s="5" t="s">
        <v>243</v>
      </c>
      <c r="G500" s="5" t="s">
        <v>243</v>
      </c>
      <c r="H500" s="5" t="s">
        <v>372</v>
      </c>
      <c r="I500" t="s">
        <v>1333</v>
      </c>
      <c r="J500" t="s">
        <v>1334</v>
      </c>
      <c r="K500" t="s">
        <v>578</v>
      </c>
      <c r="L500" t="s">
        <v>96</v>
      </c>
      <c r="M500" t="s">
        <v>97</v>
      </c>
      <c r="N500">
        <v>11325</v>
      </c>
      <c r="O500" t="s">
        <v>2635</v>
      </c>
      <c r="P500">
        <v>8192.02</v>
      </c>
      <c r="Q500" t="s">
        <v>2635</v>
      </c>
      <c r="T500">
        <v>493</v>
      </c>
      <c r="U500" s="4">
        <v>1</v>
      </c>
      <c r="AA500">
        <v>1</v>
      </c>
      <c r="AC500">
        <v>1</v>
      </c>
      <c r="AE500" t="s">
        <v>2643</v>
      </c>
      <c r="AF500" s="6">
        <v>45121</v>
      </c>
      <c r="AG500" s="6">
        <v>45107</v>
      </c>
      <c r="AH500" s="7" t="s">
        <v>2645</v>
      </c>
    </row>
    <row r="501" spans="1:34" x14ac:dyDescent="0.25">
      <c r="A501">
        <v>2023</v>
      </c>
      <c r="B501" s="3">
        <v>45017</v>
      </c>
      <c r="C501" s="3">
        <v>45107</v>
      </c>
      <c r="D501" s="5" t="s">
        <v>92</v>
      </c>
      <c r="E501" s="4">
        <v>306</v>
      </c>
      <c r="F501" s="5" t="s">
        <v>255</v>
      </c>
      <c r="G501" s="5" t="s">
        <v>255</v>
      </c>
      <c r="H501" s="5" t="s">
        <v>372</v>
      </c>
      <c r="I501" t="s">
        <v>1335</v>
      </c>
      <c r="J501" t="s">
        <v>1336</v>
      </c>
      <c r="K501" t="s">
        <v>627</v>
      </c>
      <c r="L501" t="s">
        <v>96</v>
      </c>
      <c r="M501" t="s">
        <v>97</v>
      </c>
      <c r="N501">
        <v>16415.099999999999</v>
      </c>
      <c r="O501" t="s">
        <v>2635</v>
      </c>
      <c r="P501">
        <v>14554.88</v>
      </c>
      <c r="Q501" t="s">
        <v>2635</v>
      </c>
      <c r="T501">
        <v>494</v>
      </c>
      <c r="U501" s="4">
        <v>1</v>
      </c>
      <c r="AA501">
        <v>1</v>
      </c>
      <c r="AC501">
        <v>1</v>
      </c>
      <c r="AE501" t="s">
        <v>2643</v>
      </c>
      <c r="AF501" s="6">
        <v>45121</v>
      </c>
      <c r="AG501" s="6">
        <v>45107</v>
      </c>
      <c r="AH501" s="7" t="s">
        <v>2645</v>
      </c>
    </row>
    <row r="502" spans="1:34" x14ac:dyDescent="0.25">
      <c r="A502">
        <v>2023</v>
      </c>
      <c r="B502" s="3">
        <v>45017</v>
      </c>
      <c r="C502" s="3">
        <v>45107</v>
      </c>
      <c r="D502" s="5" t="s">
        <v>92</v>
      </c>
      <c r="E502" s="4">
        <v>316</v>
      </c>
      <c r="F502" s="5" t="s">
        <v>247</v>
      </c>
      <c r="G502" s="5" t="s">
        <v>247</v>
      </c>
      <c r="H502" s="5" t="s">
        <v>372</v>
      </c>
      <c r="I502" t="s">
        <v>1337</v>
      </c>
      <c r="J502" t="s">
        <v>477</v>
      </c>
      <c r="K502" t="s">
        <v>1338</v>
      </c>
      <c r="L502" t="s">
        <v>96</v>
      </c>
      <c r="M502" t="s">
        <v>97</v>
      </c>
      <c r="N502">
        <v>11325</v>
      </c>
      <c r="O502" t="s">
        <v>2635</v>
      </c>
      <c r="P502">
        <v>10388.18</v>
      </c>
      <c r="Q502" t="s">
        <v>2635</v>
      </c>
      <c r="T502">
        <v>495</v>
      </c>
      <c r="U502" s="4">
        <v>1</v>
      </c>
      <c r="AA502">
        <v>1</v>
      </c>
      <c r="AC502">
        <v>1</v>
      </c>
      <c r="AE502" t="s">
        <v>2643</v>
      </c>
      <c r="AF502" s="6">
        <v>45121</v>
      </c>
      <c r="AG502" s="6">
        <v>45107</v>
      </c>
      <c r="AH502" s="7" t="s">
        <v>2645</v>
      </c>
    </row>
    <row r="503" spans="1:34" x14ac:dyDescent="0.25">
      <c r="A503">
        <v>2023</v>
      </c>
      <c r="B503" s="3">
        <v>45017</v>
      </c>
      <c r="C503" s="3">
        <v>45107</v>
      </c>
      <c r="D503" s="5" t="s">
        <v>92</v>
      </c>
      <c r="E503" s="4">
        <v>331</v>
      </c>
      <c r="F503" s="5" t="s">
        <v>250</v>
      </c>
      <c r="G503" s="5" t="s">
        <v>250</v>
      </c>
      <c r="H503" s="5" t="s">
        <v>372</v>
      </c>
      <c r="I503" t="s">
        <v>1339</v>
      </c>
      <c r="J503" t="s">
        <v>1340</v>
      </c>
      <c r="K503" t="s">
        <v>1341</v>
      </c>
      <c r="L503" t="s">
        <v>95</v>
      </c>
      <c r="M503" t="s">
        <v>98</v>
      </c>
      <c r="N503">
        <v>18958.5</v>
      </c>
      <c r="O503" t="s">
        <v>2635</v>
      </c>
      <c r="P503">
        <v>16555.02</v>
      </c>
      <c r="Q503" t="s">
        <v>2635</v>
      </c>
      <c r="T503">
        <v>496</v>
      </c>
      <c r="U503" s="4">
        <v>1</v>
      </c>
      <c r="AA503">
        <v>1</v>
      </c>
      <c r="AC503">
        <v>1</v>
      </c>
      <c r="AE503" t="s">
        <v>2643</v>
      </c>
      <c r="AF503" s="6">
        <v>45121</v>
      </c>
      <c r="AG503" s="6">
        <v>45107</v>
      </c>
      <c r="AH503" s="7" t="s">
        <v>2645</v>
      </c>
    </row>
    <row r="504" spans="1:34" x14ac:dyDescent="0.25">
      <c r="A504">
        <v>2023</v>
      </c>
      <c r="B504" s="3">
        <v>45017</v>
      </c>
      <c r="C504" s="3">
        <v>45107</v>
      </c>
      <c r="D504" s="5" t="s">
        <v>92</v>
      </c>
      <c r="E504" s="4">
        <v>306</v>
      </c>
      <c r="F504" s="5" t="s">
        <v>255</v>
      </c>
      <c r="G504" s="5" t="s">
        <v>255</v>
      </c>
      <c r="H504" s="5" t="s">
        <v>372</v>
      </c>
      <c r="I504" t="s">
        <v>1342</v>
      </c>
      <c r="J504" t="s">
        <v>485</v>
      </c>
      <c r="K504" t="s">
        <v>468</v>
      </c>
      <c r="L504" t="s">
        <v>95</v>
      </c>
      <c r="M504" t="s">
        <v>98</v>
      </c>
      <c r="N504">
        <v>11325</v>
      </c>
      <c r="O504" t="s">
        <v>2635</v>
      </c>
      <c r="P504">
        <v>10388.18</v>
      </c>
      <c r="Q504" t="s">
        <v>2635</v>
      </c>
      <c r="T504">
        <v>497</v>
      </c>
      <c r="U504" s="4">
        <v>1</v>
      </c>
      <c r="AA504">
        <v>1</v>
      </c>
      <c r="AC504">
        <v>1</v>
      </c>
      <c r="AE504" t="s">
        <v>2643</v>
      </c>
      <c r="AF504" s="6">
        <v>45121</v>
      </c>
      <c r="AG504" s="6">
        <v>45107</v>
      </c>
      <c r="AH504" s="7" t="s">
        <v>2645</v>
      </c>
    </row>
    <row r="505" spans="1:34" x14ac:dyDescent="0.25">
      <c r="A505">
        <v>2023</v>
      </c>
      <c r="B505" s="3">
        <v>45017</v>
      </c>
      <c r="C505" s="3">
        <v>45107</v>
      </c>
      <c r="D505" s="5" t="s">
        <v>92</v>
      </c>
      <c r="E505" s="4">
        <v>310</v>
      </c>
      <c r="F505" s="5" t="s">
        <v>244</v>
      </c>
      <c r="G505" s="5" t="s">
        <v>244</v>
      </c>
      <c r="H505" s="5" t="s">
        <v>373</v>
      </c>
      <c r="I505" t="s">
        <v>1238</v>
      </c>
      <c r="J505" t="s">
        <v>1343</v>
      </c>
      <c r="K505" t="s">
        <v>1344</v>
      </c>
      <c r="L505" t="s">
        <v>96</v>
      </c>
      <c r="M505" t="s">
        <v>97</v>
      </c>
      <c r="N505">
        <v>21533.7</v>
      </c>
      <c r="O505" t="s">
        <v>2635</v>
      </c>
      <c r="P505">
        <v>18580.16</v>
      </c>
      <c r="Q505" t="s">
        <v>2635</v>
      </c>
      <c r="T505">
        <v>498</v>
      </c>
      <c r="U505" s="4">
        <v>1</v>
      </c>
      <c r="AA505">
        <v>1</v>
      </c>
      <c r="AC505">
        <v>1</v>
      </c>
      <c r="AE505" t="s">
        <v>2643</v>
      </c>
      <c r="AF505" s="6">
        <v>45121</v>
      </c>
      <c r="AG505" s="6">
        <v>45107</v>
      </c>
      <c r="AH505" s="7" t="s">
        <v>2645</v>
      </c>
    </row>
    <row r="506" spans="1:34" x14ac:dyDescent="0.25">
      <c r="A506">
        <v>2023</v>
      </c>
      <c r="B506" s="3">
        <v>45017</v>
      </c>
      <c r="C506" s="3">
        <v>45107</v>
      </c>
      <c r="D506" s="5" t="s">
        <v>92</v>
      </c>
      <c r="E506" s="4">
        <v>336</v>
      </c>
      <c r="F506" s="5" t="s">
        <v>267</v>
      </c>
      <c r="G506" s="5" t="s">
        <v>267</v>
      </c>
      <c r="H506" s="5" t="s">
        <v>373</v>
      </c>
      <c r="I506" t="s">
        <v>1345</v>
      </c>
      <c r="J506" t="s">
        <v>1145</v>
      </c>
      <c r="K506" t="s">
        <v>477</v>
      </c>
      <c r="L506" t="s">
        <v>95</v>
      </c>
      <c r="M506" t="s">
        <v>98</v>
      </c>
      <c r="N506">
        <v>11172.6</v>
      </c>
      <c r="O506" t="s">
        <v>2635</v>
      </c>
      <c r="P506">
        <v>8599.52</v>
      </c>
      <c r="Q506" t="s">
        <v>2635</v>
      </c>
      <c r="T506">
        <v>499</v>
      </c>
      <c r="U506" s="4">
        <v>1</v>
      </c>
      <c r="AA506">
        <v>1</v>
      </c>
      <c r="AC506">
        <v>1</v>
      </c>
      <c r="AE506" t="s">
        <v>2643</v>
      </c>
      <c r="AF506" s="6">
        <v>45121</v>
      </c>
      <c r="AG506" s="6">
        <v>45107</v>
      </c>
      <c r="AH506" s="7" t="s">
        <v>2645</v>
      </c>
    </row>
    <row r="507" spans="1:34" x14ac:dyDescent="0.25">
      <c r="A507">
        <v>2023</v>
      </c>
      <c r="B507" s="3">
        <v>45017</v>
      </c>
      <c r="C507" s="3">
        <v>45107</v>
      </c>
      <c r="D507" s="5" t="s">
        <v>92</v>
      </c>
      <c r="E507" s="4">
        <v>347</v>
      </c>
      <c r="F507" s="5" t="s">
        <v>282</v>
      </c>
      <c r="G507" s="5" t="s">
        <v>282</v>
      </c>
      <c r="H507" s="5" t="s">
        <v>373</v>
      </c>
      <c r="I507" t="s">
        <v>820</v>
      </c>
      <c r="J507" t="s">
        <v>1346</v>
      </c>
      <c r="K507" t="s">
        <v>1347</v>
      </c>
      <c r="L507" t="s">
        <v>96</v>
      </c>
      <c r="M507" t="s">
        <v>97</v>
      </c>
      <c r="N507">
        <v>21532.2</v>
      </c>
      <c r="O507" t="s">
        <v>2635</v>
      </c>
      <c r="P507">
        <v>18578.98</v>
      </c>
      <c r="Q507" t="s">
        <v>2635</v>
      </c>
      <c r="T507">
        <v>500</v>
      </c>
      <c r="U507" s="4">
        <v>1</v>
      </c>
      <c r="AA507">
        <v>1</v>
      </c>
      <c r="AC507">
        <v>1</v>
      </c>
      <c r="AE507" t="s">
        <v>2643</v>
      </c>
      <c r="AF507" s="6">
        <v>45121</v>
      </c>
      <c r="AG507" s="6">
        <v>45107</v>
      </c>
      <c r="AH507" s="7" t="s">
        <v>2645</v>
      </c>
    </row>
    <row r="508" spans="1:34" x14ac:dyDescent="0.25">
      <c r="A508">
        <v>2023</v>
      </c>
      <c r="B508" s="3">
        <v>45017</v>
      </c>
      <c r="C508" s="3">
        <v>45107</v>
      </c>
      <c r="D508" s="5" t="s">
        <v>92</v>
      </c>
      <c r="E508" s="4">
        <v>336</v>
      </c>
      <c r="F508" s="5" t="s">
        <v>267</v>
      </c>
      <c r="G508" s="5" t="s">
        <v>267</v>
      </c>
      <c r="H508" s="5" t="s">
        <v>373</v>
      </c>
      <c r="I508" t="s">
        <v>798</v>
      </c>
      <c r="J508" t="s">
        <v>907</v>
      </c>
      <c r="K508" t="s">
        <v>1348</v>
      </c>
      <c r="L508" t="s">
        <v>95</v>
      </c>
      <c r="M508" t="s">
        <v>98</v>
      </c>
      <c r="N508">
        <v>11172.6</v>
      </c>
      <c r="O508" t="s">
        <v>2635</v>
      </c>
      <c r="P508">
        <v>10260.16</v>
      </c>
      <c r="Q508" t="s">
        <v>2635</v>
      </c>
      <c r="T508">
        <v>501</v>
      </c>
      <c r="U508" s="4">
        <v>1</v>
      </c>
      <c r="AA508">
        <v>1</v>
      </c>
      <c r="AC508">
        <v>1</v>
      </c>
      <c r="AE508" t="s">
        <v>2643</v>
      </c>
      <c r="AF508" s="6">
        <v>45121</v>
      </c>
      <c r="AG508" s="6">
        <v>45107</v>
      </c>
      <c r="AH508" s="7" t="s">
        <v>2645</v>
      </c>
    </row>
    <row r="509" spans="1:34" x14ac:dyDescent="0.25">
      <c r="A509">
        <v>2023</v>
      </c>
      <c r="B509" s="3">
        <v>45017</v>
      </c>
      <c r="C509" s="3">
        <v>45107</v>
      </c>
      <c r="D509" s="5" t="s">
        <v>92</v>
      </c>
      <c r="E509" s="4">
        <v>403</v>
      </c>
      <c r="F509" s="5" t="s">
        <v>274</v>
      </c>
      <c r="G509" s="5" t="s">
        <v>274</v>
      </c>
      <c r="H509" s="5" t="s">
        <v>373</v>
      </c>
      <c r="I509" t="s">
        <v>502</v>
      </c>
      <c r="J509" t="s">
        <v>503</v>
      </c>
      <c r="K509" t="s">
        <v>463</v>
      </c>
      <c r="L509" t="s">
        <v>96</v>
      </c>
      <c r="M509" t="s">
        <v>97</v>
      </c>
      <c r="N509">
        <v>11325</v>
      </c>
      <c r="O509" t="s">
        <v>2635</v>
      </c>
      <c r="P509">
        <v>10388.18</v>
      </c>
      <c r="Q509" t="s">
        <v>2635</v>
      </c>
      <c r="T509">
        <v>502</v>
      </c>
      <c r="U509" s="4">
        <v>1</v>
      </c>
      <c r="AA509">
        <v>1</v>
      </c>
      <c r="AC509">
        <v>1</v>
      </c>
      <c r="AE509" t="s">
        <v>2643</v>
      </c>
      <c r="AF509" s="6">
        <v>45121</v>
      </c>
      <c r="AG509" s="6">
        <v>45107</v>
      </c>
      <c r="AH509" s="7" t="s">
        <v>2645</v>
      </c>
    </row>
    <row r="510" spans="1:34" x14ac:dyDescent="0.25">
      <c r="A510">
        <v>2023</v>
      </c>
      <c r="B510" s="3">
        <v>45017</v>
      </c>
      <c r="C510" s="3">
        <v>45107</v>
      </c>
      <c r="D510" s="5" t="s">
        <v>92</v>
      </c>
      <c r="E510" s="4">
        <v>315</v>
      </c>
      <c r="F510" s="5" t="s">
        <v>242</v>
      </c>
      <c r="G510" s="5" t="s">
        <v>242</v>
      </c>
      <c r="H510" s="5" t="s">
        <v>373</v>
      </c>
      <c r="I510" t="s">
        <v>1349</v>
      </c>
      <c r="J510" t="s">
        <v>503</v>
      </c>
      <c r="K510" t="s">
        <v>1350</v>
      </c>
      <c r="L510" t="s">
        <v>95</v>
      </c>
      <c r="M510" t="s">
        <v>98</v>
      </c>
      <c r="N510">
        <v>18000</v>
      </c>
      <c r="O510" t="s">
        <v>2635</v>
      </c>
      <c r="P510">
        <v>15801.24</v>
      </c>
      <c r="Q510" t="s">
        <v>2635</v>
      </c>
      <c r="T510">
        <v>503</v>
      </c>
      <c r="U510" s="4">
        <v>1</v>
      </c>
      <c r="AA510">
        <v>1</v>
      </c>
      <c r="AC510">
        <v>1</v>
      </c>
      <c r="AE510" t="s">
        <v>2643</v>
      </c>
      <c r="AF510" s="6">
        <v>45121</v>
      </c>
      <c r="AG510" s="6">
        <v>45107</v>
      </c>
      <c r="AH510" s="7" t="s">
        <v>2645</v>
      </c>
    </row>
    <row r="511" spans="1:34" x14ac:dyDescent="0.25">
      <c r="A511">
        <v>2023</v>
      </c>
      <c r="B511" s="3">
        <v>45017</v>
      </c>
      <c r="C511" s="3">
        <v>45107</v>
      </c>
      <c r="D511" s="5" t="s">
        <v>92</v>
      </c>
      <c r="E511" s="4">
        <v>331</v>
      </c>
      <c r="F511" s="5" t="s">
        <v>250</v>
      </c>
      <c r="G511" s="5" t="s">
        <v>250</v>
      </c>
      <c r="H511" s="5" t="s">
        <v>373</v>
      </c>
      <c r="I511" t="s">
        <v>1351</v>
      </c>
      <c r="J511" t="s">
        <v>1352</v>
      </c>
      <c r="K511" t="s">
        <v>652</v>
      </c>
      <c r="L511" t="s">
        <v>95</v>
      </c>
      <c r="M511" t="s">
        <v>98</v>
      </c>
      <c r="N511">
        <v>21533.7</v>
      </c>
      <c r="O511" t="s">
        <v>2635</v>
      </c>
      <c r="P511">
        <v>15289.88</v>
      </c>
      <c r="Q511" t="s">
        <v>2635</v>
      </c>
      <c r="T511">
        <v>504</v>
      </c>
      <c r="U511" s="4">
        <v>12</v>
      </c>
      <c r="AA511">
        <v>1</v>
      </c>
      <c r="AC511">
        <v>1</v>
      </c>
      <c r="AE511" t="s">
        <v>2643</v>
      </c>
      <c r="AF511" s="6">
        <v>45121</v>
      </c>
      <c r="AG511" s="6">
        <v>45107</v>
      </c>
      <c r="AH511" s="7" t="s">
        <v>2645</v>
      </c>
    </row>
    <row r="512" spans="1:34" x14ac:dyDescent="0.25">
      <c r="A512">
        <v>2023</v>
      </c>
      <c r="B512" s="3">
        <v>45017</v>
      </c>
      <c r="C512" s="3">
        <v>45107</v>
      </c>
      <c r="D512" s="5" t="s">
        <v>92</v>
      </c>
      <c r="E512" s="4">
        <v>310</v>
      </c>
      <c r="F512" s="5" t="s">
        <v>244</v>
      </c>
      <c r="G512" s="5" t="s">
        <v>244</v>
      </c>
      <c r="H512" s="5" t="s">
        <v>373</v>
      </c>
      <c r="I512" t="s">
        <v>919</v>
      </c>
      <c r="J512" t="s">
        <v>538</v>
      </c>
      <c r="K512" t="s">
        <v>1353</v>
      </c>
      <c r="L512" t="s">
        <v>96</v>
      </c>
      <c r="M512" t="s">
        <v>97</v>
      </c>
      <c r="N512">
        <v>13874.4</v>
      </c>
      <c r="O512" t="s">
        <v>2635</v>
      </c>
      <c r="P512">
        <v>12508.4</v>
      </c>
      <c r="Q512" t="s">
        <v>2635</v>
      </c>
      <c r="T512">
        <v>505</v>
      </c>
      <c r="U512" s="4">
        <v>1</v>
      </c>
      <c r="AA512">
        <v>1</v>
      </c>
      <c r="AC512">
        <v>1</v>
      </c>
      <c r="AE512" t="s">
        <v>2643</v>
      </c>
      <c r="AF512" s="6">
        <v>45121</v>
      </c>
      <c r="AG512" s="6">
        <v>45107</v>
      </c>
      <c r="AH512" s="7" t="s">
        <v>2645</v>
      </c>
    </row>
    <row r="513" spans="1:34" x14ac:dyDescent="0.25">
      <c r="A513">
        <v>2023</v>
      </c>
      <c r="B513" s="3">
        <v>45017</v>
      </c>
      <c r="C513" s="3">
        <v>45107</v>
      </c>
      <c r="D513" s="5" t="s">
        <v>92</v>
      </c>
      <c r="E513" s="4">
        <v>315</v>
      </c>
      <c r="F513" s="5" t="s">
        <v>242</v>
      </c>
      <c r="G513" s="5" t="s">
        <v>242</v>
      </c>
      <c r="H513" s="5" t="s">
        <v>373</v>
      </c>
      <c r="I513" t="s">
        <v>1354</v>
      </c>
      <c r="J513" t="s">
        <v>686</v>
      </c>
      <c r="K513" t="s">
        <v>914</v>
      </c>
      <c r="L513" t="s">
        <v>96</v>
      </c>
      <c r="M513" t="s">
        <v>97</v>
      </c>
      <c r="N513">
        <v>11172.6</v>
      </c>
      <c r="O513" t="s">
        <v>2635</v>
      </c>
      <c r="P513">
        <v>10260.16</v>
      </c>
      <c r="Q513" t="s">
        <v>2635</v>
      </c>
      <c r="T513">
        <v>506</v>
      </c>
      <c r="U513" s="4">
        <v>1</v>
      </c>
      <c r="AA513">
        <v>1</v>
      </c>
      <c r="AC513">
        <v>1</v>
      </c>
      <c r="AE513" t="s">
        <v>2643</v>
      </c>
      <c r="AF513" s="6">
        <v>45121</v>
      </c>
      <c r="AG513" s="6">
        <v>45107</v>
      </c>
      <c r="AH513" s="7" t="s">
        <v>2645</v>
      </c>
    </row>
    <row r="514" spans="1:34" x14ac:dyDescent="0.25">
      <c r="A514">
        <v>2023</v>
      </c>
      <c r="B514" s="3">
        <v>45017</v>
      </c>
      <c r="C514" s="3">
        <v>45107</v>
      </c>
      <c r="D514" s="5" t="s">
        <v>92</v>
      </c>
      <c r="E514" s="4">
        <v>336</v>
      </c>
      <c r="F514" s="5" t="s">
        <v>267</v>
      </c>
      <c r="G514" s="5" t="s">
        <v>267</v>
      </c>
      <c r="H514" s="5" t="s">
        <v>373</v>
      </c>
      <c r="I514" t="s">
        <v>1355</v>
      </c>
      <c r="J514" t="s">
        <v>686</v>
      </c>
      <c r="K514" t="s">
        <v>1063</v>
      </c>
      <c r="L514" t="s">
        <v>95</v>
      </c>
      <c r="M514" t="s">
        <v>98</v>
      </c>
      <c r="N514">
        <v>11172.6</v>
      </c>
      <c r="O514" t="s">
        <v>2635</v>
      </c>
      <c r="P514">
        <v>10260.16</v>
      </c>
      <c r="Q514" t="s">
        <v>2635</v>
      </c>
      <c r="T514">
        <v>507</v>
      </c>
      <c r="U514" s="4">
        <v>1</v>
      </c>
      <c r="AA514">
        <v>1</v>
      </c>
      <c r="AC514">
        <v>1</v>
      </c>
      <c r="AE514" t="s">
        <v>2643</v>
      </c>
      <c r="AF514" s="6">
        <v>45121</v>
      </c>
      <c r="AG514" s="6">
        <v>45107</v>
      </c>
      <c r="AH514" s="7" t="s">
        <v>2645</v>
      </c>
    </row>
    <row r="515" spans="1:34" x14ac:dyDescent="0.25">
      <c r="A515">
        <v>2023</v>
      </c>
      <c r="B515" s="3">
        <v>45017</v>
      </c>
      <c r="C515" s="3">
        <v>45107</v>
      </c>
      <c r="D515" s="5" t="s">
        <v>92</v>
      </c>
      <c r="E515" s="4">
        <v>336</v>
      </c>
      <c r="F515" s="5" t="s">
        <v>267</v>
      </c>
      <c r="G515" s="5" t="s">
        <v>267</v>
      </c>
      <c r="H515" s="5" t="s">
        <v>373</v>
      </c>
      <c r="I515" t="s">
        <v>1356</v>
      </c>
      <c r="J515" t="s">
        <v>477</v>
      </c>
      <c r="K515" t="s">
        <v>592</v>
      </c>
      <c r="L515" t="s">
        <v>95</v>
      </c>
      <c r="M515" t="s">
        <v>98</v>
      </c>
      <c r="N515">
        <v>11172.6</v>
      </c>
      <c r="O515" t="s">
        <v>2635</v>
      </c>
      <c r="P515">
        <v>10260.16</v>
      </c>
      <c r="Q515" t="s">
        <v>2635</v>
      </c>
      <c r="T515">
        <v>508</v>
      </c>
      <c r="U515" s="4">
        <v>1</v>
      </c>
      <c r="AA515">
        <v>1</v>
      </c>
      <c r="AC515">
        <v>1</v>
      </c>
      <c r="AE515" t="s">
        <v>2643</v>
      </c>
      <c r="AF515" s="6">
        <v>45121</v>
      </c>
      <c r="AG515" s="6">
        <v>45107</v>
      </c>
      <c r="AH515" s="7" t="s">
        <v>2645</v>
      </c>
    </row>
    <row r="516" spans="1:34" x14ac:dyDescent="0.25">
      <c r="A516">
        <v>2023</v>
      </c>
      <c r="B516" s="3">
        <v>45017</v>
      </c>
      <c r="C516" s="3">
        <v>45107</v>
      </c>
      <c r="D516" s="5" t="s">
        <v>92</v>
      </c>
      <c r="E516" s="4">
        <v>336</v>
      </c>
      <c r="F516" s="5" t="s">
        <v>267</v>
      </c>
      <c r="G516" s="5" t="s">
        <v>267</v>
      </c>
      <c r="H516" s="5" t="s">
        <v>373</v>
      </c>
      <c r="I516" t="s">
        <v>1357</v>
      </c>
      <c r="J516" t="s">
        <v>477</v>
      </c>
      <c r="K516" t="s">
        <v>1358</v>
      </c>
      <c r="L516" t="s">
        <v>95</v>
      </c>
      <c r="M516" t="s">
        <v>98</v>
      </c>
      <c r="N516">
        <v>11172.6</v>
      </c>
      <c r="O516" t="s">
        <v>2635</v>
      </c>
      <c r="P516">
        <v>10260.16</v>
      </c>
      <c r="Q516" t="s">
        <v>2635</v>
      </c>
      <c r="T516">
        <v>509</v>
      </c>
      <c r="U516" s="4">
        <v>1</v>
      </c>
      <c r="AA516">
        <v>1</v>
      </c>
      <c r="AC516">
        <v>1</v>
      </c>
      <c r="AE516" t="s">
        <v>2643</v>
      </c>
      <c r="AF516" s="6">
        <v>45121</v>
      </c>
      <c r="AG516" s="6">
        <v>45107</v>
      </c>
      <c r="AH516" s="7" t="s">
        <v>2645</v>
      </c>
    </row>
    <row r="517" spans="1:34" x14ac:dyDescent="0.25">
      <c r="A517">
        <v>2023</v>
      </c>
      <c r="B517" s="3">
        <v>45017</v>
      </c>
      <c r="C517" s="3">
        <v>45107</v>
      </c>
      <c r="D517" s="5" t="s">
        <v>92</v>
      </c>
      <c r="E517" s="4">
        <v>331</v>
      </c>
      <c r="F517" s="5" t="s">
        <v>250</v>
      </c>
      <c r="G517" s="5" t="s">
        <v>250</v>
      </c>
      <c r="H517" s="5" t="s">
        <v>373</v>
      </c>
      <c r="I517" t="s">
        <v>1359</v>
      </c>
      <c r="J517" t="s">
        <v>534</v>
      </c>
      <c r="K517" t="s">
        <v>1360</v>
      </c>
      <c r="L517" t="s">
        <v>96</v>
      </c>
      <c r="M517" t="s">
        <v>97</v>
      </c>
      <c r="N517">
        <v>18600</v>
      </c>
      <c r="O517" t="s">
        <v>2635</v>
      </c>
      <c r="P517">
        <v>14661.38</v>
      </c>
      <c r="Q517" t="s">
        <v>2635</v>
      </c>
      <c r="T517">
        <v>510</v>
      </c>
      <c r="U517" s="4">
        <v>5</v>
      </c>
      <c r="AA517">
        <v>1</v>
      </c>
      <c r="AC517">
        <v>1</v>
      </c>
      <c r="AE517" t="s">
        <v>2643</v>
      </c>
      <c r="AF517" s="6">
        <v>45121</v>
      </c>
      <c r="AG517" s="6">
        <v>45107</v>
      </c>
      <c r="AH517" s="7" t="s">
        <v>2645</v>
      </c>
    </row>
    <row r="518" spans="1:34" x14ac:dyDescent="0.25">
      <c r="A518">
        <v>2023</v>
      </c>
      <c r="B518" s="3">
        <v>45017</v>
      </c>
      <c r="C518" s="3">
        <v>45107</v>
      </c>
      <c r="D518" s="5" t="s">
        <v>92</v>
      </c>
      <c r="E518" s="4">
        <v>315</v>
      </c>
      <c r="F518" s="5" t="s">
        <v>242</v>
      </c>
      <c r="G518" s="5" t="s">
        <v>242</v>
      </c>
      <c r="H518" s="5" t="s">
        <v>373</v>
      </c>
      <c r="I518" t="s">
        <v>1361</v>
      </c>
      <c r="J518" t="s">
        <v>520</v>
      </c>
      <c r="K518" t="s">
        <v>534</v>
      </c>
      <c r="L518" t="s">
        <v>96</v>
      </c>
      <c r="M518" t="s">
        <v>97</v>
      </c>
      <c r="N518">
        <v>13874.4</v>
      </c>
      <c r="O518" t="s">
        <v>2635</v>
      </c>
      <c r="P518">
        <v>12508.4</v>
      </c>
      <c r="Q518" t="s">
        <v>2635</v>
      </c>
      <c r="T518">
        <v>511</v>
      </c>
      <c r="U518" s="4">
        <v>1</v>
      </c>
      <c r="AA518">
        <v>1</v>
      </c>
      <c r="AC518">
        <v>1</v>
      </c>
      <c r="AE518" t="s">
        <v>2643</v>
      </c>
      <c r="AF518" s="6">
        <v>45121</v>
      </c>
      <c r="AG518" s="6">
        <v>45107</v>
      </c>
      <c r="AH518" s="7" t="s">
        <v>2645</v>
      </c>
    </row>
    <row r="519" spans="1:34" x14ac:dyDescent="0.25">
      <c r="A519">
        <v>2023</v>
      </c>
      <c r="B519" s="3">
        <v>45017</v>
      </c>
      <c r="C519" s="3">
        <v>45107</v>
      </c>
      <c r="D519" s="5" t="s">
        <v>92</v>
      </c>
      <c r="E519" s="4">
        <v>315</v>
      </c>
      <c r="F519" s="5" t="s">
        <v>242</v>
      </c>
      <c r="G519" s="5" t="s">
        <v>242</v>
      </c>
      <c r="H519" s="5" t="s">
        <v>373</v>
      </c>
      <c r="I519" t="s">
        <v>1362</v>
      </c>
      <c r="J519" t="s">
        <v>552</v>
      </c>
      <c r="K519" t="s">
        <v>686</v>
      </c>
      <c r="L519" t="s">
        <v>96</v>
      </c>
      <c r="M519" t="s">
        <v>97</v>
      </c>
      <c r="N519">
        <v>11325</v>
      </c>
      <c r="O519" t="s">
        <v>2635</v>
      </c>
      <c r="P519">
        <v>10388.18</v>
      </c>
      <c r="Q519" t="s">
        <v>2635</v>
      </c>
      <c r="T519">
        <v>512</v>
      </c>
      <c r="U519" s="4">
        <v>1</v>
      </c>
      <c r="AA519">
        <v>1</v>
      </c>
      <c r="AC519">
        <v>1</v>
      </c>
      <c r="AE519" t="s">
        <v>2643</v>
      </c>
      <c r="AF519" s="6">
        <v>45121</v>
      </c>
      <c r="AG519" s="6">
        <v>45107</v>
      </c>
      <c r="AH519" s="7" t="s">
        <v>2645</v>
      </c>
    </row>
    <row r="520" spans="1:34" x14ac:dyDescent="0.25">
      <c r="A520">
        <v>2023</v>
      </c>
      <c r="B520" s="3">
        <v>45017</v>
      </c>
      <c r="C520" s="3">
        <v>45107</v>
      </c>
      <c r="D520" s="5" t="s">
        <v>92</v>
      </c>
      <c r="E520" s="4">
        <v>300</v>
      </c>
      <c r="F520" s="5" t="s">
        <v>248</v>
      </c>
      <c r="G520" s="5" t="s">
        <v>248</v>
      </c>
      <c r="H520" s="5" t="s">
        <v>373</v>
      </c>
      <c r="I520" t="s">
        <v>1363</v>
      </c>
      <c r="J520" t="s">
        <v>648</v>
      </c>
      <c r="K520" t="s">
        <v>592</v>
      </c>
      <c r="L520" t="s">
        <v>96</v>
      </c>
      <c r="M520" t="s">
        <v>97</v>
      </c>
      <c r="N520">
        <v>34816.199999999997</v>
      </c>
      <c r="O520" t="s">
        <v>2635</v>
      </c>
      <c r="P520">
        <v>19057.68</v>
      </c>
      <c r="Q520" t="s">
        <v>2635</v>
      </c>
      <c r="T520">
        <v>513</v>
      </c>
      <c r="U520" s="4">
        <v>26</v>
      </c>
      <c r="AA520">
        <v>1</v>
      </c>
      <c r="AC520">
        <v>1</v>
      </c>
      <c r="AE520" t="s">
        <v>2643</v>
      </c>
      <c r="AF520" s="6">
        <v>45121</v>
      </c>
      <c r="AG520" s="6">
        <v>45107</v>
      </c>
      <c r="AH520" s="7" t="s">
        <v>2645</v>
      </c>
    </row>
    <row r="521" spans="1:34" x14ac:dyDescent="0.25">
      <c r="A521">
        <v>2023</v>
      </c>
      <c r="B521" s="3">
        <v>45017</v>
      </c>
      <c r="C521" s="3">
        <v>45107</v>
      </c>
      <c r="D521" s="5" t="s">
        <v>92</v>
      </c>
      <c r="E521" s="4">
        <v>331</v>
      </c>
      <c r="F521" s="5" t="s">
        <v>250</v>
      </c>
      <c r="G521" s="5" t="s">
        <v>250</v>
      </c>
      <c r="H521" s="5" t="s">
        <v>373</v>
      </c>
      <c r="I521" t="s">
        <v>504</v>
      </c>
      <c r="J521" t="s">
        <v>505</v>
      </c>
      <c r="K521" t="s">
        <v>506</v>
      </c>
      <c r="L521" t="s">
        <v>96</v>
      </c>
      <c r="M521" t="s">
        <v>97</v>
      </c>
      <c r="N521">
        <v>24147.3</v>
      </c>
      <c r="O521" t="s">
        <v>2635</v>
      </c>
      <c r="P521">
        <v>16807.240000000002</v>
      </c>
      <c r="Q521" t="s">
        <v>2635</v>
      </c>
      <c r="T521">
        <v>514</v>
      </c>
      <c r="U521" s="4">
        <v>1</v>
      </c>
      <c r="AA521">
        <v>1</v>
      </c>
      <c r="AC521">
        <v>1</v>
      </c>
      <c r="AE521" t="s">
        <v>2643</v>
      </c>
      <c r="AF521" s="6">
        <v>45121</v>
      </c>
      <c r="AG521" s="6">
        <v>45107</v>
      </c>
      <c r="AH521" s="7" t="s">
        <v>2645</v>
      </c>
    </row>
    <row r="522" spans="1:34" x14ac:dyDescent="0.25">
      <c r="A522">
        <v>2023</v>
      </c>
      <c r="B522" s="3">
        <v>45017</v>
      </c>
      <c r="C522" s="3">
        <v>45107</v>
      </c>
      <c r="D522" s="5" t="s">
        <v>92</v>
      </c>
      <c r="E522" s="4">
        <v>315</v>
      </c>
      <c r="F522" s="5" t="s">
        <v>242</v>
      </c>
      <c r="G522" s="5" t="s">
        <v>242</v>
      </c>
      <c r="H522" s="5" t="s">
        <v>373</v>
      </c>
      <c r="I522" t="s">
        <v>1364</v>
      </c>
      <c r="J522" t="s">
        <v>592</v>
      </c>
      <c r="K522" t="s">
        <v>492</v>
      </c>
      <c r="L522" t="s">
        <v>95</v>
      </c>
      <c r="M522" t="s">
        <v>98</v>
      </c>
      <c r="N522">
        <v>16020</v>
      </c>
      <c r="O522" t="s">
        <v>2635</v>
      </c>
      <c r="P522">
        <v>14244.18</v>
      </c>
      <c r="Q522" t="s">
        <v>2635</v>
      </c>
      <c r="T522">
        <v>515</v>
      </c>
      <c r="U522" s="4">
        <v>1</v>
      </c>
      <c r="AA522">
        <v>1</v>
      </c>
      <c r="AC522">
        <v>1</v>
      </c>
      <c r="AE522" t="s">
        <v>2643</v>
      </c>
      <c r="AF522" s="6">
        <v>45121</v>
      </c>
      <c r="AG522" s="6">
        <v>45107</v>
      </c>
      <c r="AH522" s="7" t="s">
        <v>2645</v>
      </c>
    </row>
    <row r="523" spans="1:34" x14ac:dyDescent="0.25">
      <c r="A523">
        <v>2023</v>
      </c>
      <c r="B523" s="3">
        <v>45017</v>
      </c>
      <c r="C523" s="3">
        <v>45107</v>
      </c>
      <c r="D523" s="5" t="s">
        <v>92</v>
      </c>
      <c r="E523" s="4">
        <v>331</v>
      </c>
      <c r="F523" s="5" t="s">
        <v>250</v>
      </c>
      <c r="G523" s="5" t="s">
        <v>250</v>
      </c>
      <c r="H523" s="5" t="s">
        <v>373</v>
      </c>
      <c r="I523" t="s">
        <v>1365</v>
      </c>
      <c r="J523" t="s">
        <v>1366</v>
      </c>
      <c r="K523" t="s">
        <v>520</v>
      </c>
      <c r="L523" t="s">
        <v>96</v>
      </c>
      <c r="M523" t="s">
        <v>97</v>
      </c>
      <c r="N523">
        <v>18723.900000000001</v>
      </c>
      <c r="O523" t="s">
        <v>2635</v>
      </c>
      <c r="P523">
        <v>12886.3</v>
      </c>
      <c r="Q523" t="s">
        <v>2635</v>
      </c>
      <c r="T523">
        <v>516</v>
      </c>
      <c r="U523" s="4">
        <v>16</v>
      </c>
      <c r="AA523">
        <v>1</v>
      </c>
      <c r="AC523">
        <v>1</v>
      </c>
      <c r="AE523" t="s">
        <v>2643</v>
      </c>
      <c r="AF523" s="6">
        <v>45121</v>
      </c>
      <c r="AG523" s="6">
        <v>45107</v>
      </c>
      <c r="AH523" s="7" t="s">
        <v>2645</v>
      </c>
    </row>
    <row r="524" spans="1:34" x14ac:dyDescent="0.25">
      <c r="A524">
        <v>2023</v>
      </c>
      <c r="B524" s="3">
        <v>45017</v>
      </c>
      <c r="C524" s="3">
        <v>45107</v>
      </c>
      <c r="D524" s="5" t="s">
        <v>92</v>
      </c>
      <c r="E524" s="4">
        <v>315</v>
      </c>
      <c r="F524" s="5" t="s">
        <v>242</v>
      </c>
      <c r="G524" s="5" t="s">
        <v>242</v>
      </c>
      <c r="H524" s="5" t="s">
        <v>373</v>
      </c>
      <c r="I524" t="s">
        <v>1367</v>
      </c>
      <c r="J524" t="s">
        <v>1358</v>
      </c>
      <c r="K524" t="s">
        <v>1368</v>
      </c>
      <c r="L524" t="s">
        <v>96</v>
      </c>
      <c r="M524" t="s">
        <v>97</v>
      </c>
      <c r="N524">
        <v>14800.2</v>
      </c>
      <c r="O524" t="s">
        <v>2635</v>
      </c>
      <c r="P524">
        <v>11689.86</v>
      </c>
      <c r="Q524" t="s">
        <v>2635</v>
      </c>
      <c r="T524">
        <v>517</v>
      </c>
      <c r="U524" s="4">
        <v>5</v>
      </c>
      <c r="AA524">
        <v>1</v>
      </c>
      <c r="AC524">
        <v>1</v>
      </c>
      <c r="AE524" t="s">
        <v>2643</v>
      </c>
      <c r="AF524" s="6">
        <v>45121</v>
      </c>
      <c r="AG524" s="6">
        <v>45107</v>
      </c>
      <c r="AH524" s="7" t="s">
        <v>2645</v>
      </c>
    </row>
    <row r="525" spans="1:34" x14ac:dyDescent="0.25">
      <c r="A525">
        <v>2023</v>
      </c>
      <c r="B525" s="3">
        <v>45017</v>
      </c>
      <c r="C525" s="3">
        <v>45107</v>
      </c>
      <c r="D525" s="5" t="s">
        <v>92</v>
      </c>
      <c r="E525" s="4">
        <v>336</v>
      </c>
      <c r="F525" s="5" t="s">
        <v>267</v>
      </c>
      <c r="G525" s="5" t="s">
        <v>267</v>
      </c>
      <c r="H525" s="5" t="s">
        <v>373</v>
      </c>
      <c r="I525" t="s">
        <v>1369</v>
      </c>
      <c r="J525" t="s">
        <v>1370</v>
      </c>
      <c r="K525" t="s">
        <v>477</v>
      </c>
      <c r="L525" t="s">
        <v>96</v>
      </c>
      <c r="M525" t="s">
        <v>97</v>
      </c>
      <c r="N525">
        <v>11172.6</v>
      </c>
      <c r="O525" t="s">
        <v>2635</v>
      </c>
      <c r="P525">
        <v>10260.16</v>
      </c>
      <c r="Q525" t="s">
        <v>2635</v>
      </c>
      <c r="T525">
        <v>518</v>
      </c>
      <c r="U525" s="4">
        <v>1</v>
      </c>
      <c r="AA525">
        <v>1</v>
      </c>
      <c r="AC525">
        <v>1</v>
      </c>
      <c r="AE525" t="s">
        <v>2643</v>
      </c>
      <c r="AF525" s="6">
        <v>45121</v>
      </c>
      <c r="AG525" s="6">
        <v>45107</v>
      </c>
      <c r="AH525" s="7" t="s">
        <v>2645</v>
      </c>
    </row>
    <row r="526" spans="1:34" x14ac:dyDescent="0.25">
      <c r="A526">
        <v>2023</v>
      </c>
      <c r="B526" s="3">
        <v>45017</v>
      </c>
      <c r="C526" s="3">
        <v>45107</v>
      </c>
      <c r="D526" s="5" t="s">
        <v>92</v>
      </c>
      <c r="E526" s="4">
        <v>315</v>
      </c>
      <c r="F526" s="5" t="s">
        <v>242</v>
      </c>
      <c r="G526" s="5" t="s">
        <v>242</v>
      </c>
      <c r="H526" s="5" t="s">
        <v>373</v>
      </c>
      <c r="I526" t="s">
        <v>777</v>
      </c>
      <c r="J526" t="s">
        <v>684</v>
      </c>
      <c r="K526" t="s">
        <v>578</v>
      </c>
      <c r="L526" t="s">
        <v>95</v>
      </c>
      <c r="M526" t="s">
        <v>98</v>
      </c>
      <c r="N526">
        <v>11325</v>
      </c>
      <c r="O526" t="s">
        <v>2635</v>
      </c>
      <c r="P526">
        <v>10388.18</v>
      </c>
      <c r="Q526" t="s">
        <v>2635</v>
      </c>
      <c r="T526">
        <v>519</v>
      </c>
      <c r="U526" s="4">
        <v>1</v>
      </c>
      <c r="AA526">
        <v>1</v>
      </c>
      <c r="AC526">
        <v>1</v>
      </c>
      <c r="AE526" t="s">
        <v>2643</v>
      </c>
      <c r="AF526" s="6">
        <v>45121</v>
      </c>
      <c r="AG526" s="6">
        <v>45107</v>
      </c>
      <c r="AH526" s="7" t="s">
        <v>2645</v>
      </c>
    </row>
    <row r="527" spans="1:34" x14ac:dyDescent="0.25">
      <c r="A527">
        <v>2023</v>
      </c>
      <c r="B527" s="3">
        <v>45017</v>
      </c>
      <c r="C527" s="3">
        <v>45107</v>
      </c>
      <c r="D527" s="5" t="s">
        <v>92</v>
      </c>
      <c r="E527" s="4">
        <v>315</v>
      </c>
      <c r="F527" s="5" t="s">
        <v>242</v>
      </c>
      <c r="G527" s="5" t="s">
        <v>242</v>
      </c>
      <c r="H527" s="5" t="s">
        <v>373</v>
      </c>
      <c r="I527" t="s">
        <v>801</v>
      </c>
      <c r="J527" t="s">
        <v>986</v>
      </c>
      <c r="K527" t="s">
        <v>563</v>
      </c>
      <c r="L527" t="s">
        <v>96</v>
      </c>
      <c r="M527" t="s">
        <v>97</v>
      </c>
      <c r="N527">
        <v>13874.4</v>
      </c>
      <c r="O527" t="s">
        <v>2635</v>
      </c>
      <c r="P527">
        <v>12508.4</v>
      </c>
      <c r="Q527" t="s">
        <v>2635</v>
      </c>
      <c r="T527">
        <v>520</v>
      </c>
      <c r="U527" s="4">
        <v>1</v>
      </c>
      <c r="AA527">
        <v>1</v>
      </c>
      <c r="AC527">
        <v>1</v>
      </c>
      <c r="AE527" t="s">
        <v>2643</v>
      </c>
      <c r="AF527" s="6">
        <v>45121</v>
      </c>
      <c r="AG527" s="6">
        <v>45107</v>
      </c>
      <c r="AH527" s="7" t="s">
        <v>2645</v>
      </c>
    </row>
    <row r="528" spans="1:34" x14ac:dyDescent="0.25">
      <c r="A528">
        <v>2023</v>
      </c>
      <c r="B528" s="3">
        <v>45017</v>
      </c>
      <c r="C528" s="3">
        <v>45107</v>
      </c>
      <c r="D528" s="5" t="s">
        <v>92</v>
      </c>
      <c r="E528" s="4">
        <v>359</v>
      </c>
      <c r="F528" s="5" t="s">
        <v>283</v>
      </c>
      <c r="G528" s="5" t="s">
        <v>283</v>
      </c>
      <c r="H528" s="5" t="s">
        <v>374</v>
      </c>
      <c r="I528" t="s">
        <v>1371</v>
      </c>
      <c r="J528" t="s">
        <v>997</v>
      </c>
      <c r="K528" t="s">
        <v>1372</v>
      </c>
      <c r="L528" t="s">
        <v>95</v>
      </c>
      <c r="M528" t="s">
        <v>98</v>
      </c>
      <c r="N528">
        <v>11325</v>
      </c>
      <c r="O528" t="s">
        <v>2635</v>
      </c>
      <c r="P528">
        <v>10388.18</v>
      </c>
      <c r="Q528" t="s">
        <v>2635</v>
      </c>
      <c r="T528">
        <v>521</v>
      </c>
      <c r="U528" s="4">
        <v>1</v>
      </c>
      <c r="AA528">
        <v>6</v>
      </c>
      <c r="AC528">
        <v>1</v>
      </c>
      <c r="AE528" t="s">
        <v>2643</v>
      </c>
      <c r="AF528" s="6">
        <v>45121</v>
      </c>
      <c r="AG528" s="6">
        <v>45107</v>
      </c>
      <c r="AH528" s="7" t="s">
        <v>2645</v>
      </c>
    </row>
    <row r="529" spans="1:34" x14ac:dyDescent="0.25">
      <c r="A529">
        <v>2023</v>
      </c>
      <c r="B529" s="3">
        <v>45017</v>
      </c>
      <c r="C529" s="3">
        <v>45107</v>
      </c>
      <c r="D529" s="5" t="s">
        <v>92</v>
      </c>
      <c r="E529" s="4">
        <v>359</v>
      </c>
      <c r="F529" s="5" t="s">
        <v>283</v>
      </c>
      <c r="G529" s="5" t="s">
        <v>283</v>
      </c>
      <c r="H529" s="5" t="s">
        <v>374</v>
      </c>
      <c r="I529" t="s">
        <v>1373</v>
      </c>
      <c r="J529" t="s">
        <v>1374</v>
      </c>
      <c r="K529" t="s">
        <v>471</v>
      </c>
      <c r="L529" t="s">
        <v>96</v>
      </c>
      <c r="M529" t="s">
        <v>97</v>
      </c>
      <c r="N529">
        <v>11325</v>
      </c>
      <c r="O529" t="s">
        <v>2635</v>
      </c>
      <c r="P529">
        <v>10388.18</v>
      </c>
      <c r="Q529" t="s">
        <v>2635</v>
      </c>
      <c r="T529">
        <v>522</v>
      </c>
      <c r="U529" s="4">
        <v>1</v>
      </c>
      <c r="AA529">
        <v>19</v>
      </c>
      <c r="AC529">
        <v>1</v>
      </c>
      <c r="AE529" t="s">
        <v>2643</v>
      </c>
      <c r="AF529" s="6">
        <v>45121</v>
      </c>
      <c r="AG529" s="6">
        <v>45107</v>
      </c>
      <c r="AH529" s="7" t="s">
        <v>2645</v>
      </c>
    </row>
    <row r="530" spans="1:34" x14ac:dyDescent="0.25">
      <c r="A530">
        <v>2023</v>
      </c>
      <c r="B530" s="3">
        <v>45017</v>
      </c>
      <c r="C530" s="3">
        <v>45107</v>
      </c>
      <c r="D530" s="5" t="s">
        <v>92</v>
      </c>
      <c r="E530" s="4">
        <v>359</v>
      </c>
      <c r="F530" s="5" t="s">
        <v>283</v>
      </c>
      <c r="G530" s="5" t="s">
        <v>283</v>
      </c>
      <c r="H530" s="5" t="s">
        <v>374</v>
      </c>
      <c r="I530" t="s">
        <v>1375</v>
      </c>
      <c r="J530" t="s">
        <v>1376</v>
      </c>
      <c r="K530" t="s">
        <v>468</v>
      </c>
      <c r="L530" t="s">
        <v>96</v>
      </c>
      <c r="M530" t="s">
        <v>97</v>
      </c>
      <c r="N530">
        <v>11325</v>
      </c>
      <c r="O530" t="s">
        <v>2635</v>
      </c>
      <c r="P530">
        <v>10388.18</v>
      </c>
      <c r="Q530" t="s">
        <v>2635</v>
      </c>
      <c r="T530">
        <v>523</v>
      </c>
      <c r="U530" s="4">
        <v>1</v>
      </c>
      <c r="AA530">
        <v>11</v>
      </c>
      <c r="AC530">
        <v>1</v>
      </c>
      <c r="AE530" t="s">
        <v>2643</v>
      </c>
      <c r="AF530" s="6">
        <v>45121</v>
      </c>
      <c r="AG530" s="6">
        <v>45107</v>
      </c>
      <c r="AH530" s="7" t="s">
        <v>2645</v>
      </c>
    </row>
    <row r="531" spans="1:34" x14ac:dyDescent="0.25">
      <c r="A531">
        <v>2023</v>
      </c>
      <c r="B531" s="3">
        <v>45017</v>
      </c>
      <c r="C531" s="3">
        <v>45107</v>
      </c>
      <c r="D531" s="5" t="s">
        <v>92</v>
      </c>
      <c r="E531" s="4">
        <v>359</v>
      </c>
      <c r="F531" s="5" t="s">
        <v>283</v>
      </c>
      <c r="G531" s="5" t="s">
        <v>283</v>
      </c>
      <c r="H531" s="5" t="s">
        <v>374</v>
      </c>
      <c r="I531" t="s">
        <v>1377</v>
      </c>
      <c r="J531" t="s">
        <v>1031</v>
      </c>
      <c r="K531" t="s">
        <v>1378</v>
      </c>
      <c r="L531" t="s">
        <v>95</v>
      </c>
      <c r="M531" t="s">
        <v>98</v>
      </c>
      <c r="N531">
        <v>11325</v>
      </c>
      <c r="O531" t="s">
        <v>2635</v>
      </c>
      <c r="P531">
        <v>10388.02</v>
      </c>
      <c r="Q531" t="s">
        <v>2635</v>
      </c>
      <c r="T531">
        <v>524</v>
      </c>
      <c r="U531" s="4">
        <v>1</v>
      </c>
      <c r="AA531">
        <v>55</v>
      </c>
      <c r="AC531">
        <v>1</v>
      </c>
      <c r="AE531" t="s">
        <v>2643</v>
      </c>
      <c r="AF531" s="6">
        <v>45121</v>
      </c>
      <c r="AG531" s="6">
        <v>45107</v>
      </c>
      <c r="AH531" s="7" t="s">
        <v>2645</v>
      </c>
    </row>
    <row r="532" spans="1:34" x14ac:dyDescent="0.25">
      <c r="A532">
        <v>2023</v>
      </c>
      <c r="B532" s="3">
        <v>45017</v>
      </c>
      <c r="C532" s="3">
        <v>45107</v>
      </c>
      <c r="D532" s="5" t="s">
        <v>92</v>
      </c>
      <c r="E532" s="4">
        <v>412</v>
      </c>
      <c r="F532" s="5" t="s">
        <v>284</v>
      </c>
      <c r="G532" s="5" t="s">
        <v>284</v>
      </c>
      <c r="H532" s="5" t="s">
        <v>374</v>
      </c>
      <c r="I532" t="s">
        <v>1379</v>
      </c>
      <c r="J532" t="s">
        <v>815</v>
      </c>
      <c r="K532" t="s">
        <v>446</v>
      </c>
      <c r="L532" t="s">
        <v>96</v>
      </c>
      <c r="M532" t="s">
        <v>97</v>
      </c>
      <c r="N532">
        <v>11325</v>
      </c>
      <c r="O532" t="s">
        <v>2635</v>
      </c>
      <c r="P532">
        <v>10388.18</v>
      </c>
      <c r="Q532" t="s">
        <v>2635</v>
      </c>
      <c r="T532">
        <v>525</v>
      </c>
      <c r="U532" s="4">
        <v>1</v>
      </c>
      <c r="AA532">
        <v>28</v>
      </c>
      <c r="AC532">
        <v>1</v>
      </c>
      <c r="AE532" t="s">
        <v>2643</v>
      </c>
      <c r="AF532" s="6">
        <v>45121</v>
      </c>
      <c r="AG532" s="6">
        <v>45107</v>
      </c>
      <c r="AH532" s="7" t="s">
        <v>2645</v>
      </c>
    </row>
    <row r="533" spans="1:34" x14ac:dyDescent="0.25">
      <c r="A533">
        <v>2023</v>
      </c>
      <c r="B533" s="3">
        <v>45017</v>
      </c>
      <c r="C533" s="3">
        <v>45107</v>
      </c>
      <c r="D533" s="5" t="s">
        <v>92</v>
      </c>
      <c r="E533" s="4">
        <v>315</v>
      </c>
      <c r="F533" s="5" t="s">
        <v>242</v>
      </c>
      <c r="G533" s="5" t="s">
        <v>242</v>
      </c>
      <c r="H533" s="5" t="s">
        <v>374</v>
      </c>
      <c r="I533" t="s">
        <v>1380</v>
      </c>
      <c r="J533" t="s">
        <v>1381</v>
      </c>
      <c r="K533" t="s">
        <v>1382</v>
      </c>
      <c r="L533" t="s">
        <v>96</v>
      </c>
      <c r="M533" t="s">
        <v>97</v>
      </c>
      <c r="N533">
        <v>11325</v>
      </c>
      <c r="O533" t="s">
        <v>2635</v>
      </c>
      <c r="P533">
        <v>10388.18</v>
      </c>
      <c r="Q533" t="s">
        <v>2635</v>
      </c>
      <c r="T533">
        <v>526</v>
      </c>
      <c r="U533" s="4">
        <v>1</v>
      </c>
      <c r="AA533">
        <v>1</v>
      </c>
      <c r="AC533">
        <v>1</v>
      </c>
      <c r="AE533" t="s">
        <v>2643</v>
      </c>
      <c r="AF533" s="6">
        <v>45121</v>
      </c>
      <c r="AG533" s="6">
        <v>45107</v>
      </c>
      <c r="AH533" s="7" t="s">
        <v>2645</v>
      </c>
    </row>
    <row r="534" spans="1:34" x14ac:dyDescent="0.25">
      <c r="A534">
        <v>2023</v>
      </c>
      <c r="B534" s="3">
        <v>45017</v>
      </c>
      <c r="C534" s="3">
        <v>45107</v>
      </c>
      <c r="D534" s="5" t="s">
        <v>92</v>
      </c>
      <c r="E534" s="4">
        <v>359</v>
      </c>
      <c r="F534" s="5" t="s">
        <v>283</v>
      </c>
      <c r="G534" s="5" t="s">
        <v>283</v>
      </c>
      <c r="H534" s="5" t="s">
        <v>374</v>
      </c>
      <c r="I534" t="s">
        <v>1383</v>
      </c>
      <c r="J534" t="s">
        <v>767</v>
      </c>
      <c r="K534" t="s">
        <v>1122</v>
      </c>
      <c r="L534" t="s">
        <v>96</v>
      </c>
      <c r="M534" t="s">
        <v>97</v>
      </c>
      <c r="N534">
        <v>11325</v>
      </c>
      <c r="O534" t="s">
        <v>2635</v>
      </c>
      <c r="P534">
        <v>10388.18</v>
      </c>
      <c r="Q534" t="s">
        <v>2635</v>
      </c>
      <c r="T534">
        <v>527</v>
      </c>
      <c r="U534" s="4">
        <v>1</v>
      </c>
      <c r="AA534">
        <v>37</v>
      </c>
      <c r="AC534">
        <v>1</v>
      </c>
      <c r="AE534" t="s">
        <v>2643</v>
      </c>
      <c r="AF534" s="6">
        <v>45121</v>
      </c>
      <c r="AG534" s="6">
        <v>45107</v>
      </c>
      <c r="AH534" s="7" t="s">
        <v>2645</v>
      </c>
    </row>
    <row r="535" spans="1:34" x14ac:dyDescent="0.25">
      <c r="A535">
        <v>2023</v>
      </c>
      <c r="B535" s="3">
        <v>45017</v>
      </c>
      <c r="C535" s="3">
        <v>45107</v>
      </c>
      <c r="D535" s="5" t="s">
        <v>92</v>
      </c>
      <c r="E535" s="4">
        <v>359</v>
      </c>
      <c r="F535" s="5" t="s">
        <v>283</v>
      </c>
      <c r="G535" s="5" t="s">
        <v>283</v>
      </c>
      <c r="H535" s="5" t="s">
        <v>374</v>
      </c>
      <c r="I535" t="s">
        <v>507</v>
      </c>
      <c r="J535" t="s">
        <v>503</v>
      </c>
      <c r="K535" t="s">
        <v>462</v>
      </c>
      <c r="L535" t="s">
        <v>95</v>
      </c>
      <c r="M535" t="s">
        <v>98</v>
      </c>
      <c r="N535">
        <v>11325</v>
      </c>
      <c r="O535" t="s">
        <v>2635</v>
      </c>
      <c r="P535">
        <v>10388.18</v>
      </c>
      <c r="Q535" t="s">
        <v>2635</v>
      </c>
      <c r="T535">
        <v>528</v>
      </c>
      <c r="U535" s="4">
        <v>1</v>
      </c>
      <c r="AA535">
        <v>1</v>
      </c>
      <c r="AC535">
        <v>1</v>
      </c>
      <c r="AE535" t="s">
        <v>2643</v>
      </c>
      <c r="AF535" s="6">
        <v>45121</v>
      </c>
      <c r="AG535" s="6">
        <v>45107</v>
      </c>
      <c r="AH535" s="7" t="s">
        <v>2645</v>
      </c>
    </row>
    <row r="536" spans="1:34" x14ac:dyDescent="0.25">
      <c r="A536">
        <v>2023</v>
      </c>
      <c r="B536" s="3">
        <v>45017</v>
      </c>
      <c r="C536" s="3">
        <v>45107</v>
      </c>
      <c r="D536" s="5" t="s">
        <v>92</v>
      </c>
      <c r="E536" s="4">
        <v>359</v>
      </c>
      <c r="F536" s="5" t="s">
        <v>283</v>
      </c>
      <c r="G536" s="5" t="s">
        <v>283</v>
      </c>
      <c r="H536" s="5" t="s">
        <v>374</v>
      </c>
      <c r="I536" t="s">
        <v>618</v>
      </c>
      <c r="J536" t="s">
        <v>564</v>
      </c>
      <c r="K536" t="s">
        <v>1384</v>
      </c>
      <c r="L536" t="s">
        <v>96</v>
      </c>
      <c r="M536" t="s">
        <v>97</v>
      </c>
      <c r="N536">
        <v>11325</v>
      </c>
      <c r="O536" t="s">
        <v>2635</v>
      </c>
      <c r="P536">
        <v>10388.18</v>
      </c>
      <c r="Q536" t="s">
        <v>2635</v>
      </c>
      <c r="T536">
        <v>529</v>
      </c>
      <c r="U536" s="4">
        <v>1</v>
      </c>
      <c r="AA536">
        <v>38</v>
      </c>
      <c r="AC536">
        <v>1</v>
      </c>
      <c r="AE536" t="s">
        <v>2643</v>
      </c>
      <c r="AF536" s="6">
        <v>45121</v>
      </c>
      <c r="AG536" s="6">
        <v>45107</v>
      </c>
      <c r="AH536" s="7" t="s">
        <v>2645</v>
      </c>
    </row>
    <row r="537" spans="1:34" x14ac:dyDescent="0.25">
      <c r="A537">
        <v>2023</v>
      </c>
      <c r="B537" s="3">
        <v>45017</v>
      </c>
      <c r="C537" s="3">
        <v>45107</v>
      </c>
      <c r="D537" s="5" t="s">
        <v>92</v>
      </c>
      <c r="E537" s="4">
        <v>315</v>
      </c>
      <c r="F537" s="5" t="s">
        <v>242</v>
      </c>
      <c r="G537" s="5" t="s">
        <v>242</v>
      </c>
      <c r="H537" s="5" t="s">
        <v>374</v>
      </c>
      <c r="I537" t="s">
        <v>1385</v>
      </c>
      <c r="J537" t="s">
        <v>1050</v>
      </c>
      <c r="K537" t="s">
        <v>1386</v>
      </c>
      <c r="L537" t="s">
        <v>95</v>
      </c>
      <c r="M537" t="s">
        <v>98</v>
      </c>
      <c r="N537">
        <v>10200</v>
      </c>
      <c r="O537" t="s">
        <v>2635</v>
      </c>
      <c r="P537">
        <v>9403.16</v>
      </c>
      <c r="Q537" t="s">
        <v>2635</v>
      </c>
      <c r="T537">
        <v>530</v>
      </c>
      <c r="U537" s="4">
        <v>1</v>
      </c>
      <c r="AA537">
        <v>1</v>
      </c>
      <c r="AC537">
        <v>1</v>
      </c>
      <c r="AE537" t="s">
        <v>2643</v>
      </c>
      <c r="AF537" s="6">
        <v>45121</v>
      </c>
      <c r="AG537" s="6">
        <v>45107</v>
      </c>
      <c r="AH537" s="7" t="s">
        <v>2645</v>
      </c>
    </row>
    <row r="538" spans="1:34" x14ac:dyDescent="0.25">
      <c r="A538">
        <v>2023</v>
      </c>
      <c r="B538" s="3">
        <v>45017</v>
      </c>
      <c r="C538" s="3">
        <v>45107</v>
      </c>
      <c r="D538" s="5" t="s">
        <v>92</v>
      </c>
      <c r="E538" s="4">
        <v>359</v>
      </c>
      <c r="F538" s="5" t="s">
        <v>283</v>
      </c>
      <c r="G538" s="5" t="s">
        <v>283</v>
      </c>
      <c r="H538" s="5" t="s">
        <v>374</v>
      </c>
      <c r="I538" t="s">
        <v>504</v>
      </c>
      <c r="J538" t="s">
        <v>1387</v>
      </c>
      <c r="K538" t="s">
        <v>1388</v>
      </c>
      <c r="L538" t="s">
        <v>96</v>
      </c>
      <c r="M538" t="s">
        <v>97</v>
      </c>
      <c r="N538">
        <v>11325</v>
      </c>
      <c r="O538" t="s">
        <v>2635</v>
      </c>
      <c r="P538">
        <v>10388.18</v>
      </c>
      <c r="Q538" t="s">
        <v>2635</v>
      </c>
      <c r="T538">
        <v>531</v>
      </c>
      <c r="U538" s="4">
        <v>1</v>
      </c>
      <c r="AA538">
        <v>5</v>
      </c>
      <c r="AC538">
        <v>1</v>
      </c>
      <c r="AE538" t="s">
        <v>2643</v>
      </c>
      <c r="AF538" s="6">
        <v>45121</v>
      </c>
      <c r="AG538" s="6">
        <v>45107</v>
      </c>
      <c r="AH538" s="7" t="s">
        <v>2645</v>
      </c>
    </row>
    <row r="539" spans="1:34" x14ac:dyDescent="0.25">
      <c r="A539">
        <v>2023</v>
      </c>
      <c r="B539" s="3">
        <v>45017</v>
      </c>
      <c r="C539" s="3">
        <v>45107</v>
      </c>
      <c r="D539" s="5" t="s">
        <v>92</v>
      </c>
      <c r="E539" s="4">
        <v>359</v>
      </c>
      <c r="F539" s="5" t="s">
        <v>283</v>
      </c>
      <c r="G539" s="5" t="s">
        <v>283</v>
      </c>
      <c r="H539" s="5" t="s">
        <v>374</v>
      </c>
      <c r="I539" t="s">
        <v>456</v>
      </c>
      <c r="J539" t="s">
        <v>1389</v>
      </c>
      <c r="K539" t="s">
        <v>440</v>
      </c>
      <c r="L539" t="s">
        <v>96</v>
      </c>
      <c r="M539" t="s">
        <v>97</v>
      </c>
      <c r="N539">
        <v>11325</v>
      </c>
      <c r="O539" t="s">
        <v>2635</v>
      </c>
      <c r="P539">
        <v>10388.18</v>
      </c>
      <c r="Q539" t="s">
        <v>2635</v>
      </c>
      <c r="T539">
        <v>532</v>
      </c>
      <c r="U539" s="4">
        <v>1</v>
      </c>
      <c r="AA539">
        <v>7</v>
      </c>
      <c r="AC539">
        <v>1</v>
      </c>
      <c r="AE539" t="s">
        <v>2643</v>
      </c>
      <c r="AF539" s="6">
        <v>45121</v>
      </c>
      <c r="AG539" s="6">
        <v>45107</v>
      </c>
      <c r="AH539" s="7" t="s">
        <v>2645</v>
      </c>
    </row>
    <row r="540" spans="1:34" x14ac:dyDescent="0.25">
      <c r="A540">
        <v>2023</v>
      </c>
      <c r="B540" s="3">
        <v>45017</v>
      </c>
      <c r="C540" s="3">
        <v>45107</v>
      </c>
      <c r="D540" s="5" t="s">
        <v>92</v>
      </c>
      <c r="E540" s="4">
        <v>403</v>
      </c>
      <c r="F540" s="5" t="s">
        <v>274</v>
      </c>
      <c r="G540" s="5" t="s">
        <v>274</v>
      </c>
      <c r="H540" s="5" t="s">
        <v>374</v>
      </c>
      <c r="I540" t="s">
        <v>1390</v>
      </c>
      <c r="J540" t="s">
        <v>1199</v>
      </c>
      <c r="K540" t="s">
        <v>895</v>
      </c>
      <c r="L540" t="s">
        <v>96</v>
      </c>
      <c r="M540" t="s">
        <v>97</v>
      </c>
      <c r="N540">
        <v>11325</v>
      </c>
      <c r="O540" t="s">
        <v>2635</v>
      </c>
      <c r="P540">
        <v>10388.18</v>
      </c>
      <c r="Q540" t="s">
        <v>2635</v>
      </c>
      <c r="T540">
        <v>533</v>
      </c>
      <c r="U540" s="4">
        <v>1</v>
      </c>
      <c r="AA540">
        <v>1</v>
      </c>
      <c r="AC540">
        <v>1</v>
      </c>
      <c r="AE540" t="s">
        <v>2643</v>
      </c>
      <c r="AF540" s="6">
        <v>45121</v>
      </c>
      <c r="AG540" s="6">
        <v>45107</v>
      </c>
      <c r="AH540" s="7" t="s">
        <v>2645</v>
      </c>
    </row>
    <row r="541" spans="1:34" x14ac:dyDescent="0.25">
      <c r="A541">
        <v>2023</v>
      </c>
      <c r="B541" s="3">
        <v>45017</v>
      </c>
      <c r="C541" s="3">
        <v>45107</v>
      </c>
      <c r="D541" s="5" t="s">
        <v>92</v>
      </c>
      <c r="E541" s="4">
        <v>359</v>
      </c>
      <c r="F541" s="5" t="s">
        <v>283</v>
      </c>
      <c r="G541" s="5" t="s">
        <v>283</v>
      </c>
      <c r="H541" s="5" t="s">
        <v>374</v>
      </c>
      <c r="I541" t="s">
        <v>461</v>
      </c>
      <c r="J541" t="s">
        <v>450</v>
      </c>
      <c r="K541" t="s">
        <v>1391</v>
      </c>
      <c r="L541" t="s">
        <v>96</v>
      </c>
      <c r="M541" t="s">
        <v>97</v>
      </c>
      <c r="N541">
        <v>11325</v>
      </c>
      <c r="O541" t="s">
        <v>2635</v>
      </c>
      <c r="P541">
        <v>10388.18</v>
      </c>
      <c r="Q541" t="s">
        <v>2635</v>
      </c>
      <c r="T541">
        <v>534</v>
      </c>
      <c r="U541" s="4">
        <v>1</v>
      </c>
      <c r="AA541">
        <v>30</v>
      </c>
      <c r="AC541">
        <v>1</v>
      </c>
      <c r="AE541" t="s">
        <v>2643</v>
      </c>
      <c r="AF541" s="6">
        <v>45121</v>
      </c>
      <c r="AG541" s="6">
        <v>45107</v>
      </c>
      <c r="AH541" s="7" t="s">
        <v>2645</v>
      </c>
    </row>
    <row r="542" spans="1:34" x14ac:dyDescent="0.25">
      <c r="A542">
        <v>2023</v>
      </c>
      <c r="B542" s="3">
        <v>45017</v>
      </c>
      <c r="C542" s="3">
        <v>45107</v>
      </c>
      <c r="D542" s="5" t="s">
        <v>92</v>
      </c>
      <c r="E542" s="4">
        <v>359</v>
      </c>
      <c r="F542" s="5" t="s">
        <v>283</v>
      </c>
      <c r="G542" s="5" t="s">
        <v>283</v>
      </c>
      <c r="H542" s="5" t="s">
        <v>374</v>
      </c>
      <c r="I542" t="s">
        <v>529</v>
      </c>
      <c r="J542" t="s">
        <v>686</v>
      </c>
      <c r="K542" t="s">
        <v>1392</v>
      </c>
      <c r="L542" t="s">
        <v>96</v>
      </c>
      <c r="M542" t="s">
        <v>97</v>
      </c>
      <c r="N542">
        <v>11325</v>
      </c>
      <c r="O542" t="s">
        <v>2635</v>
      </c>
      <c r="P542">
        <v>2077.62</v>
      </c>
      <c r="Q542" t="s">
        <v>2635</v>
      </c>
      <c r="T542">
        <v>535</v>
      </c>
      <c r="U542" s="4">
        <v>1</v>
      </c>
      <c r="AA542">
        <v>4</v>
      </c>
      <c r="AC542">
        <v>1</v>
      </c>
      <c r="AE542" t="s">
        <v>2643</v>
      </c>
      <c r="AF542" s="6">
        <v>45121</v>
      </c>
      <c r="AG542" s="6">
        <v>45107</v>
      </c>
      <c r="AH542" s="7" t="s">
        <v>2645</v>
      </c>
    </row>
    <row r="543" spans="1:34" x14ac:dyDescent="0.25">
      <c r="A543">
        <v>2023</v>
      </c>
      <c r="B543" s="3">
        <v>45017</v>
      </c>
      <c r="C543" s="3">
        <v>45107</v>
      </c>
      <c r="D543" s="5" t="s">
        <v>92</v>
      </c>
      <c r="E543" s="4">
        <v>359</v>
      </c>
      <c r="F543" s="5" t="s">
        <v>283</v>
      </c>
      <c r="G543" s="5" t="s">
        <v>283</v>
      </c>
      <c r="H543" s="5" t="s">
        <v>374</v>
      </c>
      <c r="I543" t="s">
        <v>1393</v>
      </c>
      <c r="J543" t="s">
        <v>686</v>
      </c>
      <c r="K543" t="s">
        <v>441</v>
      </c>
      <c r="L543" t="s">
        <v>96</v>
      </c>
      <c r="M543" t="s">
        <v>97</v>
      </c>
      <c r="N543">
        <v>11325</v>
      </c>
      <c r="O543" t="s">
        <v>2635</v>
      </c>
      <c r="P543">
        <v>10388.18</v>
      </c>
      <c r="Q543" t="s">
        <v>2635</v>
      </c>
      <c r="T543">
        <v>536</v>
      </c>
      <c r="U543" s="4">
        <v>1</v>
      </c>
      <c r="AA543">
        <v>44</v>
      </c>
      <c r="AC543">
        <v>1</v>
      </c>
      <c r="AE543" t="s">
        <v>2643</v>
      </c>
      <c r="AF543" s="6">
        <v>45121</v>
      </c>
      <c r="AG543" s="6">
        <v>45107</v>
      </c>
      <c r="AH543" s="7" t="s">
        <v>2645</v>
      </c>
    </row>
    <row r="544" spans="1:34" x14ac:dyDescent="0.25">
      <c r="A544">
        <v>2023</v>
      </c>
      <c r="B544" s="3">
        <v>45017</v>
      </c>
      <c r="C544" s="3">
        <v>45107</v>
      </c>
      <c r="D544" s="5" t="s">
        <v>92</v>
      </c>
      <c r="E544" s="4">
        <v>359</v>
      </c>
      <c r="F544" s="5" t="s">
        <v>283</v>
      </c>
      <c r="G544" s="5" t="s">
        <v>283</v>
      </c>
      <c r="H544" s="5" t="s">
        <v>374</v>
      </c>
      <c r="I544" t="s">
        <v>1394</v>
      </c>
      <c r="J544" t="s">
        <v>686</v>
      </c>
      <c r="K544" t="s">
        <v>686</v>
      </c>
      <c r="L544" t="s">
        <v>96</v>
      </c>
      <c r="M544" t="s">
        <v>97</v>
      </c>
      <c r="N544">
        <v>11325</v>
      </c>
      <c r="O544" t="s">
        <v>2635</v>
      </c>
      <c r="P544">
        <v>10388.18</v>
      </c>
      <c r="Q544" t="s">
        <v>2635</v>
      </c>
      <c r="T544">
        <v>537</v>
      </c>
      <c r="U544" s="4">
        <v>1</v>
      </c>
      <c r="AA544">
        <v>50</v>
      </c>
      <c r="AC544">
        <v>1</v>
      </c>
      <c r="AE544" t="s">
        <v>2643</v>
      </c>
      <c r="AF544" s="6">
        <v>45121</v>
      </c>
      <c r="AG544" s="6">
        <v>45107</v>
      </c>
      <c r="AH544" s="7" t="s">
        <v>2645</v>
      </c>
    </row>
    <row r="545" spans="1:34" x14ac:dyDescent="0.25">
      <c r="A545">
        <v>2023</v>
      </c>
      <c r="B545" s="3">
        <v>45017</v>
      </c>
      <c r="C545" s="3">
        <v>45107</v>
      </c>
      <c r="D545" s="5" t="s">
        <v>92</v>
      </c>
      <c r="E545" s="4">
        <v>359</v>
      </c>
      <c r="F545" s="5" t="s">
        <v>283</v>
      </c>
      <c r="G545" s="5" t="s">
        <v>283</v>
      </c>
      <c r="H545" s="5" t="s">
        <v>374</v>
      </c>
      <c r="I545" t="s">
        <v>1238</v>
      </c>
      <c r="J545" t="s">
        <v>686</v>
      </c>
      <c r="K545" t="s">
        <v>648</v>
      </c>
      <c r="L545" t="s">
        <v>96</v>
      </c>
      <c r="M545" t="s">
        <v>97</v>
      </c>
      <c r="N545">
        <v>11325</v>
      </c>
      <c r="O545" t="s">
        <v>2635</v>
      </c>
      <c r="P545">
        <v>10388.18</v>
      </c>
      <c r="Q545" t="s">
        <v>2635</v>
      </c>
      <c r="T545">
        <v>538</v>
      </c>
      <c r="U545" s="4">
        <v>1</v>
      </c>
      <c r="AA545">
        <v>41</v>
      </c>
      <c r="AC545">
        <v>1</v>
      </c>
      <c r="AE545" t="s">
        <v>2643</v>
      </c>
      <c r="AF545" s="6">
        <v>45121</v>
      </c>
      <c r="AG545" s="6">
        <v>45107</v>
      </c>
      <c r="AH545" s="7" t="s">
        <v>2645</v>
      </c>
    </row>
    <row r="546" spans="1:34" x14ac:dyDescent="0.25">
      <c r="A546">
        <v>2023</v>
      </c>
      <c r="B546" s="3">
        <v>45017</v>
      </c>
      <c r="C546" s="3">
        <v>45107</v>
      </c>
      <c r="D546" s="5" t="s">
        <v>92</v>
      </c>
      <c r="E546" s="4">
        <v>359</v>
      </c>
      <c r="F546" s="5" t="s">
        <v>283</v>
      </c>
      <c r="G546" s="5" t="s">
        <v>283</v>
      </c>
      <c r="H546" s="5" t="s">
        <v>374</v>
      </c>
      <c r="I546" t="s">
        <v>1187</v>
      </c>
      <c r="J546" t="s">
        <v>686</v>
      </c>
      <c r="K546" t="s">
        <v>1212</v>
      </c>
      <c r="L546" t="s">
        <v>96</v>
      </c>
      <c r="M546" t="s">
        <v>97</v>
      </c>
      <c r="N546">
        <v>11325</v>
      </c>
      <c r="O546" t="s">
        <v>2635</v>
      </c>
      <c r="P546">
        <v>10388.18</v>
      </c>
      <c r="Q546" t="s">
        <v>2635</v>
      </c>
      <c r="T546">
        <v>539</v>
      </c>
      <c r="U546" s="4">
        <v>1</v>
      </c>
      <c r="AA546">
        <v>24</v>
      </c>
      <c r="AC546">
        <v>1</v>
      </c>
      <c r="AE546" t="s">
        <v>2643</v>
      </c>
      <c r="AF546" s="6">
        <v>45121</v>
      </c>
      <c r="AG546" s="6">
        <v>45107</v>
      </c>
      <c r="AH546" s="7" t="s">
        <v>2645</v>
      </c>
    </row>
    <row r="547" spans="1:34" x14ac:dyDescent="0.25">
      <c r="A547">
        <v>2023</v>
      </c>
      <c r="B547" s="3">
        <v>45017</v>
      </c>
      <c r="C547" s="3">
        <v>45107</v>
      </c>
      <c r="D547" s="5" t="s">
        <v>92</v>
      </c>
      <c r="E547" s="4">
        <v>315</v>
      </c>
      <c r="F547" s="5" t="s">
        <v>242</v>
      </c>
      <c r="G547" s="5" t="s">
        <v>242</v>
      </c>
      <c r="H547" s="5" t="s">
        <v>374</v>
      </c>
      <c r="I547" t="s">
        <v>758</v>
      </c>
      <c r="J547" t="s">
        <v>492</v>
      </c>
      <c r="K547" t="s">
        <v>658</v>
      </c>
      <c r="L547" t="s">
        <v>95</v>
      </c>
      <c r="M547" t="s">
        <v>98</v>
      </c>
      <c r="N547">
        <v>9372.6</v>
      </c>
      <c r="O547" t="s">
        <v>2635</v>
      </c>
      <c r="P547">
        <v>8665.7800000000007</v>
      </c>
      <c r="Q547" t="s">
        <v>2635</v>
      </c>
      <c r="T547">
        <v>540</v>
      </c>
      <c r="U547" s="4">
        <v>1</v>
      </c>
      <c r="AA547">
        <v>1</v>
      </c>
      <c r="AC547">
        <v>1</v>
      </c>
      <c r="AE547" t="s">
        <v>2643</v>
      </c>
      <c r="AF547" s="6">
        <v>45121</v>
      </c>
      <c r="AG547" s="6">
        <v>45107</v>
      </c>
      <c r="AH547" s="7" t="s">
        <v>2645</v>
      </c>
    </row>
    <row r="548" spans="1:34" x14ac:dyDescent="0.25">
      <c r="A548">
        <v>2023</v>
      </c>
      <c r="B548" s="3">
        <v>45017</v>
      </c>
      <c r="C548" s="3">
        <v>45107</v>
      </c>
      <c r="D548" s="5" t="s">
        <v>92</v>
      </c>
      <c r="E548" s="4">
        <v>412</v>
      </c>
      <c r="F548" s="5" t="s">
        <v>284</v>
      </c>
      <c r="G548" s="5" t="s">
        <v>284</v>
      </c>
      <c r="H548" s="5" t="s">
        <v>374</v>
      </c>
      <c r="I548" t="s">
        <v>1395</v>
      </c>
      <c r="J548" t="s">
        <v>1396</v>
      </c>
      <c r="K548" t="s">
        <v>444</v>
      </c>
      <c r="L548" t="s">
        <v>95</v>
      </c>
      <c r="M548" t="s">
        <v>98</v>
      </c>
      <c r="N548">
        <v>11326.2</v>
      </c>
      <c r="O548" t="s">
        <v>2635</v>
      </c>
      <c r="P548">
        <v>10389.200000000001</v>
      </c>
      <c r="Q548" t="s">
        <v>2635</v>
      </c>
      <c r="T548">
        <v>541</v>
      </c>
      <c r="U548" s="4">
        <v>1</v>
      </c>
      <c r="AA548">
        <v>35</v>
      </c>
      <c r="AC548">
        <v>1</v>
      </c>
      <c r="AE548" t="s">
        <v>2643</v>
      </c>
      <c r="AF548" s="6">
        <v>45121</v>
      </c>
      <c r="AG548" s="6">
        <v>45107</v>
      </c>
      <c r="AH548" s="7" t="s">
        <v>2645</v>
      </c>
    </row>
    <row r="549" spans="1:34" x14ac:dyDescent="0.25">
      <c r="A549">
        <v>2023</v>
      </c>
      <c r="B549" s="3">
        <v>45017</v>
      </c>
      <c r="C549" s="3">
        <v>45107</v>
      </c>
      <c r="D549" s="5" t="s">
        <v>92</v>
      </c>
      <c r="E549" s="4">
        <v>359</v>
      </c>
      <c r="F549" s="5" t="s">
        <v>283</v>
      </c>
      <c r="G549" s="5" t="s">
        <v>283</v>
      </c>
      <c r="H549" s="5" t="s">
        <v>374</v>
      </c>
      <c r="I549" t="s">
        <v>1397</v>
      </c>
      <c r="J549" t="s">
        <v>468</v>
      </c>
      <c r="K549" t="s">
        <v>1398</v>
      </c>
      <c r="L549" t="s">
        <v>96</v>
      </c>
      <c r="M549" t="s">
        <v>97</v>
      </c>
      <c r="N549">
        <v>11325</v>
      </c>
      <c r="O549" t="s">
        <v>2635</v>
      </c>
      <c r="P549">
        <v>10388.18</v>
      </c>
      <c r="Q549" t="s">
        <v>2635</v>
      </c>
      <c r="T549">
        <v>542</v>
      </c>
      <c r="U549" s="4">
        <v>1</v>
      </c>
      <c r="AA549">
        <v>43</v>
      </c>
      <c r="AC549">
        <v>1</v>
      </c>
      <c r="AE549" t="s">
        <v>2643</v>
      </c>
      <c r="AF549" s="6">
        <v>45121</v>
      </c>
      <c r="AG549" s="6">
        <v>45107</v>
      </c>
      <c r="AH549" s="7" t="s">
        <v>2645</v>
      </c>
    </row>
    <row r="550" spans="1:34" x14ac:dyDescent="0.25">
      <c r="A550">
        <v>2023</v>
      </c>
      <c r="B550" s="3">
        <v>45017</v>
      </c>
      <c r="C550" s="3">
        <v>45107</v>
      </c>
      <c r="D550" s="5" t="s">
        <v>92</v>
      </c>
      <c r="E550" s="4">
        <v>412</v>
      </c>
      <c r="F550" s="5" t="s">
        <v>284</v>
      </c>
      <c r="G550" s="5" t="s">
        <v>284</v>
      </c>
      <c r="H550" s="5" t="s">
        <v>374</v>
      </c>
      <c r="I550" t="s">
        <v>1399</v>
      </c>
      <c r="J550" t="s">
        <v>468</v>
      </c>
      <c r="K550" t="s">
        <v>465</v>
      </c>
      <c r="L550" t="s">
        <v>96</v>
      </c>
      <c r="M550" t="s">
        <v>97</v>
      </c>
      <c r="N550">
        <v>11325</v>
      </c>
      <c r="O550" t="s">
        <v>2635</v>
      </c>
      <c r="P550">
        <v>10388.18</v>
      </c>
      <c r="Q550" t="s">
        <v>2635</v>
      </c>
      <c r="T550">
        <v>543</v>
      </c>
      <c r="U550" s="4">
        <v>1</v>
      </c>
      <c r="AA550">
        <v>18</v>
      </c>
      <c r="AC550">
        <v>1</v>
      </c>
      <c r="AE550" t="s">
        <v>2643</v>
      </c>
      <c r="AF550" s="6">
        <v>45121</v>
      </c>
      <c r="AG550" s="6">
        <v>45107</v>
      </c>
      <c r="AH550" s="7" t="s">
        <v>2645</v>
      </c>
    </row>
    <row r="551" spans="1:34" x14ac:dyDescent="0.25">
      <c r="A551">
        <v>2023</v>
      </c>
      <c r="B551" s="3">
        <v>45017</v>
      </c>
      <c r="C551" s="3">
        <v>45107</v>
      </c>
      <c r="D551" s="5" t="s">
        <v>92</v>
      </c>
      <c r="E551" s="4">
        <v>359</v>
      </c>
      <c r="F551" s="5" t="s">
        <v>283</v>
      </c>
      <c r="G551" s="5" t="s">
        <v>283</v>
      </c>
      <c r="H551" s="5" t="s">
        <v>374</v>
      </c>
      <c r="I551" t="s">
        <v>1400</v>
      </c>
      <c r="J551" t="s">
        <v>440</v>
      </c>
      <c r="K551" t="s">
        <v>1401</v>
      </c>
      <c r="L551" t="s">
        <v>96</v>
      </c>
      <c r="M551" t="s">
        <v>97</v>
      </c>
      <c r="N551">
        <v>11325</v>
      </c>
      <c r="O551" t="s">
        <v>2635</v>
      </c>
      <c r="P551">
        <v>10388.18</v>
      </c>
      <c r="Q551" t="s">
        <v>2635</v>
      </c>
      <c r="T551">
        <v>544</v>
      </c>
      <c r="U551" s="4">
        <v>1</v>
      </c>
      <c r="AA551">
        <v>52</v>
      </c>
      <c r="AC551">
        <v>1</v>
      </c>
      <c r="AE551" t="s">
        <v>2643</v>
      </c>
      <c r="AF551" s="6">
        <v>45121</v>
      </c>
      <c r="AG551" s="6">
        <v>45107</v>
      </c>
      <c r="AH551" s="7" t="s">
        <v>2645</v>
      </c>
    </row>
    <row r="552" spans="1:34" x14ac:dyDescent="0.25">
      <c r="A552">
        <v>2023</v>
      </c>
      <c r="B552" s="3">
        <v>45017</v>
      </c>
      <c r="C552" s="3">
        <v>45107</v>
      </c>
      <c r="D552" s="5" t="s">
        <v>92</v>
      </c>
      <c r="E552" s="4">
        <v>359</v>
      </c>
      <c r="F552" s="5" t="s">
        <v>283</v>
      </c>
      <c r="G552" s="5" t="s">
        <v>283</v>
      </c>
      <c r="H552" s="5" t="s">
        <v>374</v>
      </c>
      <c r="I552" t="s">
        <v>1402</v>
      </c>
      <c r="J552" t="s">
        <v>477</v>
      </c>
      <c r="L552" t="s">
        <v>96</v>
      </c>
      <c r="M552" t="s">
        <v>97</v>
      </c>
      <c r="N552">
        <v>11325</v>
      </c>
      <c r="O552" t="s">
        <v>2635</v>
      </c>
      <c r="P552">
        <v>10388.18</v>
      </c>
      <c r="Q552" t="s">
        <v>2635</v>
      </c>
      <c r="T552">
        <v>545</v>
      </c>
      <c r="U552" s="4">
        <v>1</v>
      </c>
      <c r="AA552">
        <v>51</v>
      </c>
      <c r="AC552">
        <v>1</v>
      </c>
      <c r="AE552" t="s">
        <v>2643</v>
      </c>
      <c r="AF552" s="6">
        <v>45121</v>
      </c>
      <c r="AG552" s="6">
        <v>45107</v>
      </c>
      <c r="AH552" s="7" t="s">
        <v>2644</v>
      </c>
    </row>
    <row r="553" spans="1:34" x14ac:dyDescent="0.25">
      <c r="A553">
        <v>2023</v>
      </c>
      <c r="B553" s="3">
        <v>45017</v>
      </c>
      <c r="C553" s="3">
        <v>45107</v>
      </c>
      <c r="D553" s="5" t="s">
        <v>92</v>
      </c>
      <c r="E553" s="4">
        <v>359</v>
      </c>
      <c r="F553" s="5" t="s">
        <v>283</v>
      </c>
      <c r="G553" s="5" t="s">
        <v>283</v>
      </c>
      <c r="H553" s="5" t="s">
        <v>374</v>
      </c>
      <c r="I553" t="s">
        <v>1403</v>
      </c>
      <c r="J553" t="s">
        <v>477</v>
      </c>
      <c r="K553" t="s">
        <v>658</v>
      </c>
      <c r="L553" t="s">
        <v>96</v>
      </c>
      <c r="M553" t="s">
        <v>97</v>
      </c>
      <c r="N553">
        <v>11325</v>
      </c>
      <c r="O553" t="s">
        <v>2635</v>
      </c>
      <c r="P553">
        <v>7271.72</v>
      </c>
      <c r="Q553" t="s">
        <v>2635</v>
      </c>
      <c r="T553">
        <v>546</v>
      </c>
      <c r="U553" s="4">
        <v>1</v>
      </c>
      <c r="AA553">
        <v>3</v>
      </c>
      <c r="AC553">
        <v>1</v>
      </c>
      <c r="AE553" t="s">
        <v>2643</v>
      </c>
      <c r="AF553" s="6">
        <v>45121</v>
      </c>
      <c r="AG553" s="6">
        <v>45107</v>
      </c>
      <c r="AH553" s="7" t="s">
        <v>2645</v>
      </c>
    </row>
    <row r="554" spans="1:34" x14ac:dyDescent="0.25">
      <c r="A554">
        <v>2023</v>
      </c>
      <c r="B554" s="3">
        <v>45017</v>
      </c>
      <c r="C554" s="3">
        <v>45107</v>
      </c>
      <c r="D554" s="5" t="s">
        <v>92</v>
      </c>
      <c r="E554" s="4">
        <v>403</v>
      </c>
      <c r="F554" s="5" t="s">
        <v>274</v>
      </c>
      <c r="G554" s="5" t="s">
        <v>274</v>
      </c>
      <c r="H554" s="5" t="s">
        <v>374</v>
      </c>
      <c r="I554" t="s">
        <v>1404</v>
      </c>
      <c r="J554" t="s">
        <v>477</v>
      </c>
      <c r="K554" t="s">
        <v>658</v>
      </c>
      <c r="L554" t="s">
        <v>96</v>
      </c>
      <c r="M554" t="s">
        <v>97</v>
      </c>
      <c r="N554">
        <v>11325</v>
      </c>
      <c r="O554" t="s">
        <v>2635</v>
      </c>
      <c r="P554">
        <v>10388.18</v>
      </c>
      <c r="Q554" t="s">
        <v>2635</v>
      </c>
      <c r="T554">
        <v>547</v>
      </c>
      <c r="U554" s="4">
        <v>1</v>
      </c>
      <c r="AA554">
        <v>1</v>
      </c>
      <c r="AC554">
        <v>1</v>
      </c>
      <c r="AE554" t="s">
        <v>2643</v>
      </c>
      <c r="AF554" s="6">
        <v>45121</v>
      </c>
      <c r="AG554" s="6">
        <v>45107</v>
      </c>
      <c r="AH554" s="7" t="s">
        <v>2645</v>
      </c>
    </row>
    <row r="555" spans="1:34" x14ac:dyDescent="0.25">
      <c r="A555">
        <v>2023</v>
      </c>
      <c r="B555" s="3">
        <v>45017</v>
      </c>
      <c r="C555" s="3">
        <v>45107</v>
      </c>
      <c r="D555" s="5" t="s">
        <v>92</v>
      </c>
      <c r="E555" s="4">
        <v>359</v>
      </c>
      <c r="F555" s="5" t="s">
        <v>283</v>
      </c>
      <c r="G555" s="5" t="s">
        <v>283</v>
      </c>
      <c r="H555" s="5" t="s">
        <v>374</v>
      </c>
      <c r="I555" t="s">
        <v>508</v>
      </c>
      <c r="J555" t="s">
        <v>477</v>
      </c>
      <c r="K555" t="s">
        <v>509</v>
      </c>
      <c r="L555" t="s">
        <v>95</v>
      </c>
      <c r="M555" t="s">
        <v>98</v>
      </c>
      <c r="N555">
        <v>11325</v>
      </c>
      <c r="O555" t="s">
        <v>2635</v>
      </c>
      <c r="P555">
        <v>10388.18</v>
      </c>
      <c r="Q555" t="s">
        <v>2635</v>
      </c>
      <c r="T555">
        <v>548</v>
      </c>
      <c r="U555" s="4">
        <v>1</v>
      </c>
      <c r="AA555">
        <v>1</v>
      </c>
      <c r="AC555">
        <v>1</v>
      </c>
      <c r="AE555" t="s">
        <v>2643</v>
      </c>
      <c r="AF555" s="6">
        <v>45121</v>
      </c>
      <c r="AG555" s="6">
        <v>45107</v>
      </c>
      <c r="AH555" s="7" t="s">
        <v>2645</v>
      </c>
    </row>
    <row r="556" spans="1:34" x14ac:dyDescent="0.25">
      <c r="A556">
        <v>2023</v>
      </c>
      <c r="B556" s="3">
        <v>45017</v>
      </c>
      <c r="C556" s="3">
        <v>45107</v>
      </c>
      <c r="D556" s="5" t="s">
        <v>92</v>
      </c>
      <c r="E556" s="4">
        <v>311</v>
      </c>
      <c r="F556" s="5" t="s">
        <v>249</v>
      </c>
      <c r="G556" s="5" t="s">
        <v>249</v>
      </c>
      <c r="H556" s="5" t="s">
        <v>374</v>
      </c>
      <c r="I556" t="s">
        <v>510</v>
      </c>
      <c r="J556" t="s">
        <v>477</v>
      </c>
      <c r="K556" t="s">
        <v>511</v>
      </c>
      <c r="L556" t="s">
        <v>96</v>
      </c>
      <c r="M556" t="s">
        <v>97</v>
      </c>
      <c r="N556">
        <v>13874.4</v>
      </c>
      <c r="O556" t="s">
        <v>2635</v>
      </c>
      <c r="P556">
        <v>12508.4</v>
      </c>
      <c r="Q556" t="s">
        <v>2635</v>
      </c>
      <c r="T556">
        <v>549</v>
      </c>
      <c r="U556" s="4">
        <v>1</v>
      </c>
      <c r="AA556">
        <v>1</v>
      </c>
      <c r="AC556">
        <v>1</v>
      </c>
      <c r="AE556" t="s">
        <v>2643</v>
      </c>
      <c r="AF556" s="6">
        <v>45121</v>
      </c>
      <c r="AG556" s="6">
        <v>45107</v>
      </c>
      <c r="AH556" s="7" t="s">
        <v>2645</v>
      </c>
    </row>
    <row r="557" spans="1:34" x14ac:dyDescent="0.25">
      <c r="A557">
        <v>2023</v>
      </c>
      <c r="B557" s="3">
        <v>45017</v>
      </c>
      <c r="C557" s="3">
        <v>45107</v>
      </c>
      <c r="D557" s="5" t="s">
        <v>92</v>
      </c>
      <c r="E557" s="4">
        <v>359</v>
      </c>
      <c r="F557" s="5" t="s">
        <v>283</v>
      </c>
      <c r="G557" s="5" t="s">
        <v>283</v>
      </c>
      <c r="H557" s="5" t="s">
        <v>374</v>
      </c>
      <c r="I557" t="s">
        <v>615</v>
      </c>
      <c r="J557" t="s">
        <v>477</v>
      </c>
      <c r="K557" t="s">
        <v>471</v>
      </c>
      <c r="L557" t="s">
        <v>96</v>
      </c>
      <c r="M557" t="s">
        <v>97</v>
      </c>
      <c r="N557">
        <v>11325</v>
      </c>
      <c r="O557" t="s">
        <v>2635</v>
      </c>
      <c r="P557">
        <v>7271.72</v>
      </c>
      <c r="Q557" t="s">
        <v>2635</v>
      </c>
      <c r="T557">
        <v>550</v>
      </c>
      <c r="U557" s="4">
        <v>1</v>
      </c>
      <c r="AA557">
        <v>20</v>
      </c>
      <c r="AC557">
        <v>1</v>
      </c>
      <c r="AE557" t="s">
        <v>2643</v>
      </c>
      <c r="AF557" s="6">
        <v>45121</v>
      </c>
      <c r="AG557" s="6">
        <v>45107</v>
      </c>
      <c r="AH557" s="7" t="s">
        <v>2645</v>
      </c>
    </row>
    <row r="558" spans="1:34" x14ac:dyDescent="0.25">
      <c r="A558">
        <v>2023</v>
      </c>
      <c r="B558" s="3">
        <v>45017</v>
      </c>
      <c r="C558" s="3">
        <v>45107</v>
      </c>
      <c r="D558" s="5" t="s">
        <v>92</v>
      </c>
      <c r="E558" s="4">
        <v>359</v>
      </c>
      <c r="F558" s="5" t="s">
        <v>283</v>
      </c>
      <c r="G558" s="5" t="s">
        <v>283</v>
      </c>
      <c r="H558" s="5" t="s">
        <v>374</v>
      </c>
      <c r="I558" t="s">
        <v>1075</v>
      </c>
      <c r="J558" t="s">
        <v>477</v>
      </c>
      <c r="K558" t="s">
        <v>485</v>
      </c>
      <c r="L558" t="s">
        <v>96</v>
      </c>
      <c r="M558" t="s">
        <v>97</v>
      </c>
      <c r="N558">
        <v>13874.4</v>
      </c>
      <c r="O558" t="s">
        <v>2635</v>
      </c>
      <c r="P558">
        <v>12508.4</v>
      </c>
      <c r="Q558" t="s">
        <v>2635</v>
      </c>
      <c r="T558">
        <v>551</v>
      </c>
      <c r="U558" s="4">
        <v>1</v>
      </c>
      <c r="AA558">
        <v>36</v>
      </c>
      <c r="AC558">
        <v>1</v>
      </c>
      <c r="AE558" t="s">
        <v>2643</v>
      </c>
      <c r="AF558" s="6">
        <v>45121</v>
      </c>
      <c r="AG558" s="6">
        <v>45107</v>
      </c>
      <c r="AH558" s="7" t="s">
        <v>2645</v>
      </c>
    </row>
    <row r="559" spans="1:34" x14ac:dyDescent="0.25">
      <c r="A559">
        <v>2023</v>
      </c>
      <c r="B559" s="3">
        <v>45017</v>
      </c>
      <c r="C559" s="3">
        <v>45107</v>
      </c>
      <c r="D559" s="5" t="s">
        <v>92</v>
      </c>
      <c r="E559" s="4">
        <v>359</v>
      </c>
      <c r="F559" s="5" t="s">
        <v>283</v>
      </c>
      <c r="G559" s="5" t="s">
        <v>283</v>
      </c>
      <c r="H559" s="5" t="s">
        <v>374</v>
      </c>
      <c r="I559" t="s">
        <v>621</v>
      </c>
      <c r="J559" t="s">
        <v>477</v>
      </c>
      <c r="K559" t="s">
        <v>1358</v>
      </c>
      <c r="L559" t="s">
        <v>96</v>
      </c>
      <c r="M559" t="s">
        <v>97</v>
      </c>
      <c r="N559">
        <v>11325</v>
      </c>
      <c r="O559" t="s">
        <v>2635</v>
      </c>
      <c r="P559">
        <v>9441.9599999999991</v>
      </c>
      <c r="Q559" t="s">
        <v>2635</v>
      </c>
      <c r="T559">
        <v>552</v>
      </c>
      <c r="U559" s="4">
        <v>1</v>
      </c>
      <c r="AA559">
        <v>47</v>
      </c>
      <c r="AC559">
        <v>1</v>
      </c>
      <c r="AE559" t="s">
        <v>2643</v>
      </c>
      <c r="AF559" s="6">
        <v>45121</v>
      </c>
      <c r="AG559" s="6">
        <v>45107</v>
      </c>
      <c r="AH559" s="7" t="s">
        <v>2645</v>
      </c>
    </row>
    <row r="560" spans="1:34" x14ac:dyDescent="0.25">
      <c r="A560">
        <v>2023</v>
      </c>
      <c r="B560" s="3">
        <v>45017</v>
      </c>
      <c r="C560" s="3">
        <v>45107</v>
      </c>
      <c r="D560" s="5" t="s">
        <v>92</v>
      </c>
      <c r="E560" s="4">
        <v>359</v>
      </c>
      <c r="F560" s="5" t="s">
        <v>283</v>
      </c>
      <c r="G560" s="5" t="s">
        <v>283</v>
      </c>
      <c r="H560" s="5" t="s">
        <v>374</v>
      </c>
      <c r="I560" t="s">
        <v>888</v>
      </c>
      <c r="J560" t="s">
        <v>1405</v>
      </c>
      <c r="K560" t="s">
        <v>1406</v>
      </c>
      <c r="L560" t="s">
        <v>96</v>
      </c>
      <c r="M560" t="s">
        <v>97</v>
      </c>
      <c r="N560">
        <v>11326.2</v>
      </c>
      <c r="O560" t="s">
        <v>2635</v>
      </c>
      <c r="P560">
        <v>7272.44</v>
      </c>
      <c r="Q560" t="s">
        <v>2635</v>
      </c>
      <c r="T560">
        <v>553</v>
      </c>
      <c r="U560" s="4">
        <v>1</v>
      </c>
      <c r="AA560">
        <v>34</v>
      </c>
      <c r="AC560">
        <v>1</v>
      </c>
      <c r="AE560" t="s">
        <v>2643</v>
      </c>
      <c r="AF560" s="6">
        <v>45121</v>
      </c>
      <c r="AG560" s="6">
        <v>45107</v>
      </c>
      <c r="AH560" s="7" t="s">
        <v>2645</v>
      </c>
    </row>
    <row r="561" spans="1:34" x14ac:dyDescent="0.25">
      <c r="A561">
        <v>2023</v>
      </c>
      <c r="B561" s="3">
        <v>45017</v>
      </c>
      <c r="C561" s="3">
        <v>45107</v>
      </c>
      <c r="D561" s="5" t="s">
        <v>92</v>
      </c>
      <c r="E561" s="4">
        <v>412</v>
      </c>
      <c r="F561" s="5" t="s">
        <v>284</v>
      </c>
      <c r="G561" s="5" t="s">
        <v>284</v>
      </c>
      <c r="H561" s="5" t="s">
        <v>374</v>
      </c>
      <c r="I561" t="s">
        <v>1407</v>
      </c>
      <c r="J561" t="s">
        <v>582</v>
      </c>
      <c r="K561" t="s">
        <v>1408</v>
      </c>
      <c r="L561" t="s">
        <v>96</v>
      </c>
      <c r="M561" t="s">
        <v>97</v>
      </c>
      <c r="N561">
        <v>11326.2</v>
      </c>
      <c r="O561" t="s">
        <v>2635</v>
      </c>
      <c r="P561">
        <v>10389.200000000001</v>
      </c>
      <c r="Q561" t="s">
        <v>2635</v>
      </c>
      <c r="T561">
        <v>554</v>
      </c>
      <c r="U561" s="4">
        <v>1</v>
      </c>
      <c r="AA561">
        <v>23</v>
      </c>
      <c r="AC561">
        <v>1</v>
      </c>
      <c r="AE561" t="s">
        <v>2643</v>
      </c>
      <c r="AF561" s="6">
        <v>45121</v>
      </c>
      <c r="AG561" s="6">
        <v>45107</v>
      </c>
      <c r="AH561" s="7" t="s">
        <v>2645</v>
      </c>
    </row>
    <row r="562" spans="1:34" x14ac:dyDescent="0.25">
      <c r="A562">
        <v>2023</v>
      </c>
      <c r="B562" s="3">
        <v>45017</v>
      </c>
      <c r="C562" s="3">
        <v>45107</v>
      </c>
      <c r="D562" s="5" t="s">
        <v>92</v>
      </c>
      <c r="E562" s="4">
        <v>412</v>
      </c>
      <c r="F562" s="5" t="s">
        <v>284</v>
      </c>
      <c r="G562" s="5" t="s">
        <v>284</v>
      </c>
      <c r="H562" s="5" t="s">
        <v>374</v>
      </c>
      <c r="I562" t="s">
        <v>888</v>
      </c>
      <c r="J562" t="s">
        <v>572</v>
      </c>
      <c r="K562" t="s">
        <v>441</v>
      </c>
      <c r="L562" t="s">
        <v>96</v>
      </c>
      <c r="M562" t="s">
        <v>97</v>
      </c>
      <c r="N562">
        <v>11325</v>
      </c>
      <c r="O562" t="s">
        <v>2635</v>
      </c>
      <c r="P562">
        <v>10388.18</v>
      </c>
      <c r="Q562" t="s">
        <v>2635</v>
      </c>
      <c r="T562">
        <v>555</v>
      </c>
      <c r="U562" s="4">
        <v>1</v>
      </c>
      <c r="AA562">
        <v>32</v>
      </c>
      <c r="AC562">
        <v>1</v>
      </c>
      <c r="AE562" t="s">
        <v>2643</v>
      </c>
      <c r="AF562" s="6">
        <v>45121</v>
      </c>
      <c r="AG562" s="6">
        <v>45107</v>
      </c>
      <c r="AH562" s="7" t="s">
        <v>2645</v>
      </c>
    </row>
    <row r="563" spans="1:34" x14ac:dyDescent="0.25">
      <c r="A563">
        <v>2023</v>
      </c>
      <c r="B563" s="3">
        <v>45017</v>
      </c>
      <c r="C563" s="3">
        <v>45107</v>
      </c>
      <c r="D563" s="5" t="s">
        <v>92</v>
      </c>
      <c r="E563" s="4">
        <v>359</v>
      </c>
      <c r="F563" s="5" t="s">
        <v>283</v>
      </c>
      <c r="G563" s="5" t="s">
        <v>283</v>
      </c>
      <c r="H563" s="5" t="s">
        <v>374</v>
      </c>
      <c r="I563" t="s">
        <v>470</v>
      </c>
      <c r="J563" t="s">
        <v>1409</v>
      </c>
      <c r="K563" t="s">
        <v>477</v>
      </c>
      <c r="L563" t="s">
        <v>96</v>
      </c>
      <c r="M563" t="s">
        <v>97</v>
      </c>
      <c r="N563">
        <v>11325</v>
      </c>
      <c r="O563" t="s">
        <v>2635</v>
      </c>
      <c r="P563">
        <v>10388.18</v>
      </c>
      <c r="Q563" t="s">
        <v>2635</v>
      </c>
      <c r="T563">
        <v>556</v>
      </c>
      <c r="U563" s="4">
        <v>1</v>
      </c>
      <c r="AA563">
        <v>22</v>
      </c>
      <c r="AC563">
        <v>1</v>
      </c>
      <c r="AE563" t="s">
        <v>2643</v>
      </c>
      <c r="AF563" s="6">
        <v>45121</v>
      </c>
      <c r="AG563" s="6">
        <v>45107</v>
      </c>
      <c r="AH563" s="7" t="s">
        <v>2645</v>
      </c>
    </row>
    <row r="564" spans="1:34" x14ac:dyDescent="0.25">
      <c r="A564">
        <v>2023</v>
      </c>
      <c r="B564" s="3">
        <v>45017</v>
      </c>
      <c r="C564" s="3">
        <v>45107</v>
      </c>
      <c r="D564" s="5" t="s">
        <v>92</v>
      </c>
      <c r="E564" s="4">
        <v>359</v>
      </c>
      <c r="F564" s="5" t="s">
        <v>283</v>
      </c>
      <c r="G564" s="5" t="s">
        <v>283</v>
      </c>
      <c r="H564" s="5" t="s">
        <v>374</v>
      </c>
      <c r="I564" t="s">
        <v>1410</v>
      </c>
      <c r="J564" t="s">
        <v>638</v>
      </c>
      <c r="K564" t="s">
        <v>1411</v>
      </c>
      <c r="L564" t="s">
        <v>96</v>
      </c>
      <c r="M564" t="s">
        <v>97</v>
      </c>
      <c r="N564">
        <v>11326.2</v>
      </c>
      <c r="O564" t="s">
        <v>2635</v>
      </c>
      <c r="P564">
        <v>10389.200000000001</v>
      </c>
      <c r="Q564" t="s">
        <v>2635</v>
      </c>
      <c r="T564">
        <v>557</v>
      </c>
      <c r="U564" s="4">
        <v>1</v>
      </c>
      <c r="AA564">
        <v>26</v>
      </c>
      <c r="AC564">
        <v>1</v>
      </c>
      <c r="AE564" t="s">
        <v>2643</v>
      </c>
      <c r="AF564" s="6">
        <v>45121</v>
      </c>
      <c r="AG564" s="6">
        <v>45107</v>
      </c>
      <c r="AH564" s="7" t="s">
        <v>2645</v>
      </c>
    </row>
    <row r="565" spans="1:34" x14ac:dyDescent="0.25">
      <c r="A565">
        <v>2023</v>
      </c>
      <c r="B565" s="3">
        <v>45017</v>
      </c>
      <c r="C565" s="3">
        <v>45107</v>
      </c>
      <c r="D565" s="5" t="s">
        <v>92</v>
      </c>
      <c r="E565" s="4">
        <v>359</v>
      </c>
      <c r="F565" s="5" t="s">
        <v>283</v>
      </c>
      <c r="G565" s="5" t="s">
        <v>283</v>
      </c>
      <c r="H565" s="5" t="s">
        <v>374</v>
      </c>
      <c r="I565" t="s">
        <v>1412</v>
      </c>
      <c r="J565" t="s">
        <v>827</v>
      </c>
      <c r="K565" t="s">
        <v>1413</v>
      </c>
      <c r="L565" t="s">
        <v>96</v>
      </c>
      <c r="M565" t="s">
        <v>97</v>
      </c>
      <c r="N565">
        <v>11325</v>
      </c>
      <c r="O565" t="s">
        <v>2635</v>
      </c>
      <c r="P565">
        <v>10388.18</v>
      </c>
      <c r="Q565" t="s">
        <v>2635</v>
      </c>
      <c r="T565">
        <v>558</v>
      </c>
      <c r="U565" s="4">
        <v>1</v>
      </c>
      <c r="AA565">
        <v>16</v>
      </c>
      <c r="AC565">
        <v>1</v>
      </c>
      <c r="AE565" t="s">
        <v>2643</v>
      </c>
      <c r="AF565" s="6">
        <v>45121</v>
      </c>
      <c r="AG565" s="6">
        <v>45107</v>
      </c>
      <c r="AH565" s="7" t="s">
        <v>2645</v>
      </c>
    </row>
    <row r="566" spans="1:34" x14ac:dyDescent="0.25">
      <c r="A566">
        <v>2023</v>
      </c>
      <c r="B566" s="3">
        <v>45017</v>
      </c>
      <c r="C566" s="3">
        <v>45107</v>
      </c>
      <c r="D566" s="5" t="s">
        <v>92</v>
      </c>
      <c r="E566" s="4">
        <v>359</v>
      </c>
      <c r="F566" s="5" t="s">
        <v>283</v>
      </c>
      <c r="G566" s="5" t="s">
        <v>283</v>
      </c>
      <c r="H566" s="5" t="s">
        <v>374</v>
      </c>
      <c r="I566" t="s">
        <v>1414</v>
      </c>
      <c r="J566" t="s">
        <v>827</v>
      </c>
      <c r="K566" t="s">
        <v>1413</v>
      </c>
      <c r="L566" t="s">
        <v>95</v>
      </c>
      <c r="M566" t="s">
        <v>98</v>
      </c>
      <c r="N566">
        <v>11326.2</v>
      </c>
      <c r="O566" t="s">
        <v>2635</v>
      </c>
      <c r="P566">
        <v>9442.86</v>
      </c>
      <c r="Q566" t="s">
        <v>2635</v>
      </c>
      <c r="T566">
        <v>559</v>
      </c>
      <c r="U566" s="4">
        <v>1</v>
      </c>
      <c r="AA566">
        <v>29</v>
      </c>
      <c r="AC566">
        <v>1</v>
      </c>
      <c r="AE566" t="s">
        <v>2643</v>
      </c>
      <c r="AF566" s="6">
        <v>45121</v>
      </c>
      <c r="AG566" s="6">
        <v>45107</v>
      </c>
      <c r="AH566" s="7" t="s">
        <v>2645</v>
      </c>
    </row>
    <row r="567" spans="1:34" x14ac:dyDescent="0.25">
      <c r="A567">
        <v>2023</v>
      </c>
      <c r="B567" s="3">
        <v>45017</v>
      </c>
      <c r="C567" s="3">
        <v>45107</v>
      </c>
      <c r="D567" s="5" t="s">
        <v>92</v>
      </c>
      <c r="E567" s="4">
        <v>359</v>
      </c>
      <c r="F567" s="5" t="s">
        <v>283</v>
      </c>
      <c r="G567" s="5" t="s">
        <v>283</v>
      </c>
      <c r="H567" s="5" t="s">
        <v>374</v>
      </c>
      <c r="I567" t="s">
        <v>1415</v>
      </c>
      <c r="J567" t="s">
        <v>594</v>
      </c>
      <c r="K567" t="s">
        <v>445</v>
      </c>
      <c r="L567" t="s">
        <v>96</v>
      </c>
      <c r="M567" t="s">
        <v>97</v>
      </c>
      <c r="N567">
        <v>11325</v>
      </c>
      <c r="O567" t="s">
        <v>2635</v>
      </c>
      <c r="P567">
        <v>10388.18</v>
      </c>
      <c r="Q567" t="s">
        <v>2635</v>
      </c>
      <c r="T567">
        <v>560</v>
      </c>
      <c r="U567" s="4">
        <v>1</v>
      </c>
      <c r="AA567">
        <v>33</v>
      </c>
      <c r="AC567">
        <v>1</v>
      </c>
      <c r="AE567" t="s">
        <v>2643</v>
      </c>
      <c r="AF567" s="6">
        <v>45121</v>
      </c>
      <c r="AG567" s="6">
        <v>45107</v>
      </c>
      <c r="AH567" s="7" t="s">
        <v>2645</v>
      </c>
    </row>
    <row r="568" spans="1:34" x14ac:dyDescent="0.25">
      <c r="A568">
        <v>2023</v>
      </c>
      <c r="B568" s="3">
        <v>45017</v>
      </c>
      <c r="C568" s="3">
        <v>45107</v>
      </c>
      <c r="D568" s="5" t="s">
        <v>92</v>
      </c>
      <c r="E568" s="4">
        <v>359</v>
      </c>
      <c r="F568" s="5" t="s">
        <v>283</v>
      </c>
      <c r="G568" s="5" t="s">
        <v>283</v>
      </c>
      <c r="H568" s="5" t="s">
        <v>374</v>
      </c>
      <c r="I568" t="s">
        <v>596</v>
      </c>
      <c r="J568" t="s">
        <v>594</v>
      </c>
      <c r="K568" t="s">
        <v>532</v>
      </c>
      <c r="L568" t="s">
        <v>96</v>
      </c>
      <c r="M568" t="s">
        <v>97</v>
      </c>
      <c r="N568">
        <v>11325</v>
      </c>
      <c r="O568" t="s">
        <v>2635</v>
      </c>
      <c r="P568">
        <v>10388.18</v>
      </c>
      <c r="Q568" t="s">
        <v>2635</v>
      </c>
      <c r="T568">
        <v>561</v>
      </c>
      <c r="U568" s="4">
        <v>1</v>
      </c>
      <c r="AA568">
        <v>46</v>
      </c>
      <c r="AC568">
        <v>1</v>
      </c>
      <c r="AE568" t="s">
        <v>2643</v>
      </c>
      <c r="AF568" s="6">
        <v>45121</v>
      </c>
      <c r="AG568" s="6">
        <v>45107</v>
      </c>
      <c r="AH568" s="7" t="s">
        <v>2645</v>
      </c>
    </row>
    <row r="569" spans="1:34" x14ac:dyDescent="0.25">
      <c r="A569">
        <v>2023</v>
      </c>
      <c r="B569" s="3">
        <v>45017</v>
      </c>
      <c r="C569" s="3">
        <v>45107</v>
      </c>
      <c r="D569" s="5" t="s">
        <v>92</v>
      </c>
      <c r="E569" s="4">
        <v>359</v>
      </c>
      <c r="F569" s="5" t="s">
        <v>283</v>
      </c>
      <c r="G569" s="5" t="s">
        <v>283</v>
      </c>
      <c r="H569" s="5" t="s">
        <v>374</v>
      </c>
      <c r="I569" t="s">
        <v>515</v>
      </c>
      <c r="J569" t="s">
        <v>1416</v>
      </c>
      <c r="K569" t="s">
        <v>520</v>
      </c>
      <c r="L569" t="s">
        <v>96</v>
      </c>
      <c r="M569" t="s">
        <v>97</v>
      </c>
      <c r="N569">
        <v>11325</v>
      </c>
      <c r="O569" t="s">
        <v>2635</v>
      </c>
      <c r="P569">
        <v>9441.9599999999991</v>
      </c>
      <c r="Q569" t="s">
        <v>2635</v>
      </c>
      <c r="T569">
        <v>562</v>
      </c>
      <c r="U569" s="4">
        <v>1</v>
      </c>
      <c r="AA569">
        <v>21</v>
      </c>
      <c r="AC569">
        <v>1</v>
      </c>
      <c r="AE569" t="s">
        <v>2643</v>
      </c>
      <c r="AF569" s="6">
        <v>45121</v>
      </c>
      <c r="AG569" s="6">
        <v>45107</v>
      </c>
      <c r="AH569" s="7" t="s">
        <v>2645</v>
      </c>
    </row>
    <row r="570" spans="1:34" x14ac:dyDescent="0.25">
      <c r="A570">
        <v>2023</v>
      </c>
      <c r="B570" s="3">
        <v>45017</v>
      </c>
      <c r="C570" s="3">
        <v>45107</v>
      </c>
      <c r="D570" s="5" t="s">
        <v>92</v>
      </c>
      <c r="E570" s="4">
        <v>359</v>
      </c>
      <c r="F570" s="5" t="s">
        <v>283</v>
      </c>
      <c r="G570" s="5" t="s">
        <v>283</v>
      </c>
      <c r="H570" s="5" t="s">
        <v>374</v>
      </c>
      <c r="I570" t="s">
        <v>1187</v>
      </c>
      <c r="J570" t="s">
        <v>1416</v>
      </c>
      <c r="K570" t="s">
        <v>1417</v>
      </c>
      <c r="L570" t="s">
        <v>96</v>
      </c>
      <c r="M570" t="s">
        <v>97</v>
      </c>
      <c r="N570">
        <v>11325</v>
      </c>
      <c r="O570" t="s">
        <v>2635</v>
      </c>
      <c r="P570">
        <v>10388.18</v>
      </c>
      <c r="Q570" t="s">
        <v>2635</v>
      </c>
      <c r="T570">
        <v>563</v>
      </c>
      <c r="U570" s="4">
        <v>1</v>
      </c>
      <c r="AA570">
        <v>1</v>
      </c>
      <c r="AC570">
        <v>1</v>
      </c>
      <c r="AE570" t="s">
        <v>2643</v>
      </c>
      <c r="AF570" s="6">
        <v>45121</v>
      </c>
      <c r="AG570" s="6">
        <v>45107</v>
      </c>
      <c r="AH570" s="7" t="s">
        <v>2645</v>
      </c>
    </row>
    <row r="571" spans="1:34" x14ac:dyDescent="0.25">
      <c r="A571">
        <v>2023</v>
      </c>
      <c r="B571" s="3">
        <v>45017</v>
      </c>
      <c r="C571" s="3">
        <v>45107</v>
      </c>
      <c r="D571" s="5" t="s">
        <v>92</v>
      </c>
      <c r="E571" s="4">
        <v>315</v>
      </c>
      <c r="F571" s="5" t="s">
        <v>242</v>
      </c>
      <c r="G571" s="5" t="s">
        <v>242</v>
      </c>
      <c r="H571" s="5" t="s">
        <v>374</v>
      </c>
      <c r="I571" t="s">
        <v>512</v>
      </c>
      <c r="J571" t="s">
        <v>513</v>
      </c>
      <c r="K571" t="s">
        <v>514</v>
      </c>
      <c r="L571" t="s">
        <v>96</v>
      </c>
      <c r="M571" t="s">
        <v>97</v>
      </c>
      <c r="N571">
        <v>9372.6</v>
      </c>
      <c r="O571" t="s">
        <v>2635</v>
      </c>
      <c r="P571">
        <v>8665.7800000000007</v>
      </c>
      <c r="Q571" t="s">
        <v>2635</v>
      </c>
      <c r="T571">
        <v>564</v>
      </c>
      <c r="U571" s="4">
        <v>1</v>
      </c>
      <c r="AA571">
        <v>1</v>
      </c>
      <c r="AC571">
        <v>1</v>
      </c>
      <c r="AE571" t="s">
        <v>2643</v>
      </c>
      <c r="AF571" s="6">
        <v>45121</v>
      </c>
      <c r="AG571" s="6">
        <v>45107</v>
      </c>
      <c r="AH571" s="7" t="s">
        <v>2645</v>
      </c>
    </row>
    <row r="572" spans="1:34" x14ac:dyDescent="0.25">
      <c r="A572">
        <v>2023</v>
      </c>
      <c r="B572" s="3">
        <v>45017</v>
      </c>
      <c r="C572" s="3">
        <v>45107</v>
      </c>
      <c r="D572" s="5" t="s">
        <v>92</v>
      </c>
      <c r="E572" s="4">
        <v>316</v>
      </c>
      <c r="F572" s="5" t="s">
        <v>247</v>
      </c>
      <c r="G572" s="5" t="s">
        <v>247</v>
      </c>
      <c r="H572" s="5" t="s">
        <v>374</v>
      </c>
      <c r="I572" t="s">
        <v>926</v>
      </c>
      <c r="J572" t="s">
        <v>455</v>
      </c>
      <c r="K572" t="s">
        <v>1418</v>
      </c>
      <c r="L572" t="s">
        <v>96</v>
      </c>
      <c r="M572" t="s">
        <v>97</v>
      </c>
      <c r="N572">
        <v>13874.4</v>
      </c>
      <c r="O572" t="s">
        <v>2635</v>
      </c>
      <c r="P572">
        <v>12508.4</v>
      </c>
      <c r="Q572" t="s">
        <v>2635</v>
      </c>
      <c r="T572">
        <v>565</v>
      </c>
      <c r="U572" s="4">
        <v>1</v>
      </c>
      <c r="AA572">
        <v>1</v>
      </c>
      <c r="AC572">
        <v>1</v>
      </c>
      <c r="AE572" t="s">
        <v>2643</v>
      </c>
      <c r="AF572" s="6">
        <v>45121</v>
      </c>
      <c r="AG572" s="6">
        <v>45107</v>
      </c>
      <c r="AH572" s="7" t="s">
        <v>2645</v>
      </c>
    </row>
    <row r="573" spans="1:34" x14ac:dyDescent="0.25">
      <c r="A573">
        <v>2023</v>
      </c>
      <c r="B573" s="3">
        <v>45017</v>
      </c>
      <c r="C573" s="3">
        <v>45107</v>
      </c>
      <c r="D573" s="5" t="s">
        <v>92</v>
      </c>
      <c r="E573" s="4">
        <v>359</v>
      </c>
      <c r="F573" s="5" t="s">
        <v>283</v>
      </c>
      <c r="G573" s="5" t="s">
        <v>283</v>
      </c>
      <c r="H573" s="5" t="s">
        <v>374</v>
      </c>
      <c r="I573" t="s">
        <v>1419</v>
      </c>
      <c r="J573" t="s">
        <v>552</v>
      </c>
      <c r="L573" t="s">
        <v>96</v>
      </c>
      <c r="M573" t="s">
        <v>97</v>
      </c>
      <c r="N573">
        <v>11325</v>
      </c>
      <c r="O573" t="s">
        <v>2635</v>
      </c>
      <c r="P573">
        <v>10388.18</v>
      </c>
      <c r="Q573" t="s">
        <v>2635</v>
      </c>
      <c r="T573">
        <v>566</v>
      </c>
      <c r="U573" s="4">
        <v>1</v>
      </c>
      <c r="AA573">
        <v>49</v>
      </c>
      <c r="AC573">
        <v>1</v>
      </c>
      <c r="AE573" t="s">
        <v>2643</v>
      </c>
      <c r="AF573" s="6">
        <v>45121</v>
      </c>
      <c r="AG573" s="6">
        <v>45107</v>
      </c>
      <c r="AH573" s="7" t="s">
        <v>2644</v>
      </c>
    </row>
    <row r="574" spans="1:34" x14ac:dyDescent="0.25">
      <c r="A574">
        <v>2023</v>
      </c>
      <c r="B574" s="3">
        <v>45017</v>
      </c>
      <c r="C574" s="3">
        <v>45107</v>
      </c>
      <c r="D574" s="5" t="s">
        <v>92</v>
      </c>
      <c r="E574" s="4">
        <v>412</v>
      </c>
      <c r="F574" s="5" t="s">
        <v>284</v>
      </c>
      <c r="G574" s="5" t="s">
        <v>284</v>
      </c>
      <c r="H574" s="5" t="s">
        <v>374</v>
      </c>
      <c r="I574" t="s">
        <v>1420</v>
      </c>
      <c r="J574" t="s">
        <v>525</v>
      </c>
      <c r="K574" t="s">
        <v>1421</v>
      </c>
      <c r="L574" t="s">
        <v>96</v>
      </c>
      <c r="M574" t="s">
        <v>97</v>
      </c>
      <c r="N574">
        <v>11325</v>
      </c>
      <c r="O574" t="s">
        <v>2635</v>
      </c>
      <c r="P574">
        <v>10388.18</v>
      </c>
      <c r="Q574" t="s">
        <v>2635</v>
      </c>
      <c r="T574">
        <v>567</v>
      </c>
      <c r="U574" s="4">
        <v>1</v>
      </c>
      <c r="AA574">
        <v>17</v>
      </c>
      <c r="AC574">
        <v>1</v>
      </c>
      <c r="AE574" t="s">
        <v>2643</v>
      </c>
      <c r="AF574" s="6">
        <v>45121</v>
      </c>
      <c r="AG574" s="6">
        <v>45107</v>
      </c>
      <c r="AH574" s="7" t="s">
        <v>2645</v>
      </c>
    </row>
    <row r="575" spans="1:34" x14ac:dyDescent="0.25">
      <c r="A575">
        <v>2023</v>
      </c>
      <c r="B575" s="3">
        <v>45017</v>
      </c>
      <c r="C575" s="3">
        <v>45107</v>
      </c>
      <c r="D575" s="5" t="s">
        <v>92</v>
      </c>
      <c r="E575" s="4">
        <v>359</v>
      </c>
      <c r="F575" s="5" t="s">
        <v>283</v>
      </c>
      <c r="G575" s="5" t="s">
        <v>283</v>
      </c>
      <c r="H575" s="5" t="s">
        <v>374</v>
      </c>
      <c r="I575" t="s">
        <v>1422</v>
      </c>
      <c r="J575" t="s">
        <v>648</v>
      </c>
      <c r="K575" t="s">
        <v>1423</v>
      </c>
      <c r="L575" t="s">
        <v>96</v>
      </c>
      <c r="M575" t="s">
        <v>97</v>
      </c>
      <c r="N575">
        <v>11326.2</v>
      </c>
      <c r="O575" t="s">
        <v>2635</v>
      </c>
      <c r="P575">
        <v>10389.200000000001</v>
      </c>
      <c r="Q575" t="s">
        <v>2635</v>
      </c>
      <c r="T575">
        <v>568</v>
      </c>
      <c r="U575" s="4">
        <v>1</v>
      </c>
      <c r="AA575">
        <v>54</v>
      </c>
      <c r="AC575">
        <v>1</v>
      </c>
      <c r="AE575" t="s">
        <v>2643</v>
      </c>
      <c r="AF575" s="6">
        <v>45121</v>
      </c>
      <c r="AG575" s="6">
        <v>45107</v>
      </c>
      <c r="AH575" s="7" t="s">
        <v>2645</v>
      </c>
    </row>
    <row r="576" spans="1:34" x14ac:dyDescent="0.25">
      <c r="A576">
        <v>2023</v>
      </c>
      <c r="B576" s="3">
        <v>45017</v>
      </c>
      <c r="C576" s="3">
        <v>45107</v>
      </c>
      <c r="D576" s="5" t="s">
        <v>92</v>
      </c>
      <c r="E576" s="4">
        <v>359</v>
      </c>
      <c r="F576" s="5" t="s">
        <v>283</v>
      </c>
      <c r="G576" s="5" t="s">
        <v>283</v>
      </c>
      <c r="H576" s="5" t="s">
        <v>374</v>
      </c>
      <c r="I576" t="s">
        <v>1424</v>
      </c>
      <c r="J576" t="s">
        <v>648</v>
      </c>
      <c r="K576" t="s">
        <v>771</v>
      </c>
      <c r="L576" t="s">
        <v>96</v>
      </c>
      <c r="M576" t="s">
        <v>97</v>
      </c>
      <c r="N576">
        <v>11325</v>
      </c>
      <c r="O576" t="s">
        <v>2635</v>
      </c>
      <c r="P576">
        <v>10388.18</v>
      </c>
      <c r="Q576" t="s">
        <v>2635</v>
      </c>
      <c r="T576">
        <v>569</v>
      </c>
      <c r="U576" s="4">
        <v>1</v>
      </c>
      <c r="AA576">
        <v>39</v>
      </c>
      <c r="AC576">
        <v>1</v>
      </c>
      <c r="AE576" t="s">
        <v>2643</v>
      </c>
      <c r="AF576" s="6">
        <v>45121</v>
      </c>
      <c r="AG576" s="6">
        <v>45107</v>
      </c>
      <c r="AH576" s="7" t="s">
        <v>2645</v>
      </c>
    </row>
    <row r="577" spans="1:34" x14ac:dyDescent="0.25">
      <c r="A577">
        <v>2023</v>
      </c>
      <c r="B577" s="3">
        <v>45017</v>
      </c>
      <c r="C577" s="3">
        <v>45107</v>
      </c>
      <c r="D577" s="5" t="s">
        <v>92</v>
      </c>
      <c r="E577" s="4">
        <v>359</v>
      </c>
      <c r="F577" s="5" t="s">
        <v>283</v>
      </c>
      <c r="G577" s="5" t="s">
        <v>283</v>
      </c>
      <c r="H577" s="5" t="s">
        <v>374</v>
      </c>
      <c r="I577" t="s">
        <v>1425</v>
      </c>
      <c r="J577" t="s">
        <v>1426</v>
      </c>
      <c r="K577" t="s">
        <v>1370</v>
      </c>
      <c r="L577" t="s">
        <v>96</v>
      </c>
      <c r="M577" t="s">
        <v>97</v>
      </c>
      <c r="N577">
        <v>11325</v>
      </c>
      <c r="O577" t="s">
        <v>2635</v>
      </c>
      <c r="P577">
        <v>10388.18</v>
      </c>
      <c r="Q577" t="s">
        <v>2635</v>
      </c>
      <c r="T577">
        <v>570</v>
      </c>
      <c r="U577" s="4">
        <v>1</v>
      </c>
      <c r="AA577">
        <v>1</v>
      </c>
      <c r="AC577">
        <v>1</v>
      </c>
      <c r="AE577" t="s">
        <v>2643</v>
      </c>
      <c r="AF577" s="6">
        <v>45121</v>
      </c>
      <c r="AG577" s="6">
        <v>45107</v>
      </c>
      <c r="AH577" s="7" t="s">
        <v>2645</v>
      </c>
    </row>
    <row r="578" spans="1:34" x14ac:dyDescent="0.25">
      <c r="A578">
        <v>2023</v>
      </c>
      <c r="B578" s="3">
        <v>45017</v>
      </c>
      <c r="C578" s="3">
        <v>45107</v>
      </c>
      <c r="D578" s="5" t="s">
        <v>92</v>
      </c>
      <c r="E578" s="4">
        <v>412</v>
      </c>
      <c r="F578" s="5" t="s">
        <v>284</v>
      </c>
      <c r="G578" s="5" t="s">
        <v>284</v>
      </c>
      <c r="H578" s="5" t="s">
        <v>374</v>
      </c>
      <c r="I578" t="s">
        <v>524</v>
      </c>
      <c r="J578" t="s">
        <v>1427</v>
      </c>
      <c r="K578" t="s">
        <v>1428</v>
      </c>
      <c r="L578" t="s">
        <v>96</v>
      </c>
      <c r="M578" t="s">
        <v>97</v>
      </c>
      <c r="N578">
        <v>11325</v>
      </c>
      <c r="O578" t="s">
        <v>2635</v>
      </c>
      <c r="P578">
        <v>7271.72</v>
      </c>
      <c r="Q578" t="s">
        <v>2635</v>
      </c>
      <c r="T578">
        <v>571</v>
      </c>
      <c r="U578" s="4">
        <v>1</v>
      </c>
      <c r="AA578">
        <v>40</v>
      </c>
      <c r="AC578">
        <v>1</v>
      </c>
      <c r="AE578" t="s">
        <v>2643</v>
      </c>
      <c r="AF578" s="6">
        <v>45121</v>
      </c>
      <c r="AG578" s="6">
        <v>45107</v>
      </c>
      <c r="AH578" s="7" t="s">
        <v>2645</v>
      </c>
    </row>
    <row r="579" spans="1:34" x14ac:dyDescent="0.25">
      <c r="A579">
        <v>2023</v>
      </c>
      <c r="B579" s="3">
        <v>45017</v>
      </c>
      <c r="C579" s="3">
        <v>45107</v>
      </c>
      <c r="D579" s="5" t="s">
        <v>92</v>
      </c>
      <c r="E579" s="4">
        <v>312</v>
      </c>
      <c r="F579" s="5" t="s">
        <v>245</v>
      </c>
      <c r="G579" s="5" t="s">
        <v>245</v>
      </c>
      <c r="H579" s="5" t="s">
        <v>374</v>
      </c>
      <c r="I579" t="s">
        <v>1429</v>
      </c>
      <c r="J579" t="s">
        <v>1430</v>
      </c>
      <c r="K579" t="s">
        <v>1431</v>
      </c>
      <c r="L579" t="s">
        <v>96</v>
      </c>
      <c r="M579" t="s">
        <v>97</v>
      </c>
      <c r="N579">
        <v>9372.6</v>
      </c>
      <c r="O579" t="s">
        <v>2635</v>
      </c>
      <c r="P579">
        <v>8665.7800000000007</v>
      </c>
      <c r="Q579" t="s">
        <v>2635</v>
      </c>
      <c r="T579">
        <v>572</v>
      </c>
      <c r="U579" s="4">
        <v>1</v>
      </c>
      <c r="AA579">
        <v>1</v>
      </c>
      <c r="AC579">
        <v>1</v>
      </c>
      <c r="AE579" t="s">
        <v>2643</v>
      </c>
      <c r="AF579" s="6">
        <v>45121</v>
      </c>
      <c r="AG579" s="6">
        <v>45107</v>
      </c>
      <c r="AH579" s="7" t="s">
        <v>2645</v>
      </c>
    </row>
    <row r="580" spans="1:34" x14ac:dyDescent="0.25">
      <c r="A580">
        <v>2023</v>
      </c>
      <c r="B580" s="3">
        <v>45017</v>
      </c>
      <c r="C580" s="3">
        <v>45107</v>
      </c>
      <c r="D580" s="5" t="s">
        <v>92</v>
      </c>
      <c r="E580" s="4">
        <v>403</v>
      </c>
      <c r="F580" s="5" t="s">
        <v>274</v>
      </c>
      <c r="G580" s="5" t="s">
        <v>274</v>
      </c>
      <c r="H580" s="5" t="s">
        <v>374</v>
      </c>
      <c r="I580" t="s">
        <v>1432</v>
      </c>
      <c r="J580" t="s">
        <v>471</v>
      </c>
      <c r="K580" t="s">
        <v>466</v>
      </c>
      <c r="L580" t="s">
        <v>96</v>
      </c>
      <c r="M580" t="s">
        <v>97</v>
      </c>
      <c r="N580">
        <v>11325</v>
      </c>
      <c r="O580" t="s">
        <v>2635</v>
      </c>
      <c r="P580">
        <v>9441.9599999999991</v>
      </c>
      <c r="Q580" t="s">
        <v>2635</v>
      </c>
      <c r="T580">
        <v>573</v>
      </c>
      <c r="U580" s="4">
        <v>1</v>
      </c>
      <c r="AA580">
        <v>1</v>
      </c>
      <c r="AC580">
        <v>1</v>
      </c>
      <c r="AE580" t="s">
        <v>2643</v>
      </c>
      <c r="AF580" s="6">
        <v>45121</v>
      </c>
      <c r="AG580" s="6">
        <v>45107</v>
      </c>
      <c r="AH580" s="7" t="s">
        <v>2645</v>
      </c>
    </row>
    <row r="581" spans="1:34" x14ac:dyDescent="0.25">
      <c r="A581">
        <v>2023</v>
      </c>
      <c r="B581" s="3">
        <v>45017</v>
      </c>
      <c r="C581" s="3">
        <v>45107</v>
      </c>
      <c r="D581" s="5" t="s">
        <v>92</v>
      </c>
      <c r="E581" s="4">
        <v>359</v>
      </c>
      <c r="F581" s="5" t="s">
        <v>283</v>
      </c>
      <c r="G581" s="5" t="s">
        <v>283</v>
      </c>
      <c r="H581" s="5" t="s">
        <v>374</v>
      </c>
      <c r="I581" t="s">
        <v>1433</v>
      </c>
      <c r="J581" t="s">
        <v>696</v>
      </c>
      <c r="K581" t="s">
        <v>1434</v>
      </c>
      <c r="L581" t="s">
        <v>95</v>
      </c>
      <c r="M581" t="s">
        <v>98</v>
      </c>
      <c r="N581">
        <v>11325</v>
      </c>
      <c r="O581" t="s">
        <v>2635</v>
      </c>
      <c r="P581">
        <v>10388.14</v>
      </c>
      <c r="Q581" t="s">
        <v>2635</v>
      </c>
      <c r="T581">
        <v>574</v>
      </c>
      <c r="U581" s="4">
        <v>1</v>
      </c>
      <c r="AA581">
        <v>48</v>
      </c>
      <c r="AC581">
        <v>1</v>
      </c>
      <c r="AE581" t="s">
        <v>2643</v>
      </c>
      <c r="AF581" s="6">
        <v>45121</v>
      </c>
      <c r="AG581" s="6">
        <v>45107</v>
      </c>
      <c r="AH581" s="7" t="s">
        <v>2645</v>
      </c>
    </row>
    <row r="582" spans="1:34" x14ac:dyDescent="0.25">
      <c r="A582">
        <v>2023</v>
      </c>
      <c r="B582" s="3">
        <v>45017</v>
      </c>
      <c r="C582" s="3">
        <v>45107</v>
      </c>
      <c r="D582" s="5" t="s">
        <v>92</v>
      </c>
      <c r="E582" s="4">
        <v>412</v>
      </c>
      <c r="F582" s="5" t="s">
        <v>284</v>
      </c>
      <c r="G582" s="5" t="s">
        <v>284</v>
      </c>
      <c r="H582" s="5" t="s">
        <v>374</v>
      </c>
      <c r="I582" t="s">
        <v>504</v>
      </c>
      <c r="J582" t="s">
        <v>977</v>
      </c>
      <c r="K582" t="s">
        <v>468</v>
      </c>
      <c r="L582" t="s">
        <v>96</v>
      </c>
      <c r="M582" t="s">
        <v>97</v>
      </c>
      <c r="N582">
        <v>11326.2</v>
      </c>
      <c r="O582" t="s">
        <v>2635</v>
      </c>
      <c r="P582">
        <v>10389.200000000001</v>
      </c>
      <c r="Q582" t="s">
        <v>2635</v>
      </c>
      <c r="T582">
        <v>575</v>
      </c>
      <c r="U582" s="4">
        <v>1</v>
      </c>
      <c r="AA582">
        <v>10</v>
      </c>
      <c r="AC582">
        <v>1</v>
      </c>
      <c r="AE582" t="s">
        <v>2643</v>
      </c>
      <c r="AF582" s="6">
        <v>45121</v>
      </c>
      <c r="AG582" s="6">
        <v>45107</v>
      </c>
      <c r="AH582" s="7" t="s">
        <v>2645</v>
      </c>
    </row>
    <row r="583" spans="1:34" x14ac:dyDescent="0.25">
      <c r="A583">
        <v>2023</v>
      </c>
      <c r="B583" s="3">
        <v>45017</v>
      </c>
      <c r="C583" s="3">
        <v>45107</v>
      </c>
      <c r="D583" s="5" t="s">
        <v>92</v>
      </c>
      <c r="E583" s="4">
        <v>359</v>
      </c>
      <c r="F583" s="5" t="s">
        <v>283</v>
      </c>
      <c r="G583" s="5" t="s">
        <v>283</v>
      </c>
      <c r="H583" s="5" t="s">
        <v>374</v>
      </c>
      <c r="I583" t="s">
        <v>1277</v>
      </c>
      <c r="J583" t="s">
        <v>653</v>
      </c>
      <c r="K583" t="s">
        <v>648</v>
      </c>
      <c r="L583" t="s">
        <v>96</v>
      </c>
      <c r="M583" t="s">
        <v>97</v>
      </c>
      <c r="N583">
        <v>11325</v>
      </c>
      <c r="O583" t="s">
        <v>2635</v>
      </c>
      <c r="P583">
        <v>6232.9</v>
      </c>
      <c r="Q583" t="s">
        <v>2635</v>
      </c>
      <c r="T583">
        <v>576</v>
      </c>
      <c r="U583" s="4">
        <v>1</v>
      </c>
      <c r="AA583">
        <v>25</v>
      </c>
      <c r="AC583">
        <v>1</v>
      </c>
      <c r="AE583" t="s">
        <v>2643</v>
      </c>
      <c r="AF583" s="6">
        <v>45121</v>
      </c>
      <c r="AG583" s="6">
        <v>45107</v>
      </c>
      <c r="AH583" s="7" t="s">
        <v>2645</v>
      </c>
    </row>
    <row r="584" spans="1:34" x14ac:dyDescent="0.25">
      <c r="A584">
        <v>2023</v>
      </c>
      <c r="B584" s="3">
        <v>45017</v>
      </c>
      <c r="C584" s="3">
        <v>45107</v>
      </c>
      <c r="D584" s="5" t="s">
        <v>92</v>
      </c>
      <c r="E584" s="4">
        <v>359</v>
      </c>
      <c r="F584" s="5" t="s">
        <v>283</v>
      </c>
      <c r="G584" s="5" t="s">
        <v>283</v>
      </c>
      <c r="H584" s="5" t="s">
        <v>374</v>
      </c>
      <c r="I584" t="s">
        <v>1140</v>
      </c>
      <c r="J584" t="s">
        <v>592</v>
      </c>
      <c r="K584" t="s">
        <v>1435</v>
      </c>
      <c r="L584" t="s">
        <v>96</v>
      </c>
      <c r="M584" t="s">
        <v>97</v>
      </c>
      <c r="N584">
        <v>11325</v>
      </c>
      <c r="O584" t="s">
        <v>2635</v>
      </c>
      <c r="P584">
        <v>10388.18</v>
      </c>
      <c r="Q584" t="s">
        <v>2635</v>
      </c>
      <c r="T584">
        <v>577</v>
      </c>
      <c r="U584" s="4">
        <v>1</v>
      </c>
      <c r="AA584">
        <v>42</v>
      </c>
      <c r="AC584">
        <v>1</v>
      </c>
      <c r="AE584" t="s">
        <v>2643</v>
      </c>
      <c r="AF584" s="6">
        <v>45121</v>
      </c>
      <c r="AG584" s="6">
        <v>45107</v>
      </c>
      <c r="AH584" s="7" t="s">
        <v>2645</v>
      </c>
    </row>
    <row r="585" spans="1:34" x14ac:dyDescent="0.25">
      <c r="A585">
        <v>2023</v>
      </c>
      <c r="B585" s="3">
        <v>45017</v>
      </c>
      <c r="C585" s="3">
        <v>45107</v>
      </c>
      <c r="D585" s="5" t="s">
        <v>92</v>
      </c>
      <c r="E585" s="4">
        <v>412</v>
      </c>
      <c r="F585" s="5" t="s">
        <v>284</v>
      </c>
      <c r="G585" s="5" t="s">
        <v>284</v>
      </c>
      <c r="H585" s="5" t="s">
        <v>374</v>
      </c>
      <c r="I585" t="s">
        <v>1233</v>
      </c>
      <c r="J585" t="s">
        <v>592</v>
      </c>
      <c r="K585" t="s">
        <v>630</v>
      </c>
      <c r="L585" t="s">
        <v>96</v>
      </c>
      <c r="M585" t="s">
        <v>97</v>
      </c>
      <c r="N585">
        <v>11326.2</v>
      </c>
      <c r="O585" t="s">
        <v>2635</v>
      </c>
      <c r="P585">
        <v>10389.200000000001</v>
      </c>
      <c r="Q585" t="s">
        <v>2635</v>
      </c>
      <c r="T585">
        <v>578</v>
      </c>
      <c r="U585" s="4">
        <v>1</v>
      </c>
      <c r="AA585">
        <v>2</v>
      </c>
      <c r="AC585">
        <v>1</v>
      </c>
      <c r="AE585" t="s">
        <v>2643</v>
      </c>
      <c r="AF585" s="6">
        <v>45121</v>
      </c>
      <c r="AG585" s="6">
        <v>45107</v>
      </c>
      <c r="AH585" s="7" t="s">
        <v>2645</v>
      </c>
    </row>
    <row r="586" spans="1:34" x14ac:dyDescent="0.25">
      <c r="A586">
        <v>2023</v>
      </c>
      <c r="B586" s="3">
        <v>45017</v>
      </c>
      <c r="C586" s="3">
        <v>45107</v>
      </c>
      <c r="D586" s="5" t="s">
        <v>92</v>
      </c>
      <c r="E586" s="4">
        <v>359</v>
      </c>
      <c r="F586" s="5" t="s">
        <v>283</v>
      </c>
      <c r="G586" s="5" t="s">
        <v>283</v>
      </c>
      <c r="H586" s="5" t="s">
        <v>374</v>
      </c>
      <c r="I586" t="s">
        <v>504</v>
      </c>
      <c r="J586" t="s">
        <v>589</v>
      </c>
      <c r="K586" t="s">
        <v>1436</v>
      </c>
      <c r="L586" t="s">
        <v>96</v>
      </c>
      <c r="M586" t="s">
        <v>97</v>
      </c>
      <c r="N586">
        <v>11325</v>
      </c>
      <c r="O586" t="s">
        <v>2635</v>
      </c>
      <c r="P586">
        <v>10388.18</v>
      </c>
      <c r="Q586" t="s">
        <v>2635</v>
      </c>
      <c r="T586">
        <v>579</v>
      </c>
      <c r="U586" s="4">
        <v>1</v>
      </c>
      <c r="AA586">
        <v>9</v>
      </c>
      <c r="AC586">
        <v>1</v>
      </c>
      <c r="AE586" t="s">
        <v>2643</v>
      </c>
      <c r="AF586" s="6">
        <v>45121</v>
      </c>
      <c r="AG586" s="6">
        <v>45107</v>
      </c>
      <c r="AH586" s="7" t="s">
        <v>2645</v>
      </c>
    </row>
    <row r="587" spans="1:34" x14ac:dyDescent="0.25">
      <c r="A587">
        <v>2023</v>
      </c>
      <c r="B587" s="3">
        <v>45017</v>
      </c>
      <c r="C587" s="3">
        <v>45107</v>
      </c>
      <c r="D587" s="5" t="s">
        <v>92</v>
      </c>
      <c r="E587" s="4">
        <v>412</v>
      </c>
      <c r="F587" s="5" t="s">
        <v>284</v>
      </c>
      <c r="G587" s="5" t="s">
        <v>284</v>
      </c>
      <c r="H587" s="5" t="s">
        <v>374</v>
      </c>
      <c r="I587" t="s">
        <v>1437</v>
      </c>
      <c r="J587" t="s">
        <v>451</v>
      </c>
      <c r="K587" t="s">
        <v>686</v>
      </c>
      <c r="L587" t="s">
        <v>95</v>
      </c>
      <c r="M587" t="s">
        <v>98</v>
      </c>
      <c r="N587">
        <v>11325</v>
      </c>
      <c r="O587" t="s">
        <v>2635</v>
      </c>
      <c r="P587">
        <v>10388.18</v>
      </c>
      <c r="Q587" t="s">
        <v>2635</v>
      </c>
      <c r="T587">
        <v>580</v>
      </c>
      <c r="U587" s="4">
        <v>1</v>
      </c>
      <c r="AA587">
        <v>15</v>
      </c>
      <c r="AC587">
        <v>1</v>
      </c>
      <c r="AE587" t="s">
        <v>2643</v>
      </c>
      <c r="AF587" s="6">
        <v>45121</v>
      </c>
      <c r="AG587" s="6">
        <v>45107</v>
      </c>
      <c r="AH587" s="7" t="s">
        <v>2645</v>
      </c>
    </row>
    <row r="588" spans="1:34" x14ac:dyDescent="0.25">
      <c r="A588">
        <v>2023</v>
      </c>
      <c r="B588" s="3">
        <v>45017</v>
      </c>
      <c r="C588" s="3">
        <v>45107</v>
      </c>
      <c r="D588" s="5" t="s">
        <v>92</v>
      </c>
      <c r="E588" s="4">
        <v>359</v>
      </c>
      <c r="F588" s="5" t="s">
        <v>283</v>
      </c>
      <c r="G588" s="5" t="s">
        <v>283</v>
      </c>
      <c r="H588" s="5" t="s">
        <v>374</v>
      </c>
      <c r="I588" t="s">
        <v>1438</v>
      </c>
      <c r="J588" t="s">
        <v>1439</v>
      </c>
      <c r="K588" t="s">
        <v>805</v>
      </c>
      <c r="L588" t="s">
        <v>95</v>
      </c>
      <c r="M588" t="s">
        <v>98</v>
      </c>
      <c r="N588">
        <v>11325</v>
      </c>
      <c r="O588" t="s">
        <v>2635</v>
      </c>
      <c r="P588">
        <v>8371.6</v>
      </c>
      <c r="Q588" t="s">
        <v>2635</v>
      </c>
      <c r="T588">
        <v>581</v>
      </c>
      <c r="U588" s="4">
        <v>1</v>
      </c>
      <c r="AA588">
        <v>27</v>
      </c>
      <c r="AC588">
        <v>1</v>
      </c>
      <c r="AE588" t="s">
        <v>2643</v>
      </c>
      <c r="AF588" s="6">
        <v>45121</v>
      </c>
      <c r="AG588" s="6">
        <v>45107</v>
      </c>
      <c r="AH588" s="7" t="s">
        <v>2645</v>
      </c>
    </row>
    <row r="589" spans="1:34" x14ac:dyDescent="0.25">
      <c r="A589">
        <v>2023</v>
      </c>
      <c r="B589" s="3">
        <v>45017</v>
      </c>
      <c r="C589" s="3">
        <v>45107</v>
      </c>
      <c r="D589" s="5" t="s">
        <v>92</v>
      </c>
      <c r="E589" s="4">
        <v>412</v>
      </c>
      <c r="F589" s="5" t="s">
        <v>284</v>
      </c>
      <c r="G589" s="5" t="s">
        <v>284</v>
      </c>
      <c r="H589" s="5" t="s">
        <v>374</v>
      </c>
      <c r="I589" t="s">
        <v>1440</v>
      </c>
      <c r="J589" t="s">
        <v>485</v>
      </c>
      <c r="K589" t="s">
        <v>931</v>
      </c>
      <c r="L589" t="s">
        <v>96</v>
      </c>
      <c r="M589" t="s">
        <v>97</v>
      </c>
      <c r="N589">
        <v>11325</v>
      </c>
      <c r="O589" t="s">
        <v>2635</v>
      </c>
      <c r="P589">
        <v>10388.18</v>
      </c>
      <c r="Q589" t="s">
        <v>2635</v>
      </c>
      <c r="T589">
        <v>582</v>
      </c>
      <c r="U589" s="4">
        <v>1</v>
      </c>
      <c r="AA589">
        <v>8</v>
      </c>
      <c r="AC589">
        <v>1</v>
      </c>
      <c r="AE589" t="s">
        <v>2643</v>
      </c>
      <c r="AF589" s="6">
        <v>45121</v>
      </c>
      <c r="AG589" s="6">
        <v>45107</v>
      </c>
      <c r="AH589" s="7" t="s">
        <v>2645</v>
      </c>
    </row>
    <row r="590" spans="1:34" x14ac:dyDescent="0.25">
      <c r="A590">
        <v>2023</v>
      </c>
      <c r="B590" s="3">
        <v>45017</v>
      </c>
      <c r="C590" s="3">
        <v>45107</v>
      </c>
      <c r="D590" s="5" t="s">
        <v>92</v>
      </c>
      <c r="E590" s="4">
        <v>359</v>
      </c>
      <c r="F590" s="5" t="s">
        <v>283</v>
      </c>
      <c r="G590" s="5" t="s">
        <v>283</v>
      </c>
      <c r="H590" s="5" t="s">
        <v>374</v>
      </c>
      <c r="I590" t="s">
        <v>524</v>
      </c>
      <c r="J590" t="s">
        <v>1122</v>
      </c>
      <c r="K590" t="s">
        <v>441</v>
      </c>
      <c r="L590" t="s">
        <v>96</v>
      </c>
      <c r="M590" t="s">
        <v>97</v>
      </c>
      <c r="N590">
        <v>11326.2</v>
      </c>
      <c r="O590" t="s">
        <v>2635</v>
      </c>
      <c r="P590">
        <v>10389.18</v>
      </c>
      <c r="Q590" t="s">
        <v>2635</v>
      </c>
      <c r="T590">
        <v>583</v>
      </c>
      <c r="U590" s="4">
        <v>1</v>
      </c>
      <c r="AA590">
        <v>31</v>
      </c>
      <c r="AC590">
        <v>1</v>
      </c>
      <c r="AE590" t="s">
        <v>2643</v>
      </c>
      <c r="AF590" s="6">
        <v>45121</v>
      </c>
      <c r="AG590" s="6">
        <v>45107</v>
      </c>
      <c r="AH590" s="7" t="s">
        <v>2645</v>
      </c>
    </row>
    <row r="591" spans="1:34" x14ac:dyDescent="0.25">
      <c r="A591">
        <v>2023</v>
      </c>
      <c r="B591" s="3">
        <v>45017</v>
      </c>
      <c r="C591" s="3">
        <v>45107</v>
      </c>
      <c r="D591" s="5" t="s">
        <v>92</v>
      </c>
      <c r="E591" s="4">
        <v>412</v>
      </c>
      <c r="F591" s="5" t="s">
        <v>284</v>
      </c>
      <c r="G591" s="5" t="s">
        <v>284</v>
      </c>
      <c r="H591" s="5" t="s">
        <v>374</v>
      </c>
      <c r="I591" t="s">
        <v>1441</v>
      </c>
      <c r="J591" t="s">
        <v>964</v>
      </c>
      <c r="K591" t="s">
        <v>1442</v>
      </c>
      <c r="L591" t="s">
        <v>96</v>
      </c>
      <c r="M591" t="s">
        <v>97</v>
      </c>
      <c r="N591">
        <v>13874.4</v>
      </c>
      <c r="O591" t="s">
        <v>2635</v>
      </c>
      <c r="P591">
        <v>12508.28</v>
      </c>
      <c r="Q591" t="s">
        <v>2635</v>
      </c>
      <c r="T591">
        <v>584</v>
      </c>
      <c r="U591" s="4">
        <v>1</v>
      </c>
      <c r="AA591">
        <v>12</v>
      </c>
      <c r="AC591">
        <v>1</v>
      </c>
      <c r="AE591" t="s">
        <v>2643</v>
      </c>
      <c r="AF591" s="6">
        <v>45121</v>
      </c>
      <c r="AG591" s="6">
        <v>45107</v>
      </c>
      <c r="AH591" s="7" t="s">
        <v>2645</v>
      </c>
    </row>
    <row r="592" spans="1:34" x14ac:dyDescent="0.25">
      <c r="A592">
        <v>2023</v>
      </c>
      <c r="B592" s="3">
        <v>45017</v>
      </c>
      <c r="C592" s="3">
        <v>45107</v>
      </c>
      <c r="D592" s="5" t="s">
        <v>92</v>
      </c>
      <c r="E592" s="4">
        <v>359</v>
      </c>
      <c r="F592" s="5" t="s">
        <v>283</v>
      </c>
      <c r="G592" s="5" t="s">
        <v>283</v>
      </c>
      <c r="H592" s="5" t="s">
        <v>374</v>
      </c>
      <c r="I592" t="s">
        <v>1443</v>
      </c>
      <c r="J592" t="s">
        <v>1444</v>
      </c>
      <c r="K592" t="s">
        <v>477</v>
      </c>
      <c r="L592" t="s">
        <v>96</v>
      </c>
      <c r="M592" t="s">
        <v>97</v>
      </c>
      <c r="N592">
        <v>11325</v>
      </c>
      <c r="O592" t="s">
        <v>2635</v>
      </c>
      <c r="P592">
        <v>10388.18</v>
      </c>
      <c r="Q592" t="s">
        <v>2635</v>
      </c>
      <c r="T592">
        <v>585</v>
      </c>
      <c r="U592" s="4">
        <v>1</v>
      </c>
      <c r="AA592">
        <v>53</v>
      </c>
      <c r="AC592">
        <v>1</v>
      </c>
      <c r="AE592" t="s">
        <v>2643</v>
      </c>
      <c r="AF592" s="6">
        <v>45121</v>
      </c>
      <c r="AG592" s="6">
        <v>45107</v>
      </c>
      <c r="AH592" s="7" t="s">
        <v>2645</v>
      </c>
    </row>
    <row r="593" spans="1:34" x14ac:dyDescent="0.25">
      <c r="A593">
        <v>2023</v>
      </c>
      <c r="B593" s="3">
        <v>45017</v>
      </c>
      <c r="C593" s="3">
        <v>45107</v>
      </c>
      <c r="D593" s="5" t="s">
        <v>92</v>
      </c>
      <c r="E593" s="4">
        <v>302</v>
      </c>
      <c r="F593" s="5" t="s">
        <v>252</v>
      </c>
      <c r="G593" s="5" t="s">
        <v>252</v>
      </c>
      <c r="H593" s="5" t="s">
        <v>374</v>
      </c>
      <c r="I593" t="s">
        <v>1445</v>
      </c>
      <c r="J593" t="s">
        <v>1446</v>
      </c>
      <c r="L593" t="s">
        <v>96</v>
      </c>
      <c r="M593" t="s">
        <v>97</v>
      </c>
      <c r="N593">
        <v>24147.3</v>
      </c>
      <c r="O593" t="s">
        <v>2635</v>
      </c>
      <c r="P593">
        <v>13170.74</v>
      </c>
      <c r="Q593" t="s">
        <v>2635</v>
      </c>
      <c r="T593">
        <v>586</v>
      </c>
      <c r="U593" s="4">
        <v>24</v>
      </c>
      <c r="AA593">
        <v>1</v>
      </c>
      <c r="AC593">
        <v>1</v>
      </c>
      <c r="AE593" t="s">
        <v>2643</v>
      </c>
      <c r="AF593" s="6">
        <v>45121</v>
      </c>
      <c r="AG593" s="6">
        <v>45107</v>
      </c>
      <c r="AH593" s="7" t="s">
        <v>2644</v>
      </c>
    </row>
    <row r="594" spans="1:34" x14ac:dyDescent="0.25">
      <c r="A594">
        <v>2023</v>
      </c>
      <c r="B594" s="3">
        <v>45017</v>
      </c>
      <c r="C594" s="3">
        <v>45107</v>
      </c>
      <c r="D594" s="5" t="s">
        <v>92</v>
      </c>
      <c r="E594" s="4">
        <v>315</v>
      </c>
      <c r="F594" s="5" t="s">
        <v>242</v>
      </c>
      <c r="G594" s="5" t="s">
        <v>242</v>
      </c>
      <c r="H594" s="5" t="s">
        <v>374</v>
      </c>
      <c r="I594" t="s">
        <v>1447</v>
      </c>
      <c r="J594" t="s">
        <v>446</v>
      </c>
      <c r="K594" t="s">
        <v>1448</v>
      </c>
      <c r="L594" t="s">
        <v>96</v>
      </c>
      <c r="M594" t="s">
        <v>97</v>
      </c>
      <c r="N594">
        <v>11325</v>
      </c>
      <c r="O594" t="s">
        <v>2635</v>
      </c>
      <c r="P594">
        <v>10388.18</v>
      </c>
      <c r="Q594" t="s">
        <v>2635</v>
      </c>
      <c r="T594">
        <v>587</v>
      </c>
      <c r="U594" s="4">
        <v>1</v>
      </c>
      <c r="AA594">
        <v>1</v>
      </c>
      <c r="AC594">
        <v>1</v>
      </c>
      <c r="AE594" t="s">
        <v>2643</v>
      </c>
      <c r="AF594" s="6">
        <v>45121</v>
      </c>
      <c r="AG594" s="6">
        <v>45107</v>
      </c>
      <c r="AH594" s="7" t="s">
        <v>2645</v>
      </c>
    </row>
    <row r="595" spans="1:34" x14ac:dyDescent="0.25">
      <c r="A595">
        <v>2023</v>
      </c>
      <c r="B595" s="3">
        <v>45017</v>
      </c>
      <c r="C595" s="3">
        <v>45107</v>
      </c>
      <c r="D595" s="5" t="s">
        <v>92</v>
      </c>
      <c r="E595" s="4">
        <v>359</v>
      </c>
      <c r="F595" s="5" t="s">
        <v>283</v>
      </c>
      <c r="G595" s="5" t="s">
        <v>283</v>
      </c>
      <c r="H595" s="5" t="s">
        <v>374</v>
      </c>
      <c r="I595" t="s">
        <v>1449</v>
      </c>
      <c r="J595" t="s">
        <v>516</v>
      </c>
      <c r="K595" t="s">
        <v>696</v>
      </c>
      <c r="L595" t="s">
        <v>96</v>
      </c>
      <c r="M595" t="s">
        <v>97</v>
      </c>
      <c r="N595">
        <v>11325</v>
      </c>
      <c r="O595" t="s">
        <v>2635</v>
      </c>
      <c r="P595">
        <v>10388.18</v>
      </c>
      <c r="Q595" t="s">
        <v>2635</v>
      </c>
      <c r="T595">
        <v>588</v>
      </c>
      <c r="U595" s="4">
        <v>1</v>
      </c>
      <c r="AA595">
        <v>45</v>
      </c>
      <c r="AC595">
        <v>1</v>
      </c>
      <c r="AE595" t="s">
        <v>2643</v>
      </c>
      <c r="AF595" s="6">
        <v>45121</v>
      </c>
      <c r="AG595" s="6">
        <v>45107</v>
      </c>
      <c r="AH595" s="7" t="s">
        <v>2645</v>
      </c>
    </row>
    <row r="596" spans="1:34" x14ac:dyDescent="0.25">
      <c r="A596">
        <v>2023</v>
      </c>
      <c r="B596" s="3">
        <v>45017</v>
      </c>
      <c r="C596" s="3">
        <v>45107</v>
      </c>
      <c r="D596" s="5" t="s">
        <v>92</v>
      </c>
      <c r="E596" s="4">
        <v>412</v>
      </c>
      <c r="F596" s="5" t="s">
        <v>284</v>
      </c>
      <c r="G596" s="5" t="s">
        <v>284</v>
      </c>
      <c r="H596" s="5" t="s">
        <v>374</v>
      </c>
      <c r="I596" t="s">
        <v>1373</v>
      </c>
      <c r="J596" t="s">
        <v>1104</v>
      </c>
      <c r="K596" t="s">
        <v>618</v>
      </c>
      <c r="L596" t="s">
        <v>96</v>
      </c>
      <c r="M596" t="s">
        <v>97</v>
      </c>
      <c r="N596">
        <v>11325</v>
      </c>
      <c r="O596" t="s">
        <v>2635</v>
      </c>
      <c r="P596">
        <v>10388.1</v>
      </c>
      <c r="Q596" t="s">
        <v>2635</v>
      </c>
      <c r="T596">
        <v>589</v>
      </c>
      <c r="U596" s="4">
        <v>1</v>
      </c>
      <c r="AA596">
        <v>13</v>
      </c>
      <c r="AC596">
        <v>1</v>
      </c>
      <c r="AE596" t="s">
        <v>2643</v>
      </c>
      <c r="AF596" s="6">
        <v>45121</v>
      </c>
      <c r="AG596" s="6">
        <v>45107</v>
      </c>
      <c r="AH596" s="7" t="s">
        <v>2645</v>
      </c>
    </row>
    <row r="597" spans="1:34" x14ac:dyDescent="0.25">
      <c r="A597">
        <v>2023</v>
      </c>
      <c r="B597" s="3">
        <v>45017</v>
      </c>
      <c r="C597" s="3">
        <v>45107</v>
      </c>
      <c r="D597" s="5" t="s">
        <v>92</v>
      </c>
      <c r="E597" s="4">
        <v>359</v>
      </c>
      <c r="F597" s="5" t="s">
        <v>283</v>
      </c>
      <c r="G597" s="5" t="s">
        <v>283</v>
      </c>
      <c r="H597" s="5" t="s">
        <v>374</v>
      </c>
      <c r="I597" t="s">
        <v>1450</v>
      </c>
      <c r="J597" t="s">
        <v>480</v>
      </c>
      <c r="K597" t="s">
        <v>520</v>
      </c>
      <c r="L597" t="s">
        <v>95</v>
      </c>
      <c r="M597" t="s">
        <v>98</v>
      </c>
      <c r="N597">
        <v>11325</v>
      </c>
      <c r="O597" t="s">
        <v>2635</v>
      </c>
      <c r="P597">
        <v>6289.84</v>
      </c>
      <c r="Q597" t="s">
        <v>2635</v>
      </c>
      <c r="T597">
        <v>590</v>
      </c>
      <c r="U597" s="4">
        <v>1</v>
      </c>
      <c r="AA597">
        <v>1</v>
      </c>
      <c r="AC597">
        <v>1</v>
      </c>
      <c r="AE597" t="s">
        <v>2643</v>
      </c>
      <c r="AF597" s="6">
        <v>45121</v>
      </c>
      <c r="AG597" s="6">
        <v>45107</v>
      </c>
      <c r="AH597" s="7" t="s">
        <v>2645</v>
      </c>
    </row>
    <row r="598" spans="1:34" x14ac:dyDescent="0.25">
      <c r="A598">
        <v>2023</v>
      </c>
      <c r="B598" s="3">
        <v>45017</v>
      </c>
      <c r="C598" s="3">
        <v>45107</v>
      </c>
      <c r="D598" s="5" t="s">
        <v>92</v>
      </c>
      <c r="E598" s="4">
        <v>359</v>
      </c>
      <c r="F598" s="5" t="s">
        <v>283</v>
      </c>
      <c r="G598" s="5" t="s">
        <v>283</v>
      </c>
      <c r="H598" s="5" t="s">
        <v>374</v>
      </c>
      <c r="I598" t="s">
        <v>674</v>
      </c>
      <c r="J598" t="s">
        <v>1428</v>
      </c>
      <c r="K598" t="s">
        <v>1451</v>
      </c>
      <c r="L598" t="s">
        <v>96</v>
      </c>
      <c r="M598" t="s">
        <v>97</v>
      </c>
      <c r="N598">
        <v>11325</v>
      </c>
      <c r="O598" t="s">
        <v>2635</v>
      </c>
      <c r="P598">
        <v>10388</v>
      </c>
      <c r="Q598" t="s">
        <v>2635</v>
      </c>
      <c r="T598">
        <v>591</v>
      </c>
      <c r="U598" s="4">
        <v>1</v>
      </c>
      <c r="AA598">
        <v>14</v>
      </c>
      <c r="AC598">
        <v>1</v>
      </c>
      <c r="AE598" t="s">
        <v>2643</v>
      </c>
      <c r="AF598" s="6">
        <v>45121</v>
      </c>
      <c r="AG598" s="6">
        <v>45107</v>
      </c>
      <c r="AH598" s="7" t="s">
        <v>2645</v>
      </c>
    </row>
    <row r="599" spans="1:34" x14ac:dyDescent="0.25">
      <c r="A599">
        <v>2023</v>
      </c>
      <c r="B599" s="3">
        <v>45017</v>
      </c>
      <c r="C599" s="3">
        <v>45107</v>
      </c>
      <c r="D599" s="5" t="s">
        <v>92</v>
      </c>
      <c r="E599" s="4">
        <v>403</v>
      </c>
      <c r="F599" s="5" t="s">
        <v>274</v>
      </c>
      <c r="G599" s="5" t="s">
        <v>274</v>
      </c>
      <c r="H599" s="5" t="s">
        <v>374</v>
      </c>
      <c r="I599" t="s">
        <v>1452</v>
      </c>
      <c r="J599" t="s">
        <v>1388</v>
      </c>
      <c r="K599" t="s">
        <v>450</v>
      </c>
      <c r="L599" t="s">
        <v>96</v>
      </c>
      <c r="M599" t="s">
        <v>97</v>
      </c>
      <c r="N599">
        <v>11325</v>
      </c>
      <c r="O599" t="s">
        <v>2635</v>
      </c>
      <c r="P599">
        <v>10388.18</v>
      </c>
      <c r="Q599" t="s">
        <v>2635</v>
      </c>
      <c r="T599">
        <v>592</v>
      </c>
      <c r="U599" s="4">
        <v>1</v>
      </c>
      <c r="AA599">
        <v>1</v>
      </c>
      <c r="AC599">
        <v>1</v>
      </c>
      <c r="AE599" t="s">
        <v>2643</v>
      </c>
      <c r="AF599" s="6">
        <v>45121</v>
      </c>
      <c r="AG599" s="6">
        <v>45107</v>
      </c>
      <c r="AH599" s="7" t="s">
        <v>2645</v>
      </c>
    </row>
    <row r="600" spans="1:34" x14ac:dyDescent="0.25">
      <c r="A600">
        <v>2023</v>
      </c>
      <c r="B600" s="3">
        <v>45017</v>
      </c>
      <c r="C600" s="3">
        <v>45107</v>
      </c>
      <c r="D600" s="5" t="s">
        <v>92</v>
      </c>
      <c r="E600" s="4">
        <v>316</v>
      </c>
      <c r="F600" s="5" t="s">
        <v>247</v>
      </c>
      <c r="G600" s="5" t="s">
        <v>247</v>
      </c>
      <c r="H600" s="5" t="s">
        <v>375</v>
      </c>
      <c r="I600" t="s">
        <v>1453</v>
      </c>
      <c r="J600" t="s">
        <v>484</v>
      </c>
      <c r="K600" t="s">
        <v>1454</v>
      </c>
      <c r="L600" t="s">
        <v>96</v>
      </c>
      <c r="M600" t="s">
        <v>97</v>
      </c>
      <c r="N600">
        <v>11325</v>
      </c>
      <c r="O600" t="s">
        <v>2635</v>
      </c>
      <c r="P600">
        <v>10388.18</v>
      </c>
      <c r="Q600" t="s">
        <v>2635</v>
      </c>
      <c r="T600">
        <v>593</v>
      </c>
      <c r="U600" s="4">
        <v>1</v>
      </c>
      <c r="AA600">
        <v>1</v>
      </c>
      <c r="AC600">
        <v>1</v>
      </c>
      <c r="AE600" t="s">
        <v>2643</v>
      </c>
      <c r="AF600" s="6">
        <v>45121</v>
      </c>
      <c r="AG600" s="6">
        <v>45107</v>
      </c>
      <c r="AH600" s="7" t="s">
        <v>2645</v>
      </c>
    </row>
    <row r="601" spans="1:34" x14ac:dyDescent="0.25">
      <c r="A601">
        <v>2023</v>
      </c>
      <c r="B601" s="3">
        <v>45017</v>
      </c>
      <c r="C601" s="3">
        <v>45107</v>
      </c>
      <c r="D601" s="5" t="s">
        <v>92</v>
      </c>
      <c r="E601" s="4">
        <v>331</v>
      </c>
      <c r="F601" s="5" t="s">
        <v>250</v>
      </c>
      <c r="G601" s="5" t="s">
        <v>250</v>
      </c>
      <c r="H601" s="5" t="s">
        <v>376</v>
      </c>
      <c r="I601" t="s">
        <v>1455</v>
      </c>
      <c r="J601" t="s">
        <v>1042</v>
      </c>
      <c r="K601" t="s">
        <v>1456</v>
      </c>
      <c r="L601" t="s">
        <v>95</v>
      </c>
      <c r="M601" t="s">
        <v>98</v>
      </c>
      <c r="N601">
        <v>13275.3</v>
      </c>
      <c r="O601" t="s">
        <v>2635</v>
      </c>
      <c r="P601">
        <v>12016.64</v>
      </c>
      <c r="Q601" t="s">
        <v>2635</v>
      </c>
      <c r="T601">
        <v>594</v>
      </c>
      <c r="U601" s="4">
        <v>1</v>
      </c>
      <c r="AA601">
        <v>1</v>
      </c>
      <c r="AC601">
        <v>1</v>
      </c>
      <c r="AE601" t="s">
        <v>2643</v>
      </c>
      <c r="AF601" s="6">
        <v>45121</v>
      </c>
      <c r="AG601" s="6">
        <v>45107</v>
      </c>
      <c r="AH601" s="7" t="s">
        <v>2645</v>
      </c>
    </row>
    <row r="602" spans="1:34" x14ac:dyDescent="0.25">
      <c r="A602">
        <v>2023</v>
      </c>
      <c r="B602" s="3">
        <v>45017</v>
      </c>
      <c r="C602" s="3">
        <v>45107</v>
      </c>
      <c r="D602" s="5" t="s">
        <v>92</v>
      </c>
      <c r="E602" s="4">
        <v>331</v>
      </c>
      <c r="F602" s="5" t="s">
        <v>250</v>
      </c>
      <c r="G602" s="5" t="s">
        <v>250</v>
      </c>
      <c r="H602" s="5" t="s">
        <v>376</v>
      </c>
      <c r="I602" t="s">
        <v>649</v>
      </c>
      <c r="J602" t="s">
        <v>655</v>
      </c>
      <c r="K602" t="s">
        <v>532</v>
      </c>
      <c r="L602" t="s">
        <v>95</v>
      </c>
      <c r="M602" t="s">
        <v>98</v>
      </c>
      <c r="N602">
        <v>13867.8</v>
      </c>
      <c r="O602" t="s">
        <v>2635</v>
      </c>
      <c r="P602">
        <v>12502.98</v>
      </c>
      <c r="Q602" t="s">
        <v>2635</v>
      </c>
      <c r="T602">
        <v>595</v>
      </c>
      <c r="U602" s="4">
        <v>1</v>
      </c>
      <c r="AA602">
        <v>1</v>
      </c>
      <c r="AC602">
        <v>1</v>
      </c>
      <c r="AE602" t="s">
        <v>2643</v>
      </c>
      <c r="AF602" s="6">
        <v>45121</v>
      </c>
      <c r="AG602" s="6">
        <v>45107</v>
      </c>
      <c r="AH602" s="7" t="s">
        <v>2645</v>
      </c>
    </row>
    <row r="603" spans="1:34" x14ac:dyDescent="0.25">
      <c r="A603">
        <v>2023</v>
      </c>
      <c r="B603" s="3">
        <v>45017</v>
      </c>
      <c r="C603" s="3">
        <v>45107</v>
      </c>
      <c r="D603" s="5" t="s">
        <v>92</v>
      </c>
      <c r="E603" s="4">
        <v>316</v>
      </c>
      <c r="F603" s="5" t="s">
        <v>247</v>
      </c>
      <c r="G603" s="5" t="s">
        <v>247</v>
      </c>
      <c r="H603" s="5" t="s">
        <v>377</v>
      </c>
      <c r="I603" t="s">
        <v>1457</v>
      </c>
      <c r="J603" t="s">
        <v>454</v>
      </c>
      <c r="K603" t="s">
        <v>744</v>
      </c>
      <c r="L603" t="s">
        <v>95</v>
      </c>
      <c r="M603" t="s">
        <v>98</v>
      </c>
      <c r="N603">
        <v>11325</v>
      </c>
      <c r="O603" t="s">
        <v>2635</v>
      </c>
      <c r="P603">
        <v>10388.18</v>
      </c>
      <c r="Q603" t="s">
        <v>2635</v>
      </c>
      <c r="T603">
        <v>596</v>
      </c>
      <c r="U603" s="4">
        <v>1</v>
      </c>
      <c r="AA603">
        <v>1</v>
      </c>
      <c r="AC603">
        <v>1</v>
      </c>
      <c r="AE603" t="s">
        <v>2643</v>
      </c>
      <c r="AF603" s="6">
        <v>45121</v>
      </c>
      <c r="AG603" s="6">
        <v>45107</v>
      </c>
      <c r="AH603" s="7" t="s">
        <v>2645</v>
      </c>
    </row>
    <row r="604" spans="1:34" x14ac:dyDescent="0.25">
      <c r="A604">
        <v>2023</v>
      </c>
      <c r="B604" s="3">
        <v>45017</v>
      </c>
      <c r="C604" s="3">
        <v>45107</v>
      </c>
      <c r="D604" s="5" t="s">
        <v>92</v>
      </c>
      <c r="E604" s="4">
        <v>342</v>
      </c>
      <c r="F604" s="5" t="s">
        <v>285</v>
      </c>
      <c r="G604" s="5" t="s">
        <v>285</v>
      </c>
      <c r="H604" s="5" t="s">
        <v>377</v>
      </c>
      <c r="I604" t="s">
        <v>1458</v>
      </c>
      <c r="J604" t="s">
        <v>500</v>
      </c>
      <c r="K604" t="s">
        <v>686</v>
      </c>
      <c r="L604" t="s">
        <v>95</v>
      </c>
      <c r="M604" t="s">
        <v>98</v>
      </c>
      <c r="N604">
        <v>11325</v>
      </c>
      <c r="O604" t="s">
        <v>2635</v>
      </c>
      <c r="P604">
        <v>10388.18</v>
      </c>
      <c r="Q604" t="s">
        <v>2635</v>
      </c>
      <c r="T604">
        <v>597</v>
      </c>
      <c r="U604" s="4">
        <v>1</v>
      </c>
      <c r="AA604">
        <v>1</v>
      </c>
      <c r="AC604">
        <v>1</v>
      </c>
      <c r="AE604" t="s">
        <v>2643</v>
      </c>
      <c r="AF604" s="6">
        <v>45121</v>
      </c>
      <c r="AG604" s="6">
        <v>45107</v>
      </c>
      <c r="AH604" s="7" t="s">
        <v>2645</v>
      </c>
    </row>
    <row r="605" spans="1:34" x14ac:dyDescent="0.25">
      <c r="A605">
        <v>2023</v>
      </c>
      <c r="B605" s="3">
        <v>45017</v>
      </c>
      <c r="C605" s="3">
        <v>45107</v>
      </c>
      <c r="D605" s="5" t="s">
        <v>92</v>
      </c>
      <c r="E605" s="4">
        <v>302</v>
      </c>
      <c r="F605" s="5" t="s">
        <v>252</v>
      </c>
      <c r="G605" s="5" t="s">
        <v>252</v>
      </c>
      <c r="H605" s="5" t="s">
        <v>378</v>
      </c>
      <c r="I605" t="s">
        <v>596</v>
      </c>
      <c r="J605" t="s">
        <v>1459</v>
      </c>
      <c r="K605" t="s">
        <v>641</v>
      </c>
      <c r="L605" t="s">
        <v>96</v>
      </c>
      <c r="M605" t="s">
        <v>97</v>
      </c>
      <c r="N605">
        <v>24147.3</v>
      </c>
      <c r="O605" t="s">
        <v>2635</v>
      </c>
      <c r="P605">
        <v>16916.98</v>
      </c>
      <c r="Q605" t="s">
        <v>2635</v>
      </c>
      <c r="T605">
        <v>598</v>
      </c>
      <c r="U605" s="4">
        <v>16</v>
      </c>
      <c r="AA605">
        <v>1</v>
      </c>
      <c r="AC605">
        <v>1</v>
      </c>
      <c r="AE605" t="s">
        <v>2643</v>
      </c>
      <c r="AF605" s="6">
        <v>45121</v>
      </c>
      <c r="AG605" s="6">
        <v>45107</v>
      </c>
      <c r="AH605" s="7" t="s">
        <v>2645</v>
      </c>
    </row>
    <row r="606" spans="1:34" x14ac:dyDescent="0.25">
      <c r="A606">
        <v>2023</v>
      </c>
      <c r="B606" s="3">
        <v>45017</v>
      </c>
      <c r="C606" s="3">
        <v>45107</v>
      </c>
      <c r="D606" s="5" t="s">
        <v>92</v>
      </c>
      <c r="E606" s="4">
        <v>316</v>
      </c>
      <c r="F606" s="5" t="s">
        <v>247</v>
      </c>
      <c r="G606" s="5" t="s">
        <v>247</v>
      </c>
      <c r="H606" s="5" t="s">
        <v>379</v>
      </c>
      <c r="I606" t="s">
        <v>611</v>
      </c>
      <c r="J606" t="s">
        <v>1460</v>
      </c>
      <c r="K606" t="s">
        <v>1428</v>
      </c>
      <c r="L606" t="s">
        <v>96</v>
      </c>
      <c r="M606" t="s">
        <v>97</v>
      </c>
      <c r="N606">
        <v>9372.6</v>
      </c>
      <c r="O606" t="s">
        <v>2635</v>
      </c>
      <c r="P606">
        <v>8665.7800000000007</v>
      </c>
      <c r="Q606" t="s">
        <v>2635</v>
      </c>
      <c r="T606">
        <v>599</v>
      </c>
      <c r="U606" s="4">
        <v>1</v>
      </c>
      <c r="AA606">
        <v>1</v>
      </c>
      <c r="AC606">
        <v>1</v>
      </c>
      <c r="AE606" t="s">
        <v>2643</v>
      </c>
      <c r="AF606" s="6">
        <v>45121</v>
      </c>
      <c r="AG606" s="6">
        <v>45107</v>
      </c>
      <c r="AH606" s="7" t="s">
        <v>2645</v>
      </c>
    </row>
    <row r="607" spans="1:34" x14ac:dyDescent="0.25">
      <c r="A607">
        <v>2023</v>
      </c>
      <c r="B607" s="3">
        <v>45017</v>
      </c>
      <c r="C607" s="3">
        <v>45107</v>
      </c>
      <c r="D607" s="5" t="s">
        <v>92</v>
      </c>
      <c r="E607" s="4">
        <v>327</v>
      </c>
      <c r="F607" s="5" t="s">
        <v>276</v>
      </c>
      <c r="G607" s="5" t="s">
        <v>276</v>
      </c>
      <c r="H607" s="5" t="s">
        <v>379</v>
      </c>
      <c r="I607" t="s">
        <v>1450</v>
      </c>
      <c r="J607" t="s">
        <v>1461</v>
      </c>
      <c r="K607" t="s">
        <v>1068</v>
      </c>
      <c r="L607" t="s">
        <v>95</v>
      </c>
      <c r="M607" t="s">
        <v>98</v>
      </c>
      <c r="N607">
        <v>9372.6</v>
      </c>
      <c r="O607" t="s">
        <v>2635</v>
      </c>
      <c r="P607">
        <v>8665.7800000000007</v>
      </c>
      <c r="Q607" t="s">
        <v>2635</v>
      </c>
      <c r="T607">
        <v>600</v>
      </c>
      <c r="U607" s="4">
        <v>1</v>
      </c>
      <c r="AA607">
        <v>1</v>
      </c>
      <c r="AC607">
        <v>1</v>
      </c>
      <c r="AE607" t="s">
        <v>2643</v>
      </c>
      <c r="AF607" s="6">
        <v>45121</v>
      </c>
      <c r="AG607" s="6">
        <v>45107</v>
      </c>
      <c r="AH607" s="7" t="s">
        <v>2645</v>
      </c>
    </row>
    <row r="608" spans="1:34" x14ac:dyDescent="0.25">
      <c r="A608">
        <v>2023</v>
      </c>
      <c r="B608" s="3">
        <v>45017</v>
      </c>
      <c r="C608" s="3">
        <v>45107</v>
      </c>
      <c r="D608" s="5" t="s">
        <v>92</v>
      </c>
      <c r="E608" s="4">
        <v>311</v>
      </c>
      <c r="F608" s="5" t="s">
        <v>249</v>
      </c>
      <c r="G608" s="5" t="s">
        <v>249</v>
      </c>
      <c r="H608" s="5" t="s">
        <v>379</v>
      </c>
      <c r="I608" t="s">
        <v>1462</v>
      </c>
      <c r="J608" t="s">
        <v>454</v>
      </c>
      <c r="K608" t="s">
        <v>535</v>
      </c>
      <c r="L608" t="s">
        <v>95</v>
      </c>
      <c r="M608" t="s">
        <v>98</v>
      </c>
      <c r="N608">
        <v>13874.4</v>
      </c>
      <c r="O608" t="s">
        <v>2635</v>
      </c>
      <c r="P608">
        <v>12508.4</v>
      </c>
      <c r="Q608" t="s">
        <v>2635</v>
      </c>
      <c r="T608">
        <v>601</v>
      </c>
      <c r="U608" s="4">
        <v>1</v>
      </c>
      <c r="AA608">
        <v>1</v>
      </c>
      <c r="AC608">
        <v>1</v>
      </c>
      <c r="AE608" t="s">
        <v>2643</v>
      </c>
      <c r="AF608" s="6">
        <v>45121</v>
      </c>
      <c r="AG608" s="6">
        <v>45107</v>
      </c>
      <c r="AH608" s="7" t="s">
        <v>2645</v>
      </c>
    </row>
    <row r="609" spans="1:34" x14ac:dyDescent="0.25">
      <c r="A609">
        <v>2023</v>
      </c>
      <c r="B609" s="3">
        <v>45017</v>
      </c>
      <c r="C609" s="3">
        <v>45107</v>
      </c>
      <c r="D609" s="5" t="s">
        <v>92</v>
      </c>
      <c r="E609" s="4">
        <v>316</v>
      </c>
      <c r="F609" s="5" t="s">
        <v>247</v>
      </c>
      <c r="G609" s="5" t="s">
        <v>247</v>
      </c>
      <c r="H609" s="5" t="s">
        <v>379</v>
      </c>
      <c r="I609" t="s">
        <v>1463</v>
      </c>
      <c r="J609" t="s">
        <v>454</v>
      </c>
      <c r="K609" t="s">
        <v>769</v>
      </c>
      <c r="L609" t="s">
        <v>96</v>
      </c>
      <c r="M609" t="s">
        <v>97</v>
      </c>
      <c r="N609">
        <v>9372.6</v>
      </c>
      <c r="O609" t="s">
        <v>2635</v>
      </c>
      <c r="P609">
        <v>8665.7800000000007</v>
      </c>
      <c r="Q609" t="s">
        <v>2635</v>
      </c>
      <c r="T609">
        <v>602</v>
      </c>
      <c r="U609" s="4">
        <v>1</v>
      </c>
      <c r="AA609">
        <v>1</v>
      </c>
      <c r="AC609">
        <v>1</v>
      </c>
      <c r="AE609" t="s">
        <v>2643</v>
      </c>
      <c r="AF609" s="6">
        <v>45121</v>
      </c>
      <c r="AG609" s="6">
        <v>45107</v>
      </c>
      <c r="AH609" s="7" t="s">
        <v>2645</v>
      </c>
    </row>
    <row r="610" spans="1:34" x14ac:dyDescent="0.25">
      <c r="A610">
        <v>2023</v>
      </c>
      <c r="B610" s="3">
        <v>45017</v>
      </c>
      <c r="C610" s="3">
        <v>45107</v>
      </c>
      <c r="D610" s="5" t="s">
        <v>92</v>
      </c>
      <c r="E610" s="4">
        <v>307</v>
      </c>
      <c r="F610" s="5" t="s">
        <v>243</v>
      </c>
      <c r="G610" s="5" t="s">
        <v>243</v>
      </c>
      <c r="H610" s="5" t="s">
        <v>379</v>
      </c>
      <c r="I610" t="s">
        <v>1464</v>
      </c>
      <c r="J610" t="s">
        <v>675</v>
      </c>
      <c r="K610" t="s">
        <v>520</v>
      </c>
      <c r="L610" t="s">
        <v>95</v>
      </c>
      <c r="M610" t="s">
        <v>98</v>
      </c>
      <c r="N610">
        <v>21524.7</v>
      </c>
      <c r="O610" t="s">
        <v>2635</v>
      </c>
      <c r="P610">
        <v>18573.080000000002</v>
      </c>
      <c r="Q610" t="s">
        <v>2635</v>
      </c>
      <c r="T610">
        <v>603</v>
      </c>
      <c r="U610" s="4">
        <v>1</v>
      </c>
      <c r="AA610">
        <v>1</v>
      </c>
      <c r="AC610">
        <v>1</v>
      </c>
      <c r="AE610" t="s">
        <v>2643</v>
      </c>
      <c r="AF610" s="6">
        <v>45121</v>
      </c>
      <c r="AG610" s="6">
        <v>45107</v>
      </c>
      <c r="AH610" s="7" t="s">
        <v>2645</v>
      </c>
    </row>
    <row r="611" spans="1:34" x14ac:dyDescent="0.25">
      <c r="A611">
        <v>2023</v>
      </c>
      <c r="B611" s="3">
        <v>45017</v>
      </c>
      <c r="C611" s="3">
        <v>45107</v>
      </c>
      <c r="D611" s="5" t="s">
        <v>92</v>
      </c>
      <c r="E611" s="4">
        <v>316</v>
      </c>
      <c r="F611" s="5" t="s">
        <v>247</v>
      </c>
      <c r="G611" s="5" t="s">
        <v>247</v>
      </c>
      <c r="H611" s="5" t="s">
        <v>379</v>
      </c>
      <c r="I611" t="s">
        <v>1467</v>
      </c>
      <c r="J611" t="s">
        <v>1468</v>
      </c>
      <c r="K611" t="s">
        <v>1076</v>
      </c>
      <c r="L611" t="s">
        <v>95</v>
      </c>
      <c r="M611" t="s">
        <v>98</v>
      </c>
      <c r="N611">
        <v>9372.6</v>
      </c>
      <c r="O611" t="s">
        <v>2635</v>
      </c>
      <c r="P611">
        <v>8665.7800000000007</v>
      </c>
      <c r="Q611" t="s">
        <v>2635</v>
      </c>
      <c r="T611">
        <v>604</v>
      </c>
      <c r="U611" s="4">
        <v>1</v>
      </c>
      <c r="AA611">
        <v>1</v>
      </c>
      <c r="AC611">
        <v>1</v>
      </c>
      <c r="AE611" t="s">
        <v>2643</v>
      </c>
      <c r="AF611" s="6">
        <v>45121</v>
      </c>
      <c r="AG611" s="6">
        <v>45107</v>
      </c>
      <c r="AH611" s="7" t="s">
        <v>2645</v>
      </c>
    </row>
    <row r="612" spans="1:34" x14ac:dyDescent="0.25">
      <c r="A612">
        <v>2023</v>
      </c>
      <c r="B612" s="3">
        <v>45017</v>
      </c>
      <c r="C612" s="3">
        <v>45107</v>
      </c>
      <c r="D612" s="5" t="s">
        <v>92</v>
      </c>
      <c r="E612" s="4">
        <v>316</v>
      </c>
      <c r="F612" s="5" t="s">
        <v>247</v>
      </c>
      <c r="G612" s="5" t="s">
        <v>247</v>
      </c>
      <c r="H612" s="5" t="s">
        <v>379</v>
      </c>
      <c r="I612" t="s">
        <v>1469</v>
      </c>
      <c r="J612" t="s">
        <v>468</v>
      </c>
      <c r="K612" t="s">
        <v>844</v>
      </c>
      <c r="L612" t="s">
        <v>95</v>
      </c>
      <c r="M612" t="s">
        <v>98</v>
      </c>
      <c r="N612">
        <v>9372.6</v>
      </c>
      <c r="O612" t="s">
        <v>2635</v>
      </c>
      <c r="P612">
        <v>8665.7800000000007</v>
      </c>
      <c r="Q612" t="s">
        <v>2635</v>
      </c>
      <c r="T612">
        <v>605</v>
      </c>
      <c r="U612" s="4">
        <v>1</v>
      </c>
      <c r="AA612">
        <v>1</v>
      </c>
      <c r="AC612">
        <v>1</v>
      </c>
      <c r="AE612" t="s">
        <v>2643</v>
      </c>
      <c r="AF612" s="6">
        <v>45121</v>
      </c>
      <c r="AG612" s="6">
        <v>45107</v>
      </c>
      <c r="AH612" s="7" t="s">
        <v>2645</v>
      </c>
    </row>
    <row r="613" spans="1:34" x14ac:dyDescent="0.25">
      <c r="A613">
        <v>2023</v>
      </c>
      <c r="B613" s="3">
        <v>45017</v>
      </c>
      <c r="C613" s="3">
        <v>45107</v>
      </c>
      <c r="D613" s="5" t="s">
        <v>92</v>
      </c>
      <c r="E613" s="4">
        <v>316</v>
      </c>
      <c r="F613" s="5" t="s">
        <v>247</v>
      </c>
      <c r="G613" s="5" t="s">
        <v>247</v>
      </c>
      <c r="H613" s="5" t="s">
        <v>379</v>
      </c>
      <c r="I613" t="s">
        <v>1470</v>
      </c>
      <c r="J613" t="s">
        <v>623</v>
      </c>
      <c r="K613" t="s">
        <v>686</v>
      </c>
      <c r="L613" t="s">
        <v>96</v>
      </c>
      <c r="M613" t="s">
        <v>97</v>
      </c>
      <c r="N613">
        <v>11325</v>
      </c>
      <c r="O613" t="s">
        <v>2635</v>
      </c>
      <c r="P613">
        <v>10388.18</v>
      </c>
      <c r="Q613" t="s">
        <v>2635</v>
      </c>
      <c r="T613">
        <v>606</v>
      </c>
      <c r="U613" s="4">
        <v>1</v>
      </c>
      <c r="AA613">
        <v>1</v>
      </c>
      <c r="AC613">
        <v>1</v>
      </c>
      <c r="AE613" t="s">
        <v>2643</v>
      </c>
      <c r="AF613" s="6">
        <v>45121</v>
      </c>
      <c r="AG613" s="6">
        <v>45107</v>
      </c>
      <c r="AH613" s="7" t="s">
        <v>2645</v>
      </c>
    </row>
    <row r="614" spans="1:34" x14ac:dyDescent="0.25">
      <c r="A614">
        <v>2023</v>
      </c>
      <c r="B614" s="3">
        <v>45017</v>
      </c>
      <c r="C614" s="3">
        <v>45107</v>
      </c>
      <c r="D614" s="5" t="s">
        <v>92</v>
      </c>
      <c r="E614" s="4">
        <v>316</v>
      </c>
      <c r="F614" s="5" t="s">
        <v>247</v>
      </c>
      <c r="G614" s="5" t="s">
        <v>247</v>
      </c>
      <c r="H614" s="5" t="s">
        <v>379</v>
      </c>
      <c r="I614" t="s">
        <v>1471</v>
      </c>
      <c r="J614" t="s">
        <v>572</v>
      </c>
      <c r="K614" t="s">
        <v>1472</v>
      </c>
      <c r="L614" t="s">
        <v>96</v>
      </c>
      <c r="M614" t="s">
        <v>97</v>
      </c>
      <c r="N614">
        <v>11325</v>
      </c>
      <c r="O614" t="s">
        <v>2635</v>
      </c>
      <c r="P614">
        <v>10388.18</v>
      </c>
      <c r="Q614" t="s">
        <v>2635</v>
      </c>
      <c r="T614">
        <v>607</v>
      </c>
      <c r="U614" s="4">
        <v>1</v>
      </c>
      <c r="AA614">
        <v>1</v>
      </c>
      <c r="AC614">
        <v>1</v>
      </c>
      <c r="AE614" t="s">
        <v>2643</v>
      </c>
      <c r="AF614" s="6">
        <v>45121</v>
      </c>
      <c r="AG614" s="6">
        <v>45107</v>
      </c>
      <c r="AH614" s="7" t="s">
        <v>2645</v>
      </c>
    </row>
    <row r="615" spans="1:34" x14ac:dyDescent="0.25">
      <c r="A615">
        <v>2023</v>
      </c>
      <c r="B615" s="3">
        <v>45017</v>
      </c>
      <c r="C615" s="3">
        <v>45107</v>
      </c>
      <c r="D615" s="5" t="s">
        <v>92</v>
      </c>
      <c r="E615" s="4">
        <v>315</v>
      </c>
      <c r="F615" s="5" t="s">
        <v>242</v>
      </c>
      <c r="G615" s="5" t="s">
        <v>242</v>
      </c>
      <c r="H615" s="5" t="s">
        <v>379</v>
      </c>
      <c r="I615" t="s">
        <v>1473</v>
      </c>
      <c r="J615" t="s">
        <v>1474</v>
      </c>
      <c r="K615" t="s">
        <v>1475</v>
      </c>
      <c r="L615" t="s">
        <v>95</v>
      </c>
      <c r="M615" t="s">
        <v>98</v>
      </c>
      <c r="N615">
        <v>11325</v>
      </c>
      <c r="O615" t="s">
        <v>2635</v>
      </c>
      <c r="P615">
        <v>10388.18</v>
      </c>
      <c r="Q615" t="s">
        <v>2635</v>
      </c>
      <c r="T615">
        <v>608</v>
      </c>
      <c r="U615" s="4">
        <v>1</v>
      </c>
      <c r="AA615">
        <v>1</v>
      </c>
      <c r="AC615">
        <v>1</v>
      </c>
      <c r="AE615" t="s">
        <v>2643</v>
      </c>
      <c r="AF615" s="6">
        <v>45121</v>
      </c>
      <c r="AG615" s="6">
        <v>45107</v>
      </c>
      <c r="AH615" s="7" t="s">
        <v>2645</v>
      </c>
    </row>
    <row r="616" spans="1:34" x14ac:dyDescent="0.25">
      <c r="A616">
        <v>2023</v>
      </c>
      <c r="B616" s="3">
        <v>45017</v>
      </c>
      <c r="C616" s="3">
        <v>45107</v>
      </c>
      <c r="D616" s="5" t="s">
        <v>92</v>
      </c>
      <c r="E616" s="4">
        <v>316</v>
      </c>
      <c r="F616" s="5" t="s">
        <v>247</v>
      </c>
      <c r="G616" s="5" t="s">
        <v>247</v>
      </c>
      <c r="H616" s="5" t="s">
        <v>379</v>
      </c>
      <c r="I616" t="s">
        <v>1476</v>
      </c>
      <c r="J616" t="s">
        <v>520</v>
      </c>
      <c r="K616" t="s">
        <v>477</v>
      </c>
      <c r="L616" t="s">
        <v>96</v>
      </c>
      <c r="M616" t="s">
        <v>97</v>
      </c>
      <c r="N616">
        <v>9372.6</v>
      </c>
      <c r="O616" t="s">
        <v>2635</v>
      </c>
      <c r="P616">
        <v>8665.7800000000007</v>
      </c>
      <c r="Q616" t="s">
        <v>2635</v>
      </c>
      <c r="T616">
        <v>609</v>
      </c>
      <c r="U616" s="4">
        <v>1</v>
      </c>
      <c r="AA616">
        <v>1</v>
      </c>
      <c r="AC616">
        <v>1</v>
      </c>
      <c r="AE616" t="s">
        <v>2643</v>
      </c>
      <c r="AF616" s="6">
        <v>45121</v>
      </c>
      <c r="AG616" s="6">
        <v>45107</v>
      </c>
      <c r="AH616" s="7" t="s">
        <v>2645</v>
      </c>
    </row>
    <row r="617" spans="1:34" x14ac:dyDescent="0.25">
      <c r="A617">
        <v>2023</v>
      </c>
      <c r="B617" s="3">
        <v>45017</v>
      </c>
      <c r="C617" s="3">
        <v>45107</v>
      </c>
      <c r="D617" s="5" t="s">
        <v>92</v>
      </c>
      <c r="E617" s="4">
        <v>316</v>
      </c>
      <c r="F617" s="5" t="s">
        <v>247</v>
      </c>
      <c r="G617" s="5" t="s">
        <v>247</v>
      </c>
      <c r="H617" s="5" t="s">
        <v>379</v>
      </c>
      <c r="I617" t="s">
        <v>1477</v>
      </c>
      <c r="J617" t="s">
        <v>1300</v>
      </c>
      <c r="K617" t="s">
        <v>1478</v>
      </c>
      <c r="L617" t="s">
        <v>95</v>
      </c>
      <c r="M617" t="s">
        <v>98</v>
      </c>
      <c r="N617">
        <v>9372.6</v>
      </c>
      <c r="O617" t="s">
        <v>2635</v>
      </c>
      <c r="P617">
        <v>8665.7800000000007</v>
      </c>
      <c r="Q617" t="s">
        <v>2635</v>
      </c>
      <c r="T617">
        <v>610</v>
      </c>
      <c r="U617" s="4">
        <v>1</v>
      </c>
      <c r="AA617">
        <v>1</v>
      </c>
      <c r="AC617">
        <v>1</v>
      </c>
      <c r="AE617" t="s">
        <v>2643</v>
      </c>
      <c r="AF617" s="6">
        <v>45121</v>
      </c>
      <c r="AG617" s="6">
        <v>45107</v>
      </c>
      <c r="AH617" s="7" t="s">
        <v>2645</v>
      </c>
    </row>
    <row r="618" spans="1:34" x14ac:dyDescent="0.25">
      <c r="A618">
        <v>2023</v>
      </c>
      <c r="B618" s="3">
        <v>45017</v>
      </c>
      <c r="C618" s="3">
        <v>45107</v>
      </c>
      <c r="D618" s="5" t="s">
        <v>92</v>
      </c>
      <c r="E618" s="4">
        <v>307</v>
      </c>
      <c r="F618" s="5" t="s">
        <v>243</v>
      </c>
      <c r="G618" s="5" t="s">
        <v>243</v>
      </c>
      <c r="H618" s="5" t="s">
        <v>379</v>
      </c>
      <c r="I618" t="s">
        <v>667</v>
      </c>
      <c r="J618" t="s">
        <v>563</v>
      </c>
      <c r="K618" t="s">
        <v>686</v>
      </c>
      <c r="L618" t="s">
        <v>96</v>
      </c>
      <c r="M618" t="s">
        <v>97</v>
      </c>
      <c r="N618">
        <v>13874.4</v>
      </c>
      <c r="O618" t="s">
        <v>2635</v>
      </c>
      <c r="P618">
        <v>12508.4</v>
      </c>
      <c r="Q618" t="s">
        <v>2635</v>
      </c>
      <c r="T618">
        <v>611</v>
      </c>
      <c r="U618" s="4">
        <v>1</v>
      </c>
      <c r="AA618">
        <v>1</v>
      </c>
      <c r="AC618">
        <v>1</v>
      </c>
      <c r="AE618" t="s">
        <v>2643</v>
      </c>
      <c r="AF618" s="6">
        <v>45121</v>
      </c>
      <c r="AG618" s="6">
        <v>45107</v>
      </c>
      <c r="AH618" s="7" t="s">
        <v>2645</v>
      </c>
    </row>
    <row r="619" spans="1:34" x14ac:dyDescent="0.25">
      <c r="A619">
        <v>2023</v>
      </c>
      <c r="B619" s="3">
        <v>45017</v>
      </c>
      <c r="C619" s="3">
        <v>45107</v>
      </c>
      <c r="D619" s="5" t="s">
        <v>92</v>
      </c>
      <c r="E619" s="4">
        <v>306</v>
      </c>
      <c r="F619" s="5" t="s">
        <v>255</v>
      </c>
      <c r="G619" s="5" t="s">
        <v>255</v>
      </c>
      <c r="H619" s="5" t="s">
        <v>379</v>
      </c>
      <c r="I619" t="s">
        <v>1479</v>
      </c>
      <c r="J619" t="s">
        <v>787</v>
      </c>
      <c r="K619" t="s">
        <v>484</v>
      </c>
      <c r="L619" t="s">
        <v>95</v>
      </c>
      <c r="M619" t="s">
        <v>98</v>
      </c>
      <c r="N619">
        <v>15874.5</v>
      </c>
      <c r="O619" t="s">
        <v>2635</v>
      </c>
      <c r="P619">
        <v>14129.76</v>
      </c>
      <c r="Q619" t="s">
        <v>2635</v>
      </c>
      <c r="T619">
        <v>612</v>
      </c>
      <c r="U619" s="4">
        <v>1</v>
      </c>
      <c r="AA619">
        <v>1</v>
      </c>
      <c r="AC619">
        <v>1</v>
      </c>
      <c r="AE619" t="s">
        <v>2643</v>
      </c>
      <c r="AF619" s="6">
        <v>45121</v>
      </c>
      <c r="AG619" s="6">
        <v>45107</v>
      </c>
      <c r="AH619" s="7" t="s">
        <v>2645</v>
      </c>
    </row>
    <row r="620" spans="1:34" x14ac:dyDescent="0.25">
      <c r="A620">
        <v>2023</v>
      </c>
      <c r="B620" s="3">
        <v>45017</v>
      </c>
      <c r="C620" s="3">
        <v>45107</v>
      </c>
      <c r="D620" s="5" t="s">
        <v>92</v>
      </c>
      <c r="E620" s="4">
        <v>311</v>
      </c>
      <c r="F620" s="5" t="s">
        <v>249</v>
      </c>
      <c r="G620" s="5" t="s">
        <v>249</v>
      </c>
      <c r="H620" s="5" t="s">
        <v>379</v>
      </c>
      <c r="I620" t="s">
        <v>1480</v>
      </c>
      <c r="J620" t="s">
        <v>1481</v>
      </c>
      <c r="K620" t="s">
        <v>613</v>
      </c>
      <c r="L620" t="s">
        <v>96</v>
      </c>
      <c r="M620" t="s">
        <v>97</v>
      </c>
      <c r="N620">
        <v>13874.4</v>
      </c>
      <c r="O620" t="s">
        <v>2635</v>
      </c>
      <c r="P620">
        <v>12508.4</v>
      </c>
      <c r="Q620" t="s">
        <v>2635</v>
      </c>
      <c r="T620">
        <v>613</v>
      </c>
      <c r="U620" s="4">
        <v>1</v>
      </c>
      <c r="AA620">
        <v>1</v>
      </c>
      <c r="AC620">
        <v>1</v>
      </c>
      <c r="AE620" t="s">
        <v>2643</v>
      </c>
      <c r="AF620" s="6">
        <v>45121</v>
      </c>
      <c r="AG620" s="6">
        <v>45107</v>
      </c>
      <c r="AH620" s="7" t="s">
        <v>2645</v>
      </c>
    </row>
    <row r="621" spans="1:34" x14ac:dyDescent="0.25">
      <c r="A621">
        <v>2023</v>
      </c>
      <c r="B621" s="3">
        <v>45017</v>
      </c>
      <c r="C621" s="3">
        <v>45107</v>
      </c>
      <c r="D621" s="5" t="s">
        <v>92</v>
      </c>
      <c r="E621" s="4">
        <v>316</v>
      </c>
      <c r="F621" s="5" t="s">
        <v>247</v>
      </c>
      <c r="G621" s="5" t="s">
        <v>247</v>
      </c>
      <c r="H621" s="5" t="s">
        <v>379</v>
      </c>
      <c r="I621" t="s">
        <v>1484</v>
      </c>
      <c r="J621" t="s">
        <v>444</v>
      </c>
      <c r="K621" t="s">
        <v>995</v>
      </c>
      <c r="L621" t="s">
        <v>95</v>
      </c>
      <c r="M621" t="s">
        <v>98</v>
      </c>
      <c r="N621">
        <v>14056.2</v>
      </c>
      <c r="O621" t="s">
        <v>2635</v>
      </c>
      <c r="P621">
        <v>12657.62</v>
      </c>
      <c r="Q621" t="s">
        <v>2635</v>
      </c>
      <c r="T621">
        <v>614</v>
      </c>
      <c r="U621" s="4">
        <v>1</v>
      </c>
      <c r="AA621">
        <v>1</v>
      </c>
      <c r="AC621">
        <v>1</v>
      </c>
      <c r="AE621" t="s">
        <v>2643</v>
      </c>
      <c r="AF621" s="6">
        <v>45121</v>
      </c>
      <c r="AG621" s="6">
        <v>45107</v>
      </c>
      <c r="AH621" s="7" t="s">
        <v>2645</v>
      </c>
    </row>
    <row r="622" spans="1:34" x14ac:dyDescent="0.25">
      <c r="A622">
        <v>2023</v>
      </c>
      <c r="B622" s="3">
        <v>45017</v>
      </c>
      <c r="C622" s="3">
        <v>45107</v>
      </c>
      <c r="D622" s="5" t="s">
        <v>92</v>
      </c>
      <c r="E622" s="4">
        <v>315</v>
      </c>
      <c r="F622" s="5" t="s">
        <v>242</v>
      </c>
      <c r="G622" s="5" t="s">
        <v>242</v>
      </c>
      <c r="H622" s="5" t="s">
        <v>379</v>
      </c>
      <c r="I622" t="s">
        <v>1485</v>
      </c>
      <c r="J622" t="s">
        <v>485</v>
      </c>
      <c r="K622" t="s">
        <v>853</v>
      </c>
      <c r="L622" t="s">
        <v>95</v>
      </c>
      <c r="M622" t="s">
        <v>98</v>
      </c>
      <c r="N622">
        <v>12839.1</v>
      </c>
      <c r="O622" t="s">
        <v>2635</v>
      </c>
      <c r="P622">
        <v>10234</v>
      </c>
      <c r="Q622" t="s">
        <v>2635</v>
      </c>
      <c r="T622">
        <v>615</v>
      </c>
      <c r="U622" s="4">
        <v>1</v>
      </c>
      <c r="AA622">
        <v>1</v>
      </c>
      <c r="AC622">
        <v>1</v>
      </c>
      <c r="AE622" t="s">
        <v>2643</v>
      </c>
      <c r="AF622" s="6">
        <v>45121</v>
      </c>
      <c r="AG622" s="6">
        <v>45107</v>
      </c>
      <c r="AH622" s="7" t="s">
        <v>2645</v>
      </c>
    </row>
    <row r="623" spans="1:34" x14ac:dyDescent="0.25">
      <c r="A623">
        <v>2023</v>
      </c>
      <c r="B623" s="3">
        <v>45017</v>
      </c>
      <c r="C623" s="3">
        <v>45107</v>
      </c>
      <c r="D623" s="5" t="s">
        <v>92</v>
      </c>
      <c r="E623" s="4">
        <v>316</v>
      </c>
      <c r="F623" s="5" t="s">
        <v>247</v>
      </c>
      <c r="G623" s="5" t="s">
        <v>247</v>
      </c>
      <c r="H623" s="5" t="s">
        <v>379</v>
      </c>
      <c r="I623" t="s">
        <v>1486</v>
      </c>
      <c r="J623" t="s">
        <v>457</v>
      </c>
      <c r="K623" t="s">
        <v>485</v>
      </c>
      <c r="L623" t="s">
        <v>96</v>
      </c>
      <c r="M623" t="s">
        <v>97</v>
      </c>
      <c r="N623">
        <v>9810.6</v>
      </c>
      <c r="O623" t="s">
        <v>2635</v>
      </c>
      <c r="P623">
        <v>9056.14</v>
      </c>
      <c r="Q623" t="s">
        <v>2635</v>
      </c>
      <c r="T623">
        <v>616</v>
      </c>
      <c r="U623" s="4">
        <v>1</v>
      </c>
      <c r="AA623">
        <v>1</v>
      </c>
      <c r="AC623">
        <v>1</v>
      </c>
      <c r="AE623" t="s">
        <v>2643</v>
      </c>
      <c r="AF623" s="6">
        <v>45121</v>
      </c>
      <c r="AG623" s="6">
        <v>45107</v>
      </c>
      <c r="AH623" s="7" t="s">
        <v>2645</v>
      </c>
    </row>
    <row r="624" spans="1:34" x14ac:dyDescent="0.25">
      <c r="A624">
        <v>2023</v>
      </c>
      <c r="B624" s="3">
        <v>45017</v>
      </c>
      <c r="C624" s="3">
        <v>45107</v>
      </c>
      <c r="D624" s="5" t="s">
        <v>92</v>
      </c>
      <c r="E624" s="4">
        <v>315</v>
      </c>
      <c r="F624" s="5" t="s">
        <v>242</v>
      </c>
      <c r="G624" s="5" t="s">
        <v>242</v>
      </c>
      <c r="H624" s="5" t="s">
        <v>379</v>
      </c>
      <c r="I624" t="s">
        <v>1487</v>
      </c>
      <c r="J624" t="s">
        <v>1488</v>
      </c>
      <c r="K624" t="s">
        <v>1489</v>
      </c>
      <c r="L624" t="s">
        <v>95</v>
      </c>
      <c r="M624" t="s">
        <v>98</v>
      </c>
      <c r="N624">
        <v>13874.4</v>
      </c>
      <c r="O624" t="s">
        <v>2635</v>
      </c>
      <c r="P624">
        <v>12508.4</v>
      </c>
      <c r="Q624" t="s">
        <v>2635</v>
      </c>
      <c r="T624">
        <v>617</v>
      </c>
      <c r="U624" s="4">
        <v>1</v>
      </c>
      <c r="AA624">
        <v>1</v>
      </c>
      <c r="AC624">
        <v>1</v>
      </c>
      <c r="AE624" t="s">
        <v>2643</v>
      </c>
      <c r="AF624" s="6">
        <v>45121</v>
      </c>
      <c r="AG624" s="6">
        <v>45107</v>
      </c>
      <c r="AH624" s="7" t="s">
        <v>2645</v>
      </c>
    </row>
    <row r="625" spans="1:34" x14ac:dyDescent="0.25">
      <c r="A625">
        <v>2023</v>
      </c>
      <c r="B625" s="3">
        <v>45017</v>
      </c>
      <c r="C625" s="3">
        <v>45107</v>
      </c>
      <c r="D625" s="5" t="s">
        <v>92</v>
      </c>
      <c r="E625" s="4">
        <v>315</v>
      </c>
      <c r="F625" s="5" t="s">
        <v>242</v>
      </c>
      <c r="G625" s="5" t="s">
        <v>242</v>
      </c>
      <c r="H625" s="5" t="s">
        <v>379</v>
      </c>
      <c r="I625" t="s">
        <v>515</v>
      </c>
      <c r="J625" t="s">
        <v>516</v>
      </c>
      <c r="K625" t="s">
        <v>517</v>
      </c>
      <c r="L625" t="s">
        <v>96</v>
      </c>
      <c r="M625" t="s">
        <v>97</v>
      </c>
      <c r="N625">
        <v>9372.6</v>
      </c>
      <c r="O625" t="s">
        <v>2635</v>
      </c>
      <c r="P625">
        <v>8665.7800000000007</v>
      </c>
      <c r="Q625" t="s">
        <v>2635</v>
      </c>
      <c r="T625">
        <v>618</v>
      </c>
      <c r="U625" s="4">
        <v>1</v>
      </c>
      <c r="AA625">
        <v>1</v>
      </c>
      <c r="AC625">
        <v>1</v>
      </c>
      <c r="AE625" t="s">
        <v>2643</v>
      </c>
      <c r="AF625" s="6">
        <v>45121</v>
      </c>
      <c r="AG625" s="6">
        <v>45107</v>
      </c>
      <c r="AH625" s="7" t="s">
        <v>2645</v>
      </c>
    </row>
    <row r="626" spans="1:34" x14ac:dyDescent="0.25">
      <c r="A626">
        <v>2023</v>
      </c>
      <c r="B626" s="3">
        <v>45017</v>
      </c>
      <c r="C626" s="3">
        <v>45107</v>
      </c>
      <c r="D626" s="5" t="s">
        <v>92</v>
      </c>
      <c r="E626" s="4">
        <v>300</v>
      </c>
      <c r="F626" s="5" t="s">
        <v>248</v>
      </c>
      <c r="G626" s="5" t="s">
        <v>248</v>
      </c>
      <c r="H626" s="5" t="s">
        <v>379</v>
      </c>
      <c r="I626" t="s">
        <v>1490</v>
      </c>
      <c r="J626" t="s">
        <v>655</v>
      </c>
      <c r="K626" t="s">
        <v>920</v>
      </c>
      <c r="L626" t="s">
        <v>95</v>
      </c>
      <c r="M626" t="s">
        <v>98</v>
      </c>
      <c r="N626">
        <v>34816.199999999997</v>
      </c>
      <c r="O626" t="s">
        <v>2635</v>
      </c>
      <c r="P626">
        <v>19057.68</v>
      </c>
      <c r="Q626" t="s">
        <v>2635</v>
      </c>
      <c r="T626">
        <v>619</v>
      </c>
      <c r="U626" s="4">
        <v>26</v>
      </c>
      <c r="AA626">
        <v>1</v>
      </c>
      <c r="AC626">
        <v>1</v>
      </c>
      <c r="AE626" t="s">
        <v>2643</v>
      </c>
      <c r="AF626" s="6">
        <v>45121</v>
      </c>
      <c r="AG626" s="6">
        <v>45107</v>
      </c>
      <c r="AH626" s="7" t="s">
        <v>2645</v>
      </c>
    </row>
    <row r="627" spans="1:34" x14ac:dyDescent="0.25">
      <c r="A627">
        <v>2023</v>
      </c>
      <c r="B627" s="3">
        <v>45017</v>
      </c>
      <c r="C627" s="3">
        <v>45107</v>
      </c>
      <c r="D627" s="5" t="s">
        <v>92</v>
      </c>
      <c r="E627" s="4">
        <v>315</v>
      </c>
      <c r="F627" s="5" t="s">
        <v>242</v>
      </c>
      <c r="G627" s="5" t="s">
        <v>242</v>
      </c>
      <c r="H627" s="5" t="s">
        <v>379</v>
      </c>
      <c r="I627" t="s">
        <v>1491</v>
      </c>
      <c r="J627" t="s">
        <v>556</v>
      </c>
      <c r="K627" t="s">
        <v>1492</v>
      </c>
      <c r="L627" t="s">
        <v>95</v>
      </c>
      <c r="M627" t="s">
        <v>98</v>
      </c>
      <c r="N627">
        <v>17300.099999999999</v>
      </c>
      <c r="O627" t="s">
        <v>2635</v>
      </c>
      <c r="P627">
        <v>15250.84</v>
      </c>
      <c r="Q627" t="s">
        <v>2635</v>
      </c>
      <c r="T627">
        <v>620</v>
      </c>
      <c r="U627" s="4">
        <v>1</v>
      </c>
      <c r="AA627">
        <v>1</v>
      </c>
      <c r="AC627">
        <v>1</v>
      </c>
      <c r="AE627" t="s">
        <v>2643</v>
      </c>
      <c r="AF627" s="6">
        <v>45121</v>
      </c>
      <c r="AG627" s="6">
        <v>45107</v>
      </c>
      <c r="AH627" s="7" t="s">
        <v>2645</v>
      </c>
    </row>
    <row r="628" spans="1:34" x14ac:dyDescent="0.25">
      <c r="A628">
        <v>2023</v>
      </c>
      <c r="B628" s="3">
        <v>45017</v>
      </c>
      <c r="C628" s="3">
        <v>45107</v>
      </c>
      <c r="D628" s="5" t="s">
        <v>92</v>
      </c>
      <c r="E628" s="4">
        <v>312</v>
      </c>
      <c r="F628" s="5" t="s">
        <v>245</v>
      </c>
      <c r="G628" s="5" t="s">
        <v>245</v>
      </c>
      <c r="H628" s="5" t="s">
        <v>379</v>
      </c>
      <c r="I628" t="s">
        <v>1493</v>
      </c>
      <c r="J628" t="s">
        <v>556</v>
      </c>
      <c r="K628" t="s">
        <v>1257</v>
      </c>
      <c r="L628" t="s">
        <v>95</v>
      </c>
      <c r="M628" t="s">
        <v>98</v>
      </c>
      <c r="N628">
        <v>13874.4</v>
      </c>
      <c r="O628" t="s">
        <v>2635</v>
      </c>
      <c r="P628">
        <v>12508.4</v>
      </c>
      <c r="Q628" t="s">
        <v>2635</v>
      </c>
      <c r="T628">
        <v>621</v>
      </c>
      <c r="U628" s="4">
        <v>1</v>
      </c>
      <c r="AA628">
        <v>1</v>
      </c>
      <c r="AC628">
        <v>1</v>
      </c>
      <c r="AE628" t="s">
        <v>2643</v>
      </c>
      <c r="AF628" s="6">
        <v>45121</v>
      </c>
      <c r="AG628" s="6">
        <v>45107</v>
      </c>
      <c r="AH628" s="7" t="s">
        <v>2645</v>
      </c>
    </row>
    <row r="629" spans="1:34" x14ac:dyDescent="0.25">
      <c r="A629">
        <v>2023</v>
      </c>
      <c r="B629" s="3">
        <v>45017</v>
      </c>
      <c r="C629" s="3">
        <v>45107</v>
      </c>
      <c r="D629" s="5" t="s">
        <v>92</v>
      </c>
      <c r="E629" s="4">
        <v>331</v>
      </c>
      <c r="F629" s="5" t="s">
        <v>250</v>
      </c>
      <c r="G629" s="5" t="s">
        <v>250</v>
      </c>
      <c r="H629" s="5" t="s">
        <v>380</v>
      </c>
      <c r="I629" t="s">
        <v>1494</v>
      </c>
      <c r="J629" t="s">
        <v>686</v>
      </c>
      <c r="K629" t="s">
        <v>1030</v>
      </c>
      <c r="L629" t="s">
        <v>95</v>
      </c>
      <c r="M629" t="s">
        <v>98</v>
      </c>
      <c r="N629">
        <v>16414.2</v>
      </c>
      <c r="O629" t="s">
        <v>2635</v>
      </c>
      <c r="P629">
        <v>14554.18</v>
      </c>
      <c r="Q629" t="s">
        <v>2635</v>
      </c>
      <c r="T629">
        <v>622</v>
      </c>
      <c r="U629" s="4">
        <v>1</v>
      </c>
      <c r="AA629">
        <v>1</v>
      </c>
      <c r="AC629">
        <v>1</v>
      </c>
      <c r="AE629" t="s">
        <v>2643</v>
      </c>
      <c r="AF629" s="6">
        <v>45121</v>
      </c>
      <c r="AG629" s="6">
        <v>45107</v>
      </c>
      <c r="AH629" s="7" t="s">
        <v>2645</v>
      </c>
    </row>
    <row r="630" spans="1:34" x14ac:dyDescent="0.25">
      <c r="A630">
        <v>2023</v>
      </c>
      <c r="B630" s="3">
        <v>45017</v>
      </c>
      <c r="C630" s="3">
        <v>45107</v>
      </c>
      <c r="D630" s="5" t="s">
        <v>92</v>
      </c>
      <c r="E630" s="4">
        <v>316</v>
      </c>
      <c r="F630" s="5" t="s">
        <v>247</v>
      </c>
      <c r="G630" s="5" t="s">
        <v>247</v>
      </c>
      <c r="H630" s="5" t="s">
        <v>380</v>
      </c>
      <c r="I630" t="s">
        <v>1495</v>
      </c>
      <c r="J630" t="s">
        <v>1496</v>
      </c>
      <c r="K630" t="s">
        <v>445</v>
      </c>
      <c r="L630" t="s">
        <v>96</v>
      </c>
      <c r="M630" t="s">
        <v>97</v>
      </c>
      <c r="N630">
        <v>9372.6</v>
      </c>
      <c r="O630" t="s">
        <v>2635</v>
      </c>
      <c r="P630">
        <v>8665.7800000000007</v>
      </c>
      <c r="Q630" t="s">
        <v>2635</v>
      </c>
      <c r="T630">
        <v>623</v>
      </c>
      <c r="U630" s="4">
        <v>1</v>
      </c>
      <c r="AA630">
        <v>1</v>
      </c>
      <c r="AC630">
        <v>1</v>
      </c>
      <c r="AE630" t="s">
        <v>2643</v>
      </c>
      <c r="AF630" s="6">
        <v>45121</v>
      </c>
      <c r="AG630" s="6">
        <v>45107</v>
      </c>
      <c r="AH630" s="7" t="s">
        <v>2645</v>
      </c>
    </row>
    <row r="631" spans="1:34" x14ac:dyDescent="0.25">
      <c r="A631">
        <v>2023</v>
      </c>
      <c r="B631" s="3">
        <v>45017</v>
      </c>
      <c r="C631" s="3">
        <v>45107</v>
      </c>
      <c r="D631" s="5" t="s">
        <v>92</v>
      </c>
      <c r="E631" s="4">
        <v>308</v>
      </c>
      <c r="F631" s="5" t="s">
        <v>287</v>
      </c>
      <c r="G631" s="5" t="s">
        <v>287</v>
      </c>
      <c r="H631" s="5" t="s">
        <v>381</v>
      </c>
      <c r="I631" t="s">
        <v>1497</v>
      </c>
      <c r="J631" t="s">
        <v>463</v>
      </c>
      <c r="K631" t="s">
        <v>1498</v>
      </c>
      <c r="L631" t="s">
        <v>95</v>
      </c>
      <c r="M631" t="s">
        <v>98</v>
      </c>
      <c r="N631">
        <v>14056.2</v>
      </c>
      <c r="O631" t="s">
        <v>2635</v>
      </c>
      <c r="P631">
        <v>12657.62</v>
      </c>
      <c r="Q631" t="s">
        <v>2635</v>
      </c>
      <c r="T631">
        <v>624</v>
      </c>
      <c r="U631" s="4">
        <v>1</v>
      </c>
      <c r="AA631">
        <v>1</v>
      </c>
      <c r="AC631">
        <v>1</v>
      </c>
      <c r="AE631" t="s">
        <v>2643</v>
      </c>
      <c r="AF631" s="6">
        <v>45121</v>
      </c>
      <c r="AG631" s="6">
        <v>45107</v>
      </c>
      <c r="AH631" s="7" t="s">
        <v>2645</v>
      </c>
    </row>
    <row r="632" spans="1:34" x14ac:dyDescent="0.25">
      <c r="A632">
        <v>2023</v>
      </c>
      <c r="B632" s="3">
        <v>45017</v>
      </c>
      <c r="C632" s="3">
        <v>45107</v>
      </c>
      <c r="D632" s="5" t="s">
        <v>92</v>
      </c>
      <c r="E632" s="4">
        <v>308</v>
      </c>
      <c r="F632" s="5" t="s">
        <v>287</v>
      </c>
      <c r="G632" s="5" t="s">
        <v>287</v>
      </c>
      <c r="H632" s="5" t="s">
        <v>381</v>
      </c>
      <c r="I632" t="s">
        <v>518</v>
      </c>
      <c r="J632" t="s">
        <v>519</v>
      </c>
      <c r="K632" t="s">
        <v>520</v>
      </c>
      <c r="L632" t="s">
        <v>95</v>
      </c>
      <c r="M632" t="s">
        <v>98</v>
      </c>
      <c r="N632">
        <v>14056.2</v>
      </c>
      <c r="O632" t="s">
        <v>2635</v>
      </c>
      <c r="P632">
        <v>12657.62</v>
      </c>
      <c r="Q632" t="s">
        <v>2635</v>
      </c>
      <c r="T632">
        <v>625</v>
      </c>
      <c r="U632" s="4">
        <v>1</v>
      </c>
      <c r="AA632">
        <v>1</v>
      </c>
      <c r="AC632">
        <v>1</v>
      </c>
      <c r="AE632" t="s">
        <v>2643</v>
      </c>
      <c r="AF632" s="6">
        <v>45121</v>
      </c>
      <c r="AG632" s="6">
        <v>45107</v>
      </c>
      <c r="AH632" s="7" t="s">
        <v>2645</v>
      </c>
    </row>
    <row r="633" spans="1:34" x14ac:dyDescent="0.25">
      <c r="A633">
        <v>2023</v>
      </c>
      <c r="B633" s="3">
        <v>45017</v>
      </c>
      <c r="C633" s="3">
        <v>45107</v>
      </c>
      <c r="D633" s="5" t="s">
        <v>92</v>
      </c>
      <c r="E633" s="4">
        <v>308</v>
      </c>
      <c r="F633" s="5" t="s">
        <v>287</v>
      </c>
      <c r="G633" s="5" t="s">
        <v>287</v>
      </c>
      <c r="H633" s="5" t="s">
        <v>381</v>
      </c>
      <c r="I633" t="s">
        <v>1499</v>
      </c>
      <c r="J633" t="s">
        <v>1500</v>
      </c>
      <c r="K633" t="s">
        <v>1501</v>
      </c>
      <c r="L633" t="s">
        <v>95</v>
      </c>
      <c r="M633" t="s">
        <v>98</v>
      </c>
      <c r="N633">
        <v>14056.2</v>
      </c>
      <c r="O633" t="s">
        <v>2635</v>
      </c>
      <c r="P633">
        <v>10283.08</v>
      </c>
      <c r="Q633" t="s">
        <v>2635</v>
      </c>
      <c r="T633">
        <v>626</v>
      </c>
      <c r="U633" s="4">
        <v>1</v>
      </c>
      <c r="AA633">
        <v>1</v>
      </c>
      <c r="AC633">
        <v>1</v>
      </c>
      <c r="AE633" t="s">
        <v>2643</v>
      </c>
      <c r="AF633" s="6">
        <v>45121</v>
      </c>
      <c r="AG633" s="6">
        <v>45107</v>
      </c>
      <c r="AH633" s="7" t="s">
        <v>2645</v>
      </c>
    </row>
    <row r="634" spans="1:34" x14ac:dyDescent="0.25">
      <c r="A634">
        <v>2023</v>
      </c>
      <c r="B634" s="3">
        <v>45017</v>
      </c>
      <c r="C634" s="3">
        <v>45107</v>
      </c>
      <c r="D634" s="5" t="s">
        <v>92</v>
      </c>
      <c r="E634" s="4">
        <v>308</v>
      </c>
      <c r="F634" s="5" t="s">
        <v>287</v>
      </c>
      <c r="G634" s="5" t="s">
        <v>287</v>
      </c>
      <c r="H634" s="5" t="s">
        <v>381</v>
      </c>
      <c r="I634" t="s">
        <v>1503</v>
      </c>
      <c r="J634" t="s">
        <v>663</v>
      </c>
      <c r="K634" t="s">
        <v>1504</v>
      </c>
      <c r="L634" t="s">
        <v>95</v>
      </c>
      <c r="M634" t="s">
        <v>98</v>
      </c>
      <c r="N634">
        <v>14056.2</v>
      </c>
      <c r="O634" t="s">
        <v>2635</v>
      </c>
      <c r="P634">
        <v>12657.62</v>
      </c>
      <c r="Q634" t="s">
        <v>2635</v>
      </c>
      <c r="T634">
        <v>627</v>
      </c>
      <c r="U634" s="4">
        <v>1</v>
      </c>
      <c r="AA634">
        <v>1</v>
      </c>
      <c r="AC634">
        <v>1</v>
      </c>
      <c r="AE634" t="s">
        <v>2643</v>
      </c>
      <c r="AF634" s="6">
        <v>45121</v>
      </c>
      <c r="AG634" s="6">
        <v>45107</v>
      </c>
      <c r="AH634" s="7" t="s">
        <v>2645</v>
      </c>
    </row>
    <row r="635" spans="1:34" x14ac:dyDescent="0.25">
      <c r="A635">
        <v>2023</v>
      </c>
      <c r="B635" s="3">
        <v>45017</v>
      </c>
      <c r="C635" s="3">
        <v>45107</v>
      </c>
      <c r="D635" s="5" t="s">
        <v>92</v>
      </c>
      <c r="E635" s="4">
        <v>308</v>
      </c>
      <c r="F635" s="5" t="s">
        <v>287</v>
      </c>
      <c r="G635" s="5" t="s">
        <v>287</v>
      </c>
      <c r="H635" s="5" t="s">
        <v>381</v>
      </c>
      <c r="I635" t="s">
        <v>1505</v>
      </c>
      <c r="J635" t="s">
        <v>1506</v>
      </c>
      <c r="K635" t="s">
        <v>797</v>
      </c>
      <c r="L635" t="s">
        <v>95</v>
      </c>
      <c r="M635" t="s">
        <v>98</v>
      </c>
      <c r="N635">
        <v>14056.2</v>
      </c>
      <c r="O635" t="s">
        <v>2635</v>
      </c>
      <c r="P635">
        <v>12657.62</v>
      </c>
      <c r="Q635" t="s">
        <v>2635</v>
      </c>
      <c r="T635">
        <v>628</v>
      </c>
      <c r="U635" s="4">
        <v>1</v>
      </c>
      <c r="AA635">
        <v>1</v>
      </c>
      <c r="AC635">
        <v>1</v>
      </c>
      <c r="AE635" t="s">
        <v>2643</v>
      </c>
      <c r="AF635" s="6">
        <v>45121</v>
      </c>
      <c r="AG635" s="6">
        <v>45107</v>
      </c>
      <c r="AH635" s="7" t="s">
        <v>2645</v>
      </c>
    </row>
    <row r="636" spans="1:34" x14ac:dyDescent="0.25">
      <c r="A636">
        <v>2023</v>
      </c>
      <c r="B636" s="3">
        <v>45017</v>
      </c>
      <c r="C636" s="3">
        <v>45107</v>
      </c>
      <c r="D636" s="5" t="s">
        <v>92</v>
      </c>
      <c r="E636" s="4">
        <v>308</v>
      </c>
      <c r="F636" s="5" t="s">
        <v>287</v>
      </c>
      <c r="G636" s="5" t="s">
        <v>287</v>
      </c>
      <c r="H636" s="5" t="s">
        <v>381</v>
      </c>
      <c r="I636" t="s">
        <v>1507</v>
      </c>
      <c r="J636" t="s">
        <v>879</v>
      </c>
      <c r="K636" t="s">
        <v>503</v>
      </c>
      <c r="L636" t="s">
        <v>95</v>
      </c>
      <c r="M636" t="s">
        <v>98</v>
      </c>
      <c r="N636">
        <v>14056.2</v>
      </c>
      <c r="O636" t="s">
        <v>2635</v>
      </c>
      <c r="P636">
        <v>12657.62</v>
      </c>
      <c r="Q636" t="s">
        <v>2635</v>
      </c>
      <c r="T636">
        <v>629</v>
      </c>
      <c r="U636" s="4">
        <v>1</v>
      </c>
      <c r="AA636">
        <v>1</v>
      </c>
      <c r="AC636">
        <v>1</v>
      </c>
      <c r="AE636" t="s">
        <v>2643</v>
      </c>
      <c r="AF636" s="6">
        <v>45121</v>
      </c>
      <c r="AG636" s="6">
        <v>45107</v>
      </c>
      <c r="AH636" s="7" t="s">
        <v>2645</v>
      </c>
    </row>
    <row r="637" spans="1:34" x14ac:dyDescent="0.25">
      <c r="A637">
        <v>2023</v>
      </c>
      <c r="B637" s="3">
        <v>45017</v>
      </c>
      <c r="C637" s="3">
        <v>45107</v>
      </c>
      <c r="D637" s="5" t="s">
        <v>92</v>
      </c>
      <c r="E637" s="4">
        <v>308</v>
      </c>
      <c r="F637" s="5" t="s">
        <v>287</v>
      </c>
      <c r="G637" s="5" t="s">
        <v>287</v>
      </c>
      <c r="H637" s="5" t="s">
        <v>381</v>
      </c>
      <c r="I637" t="s">
        <v>1508</v>
      </c>
      <c r="J637" t="s">
        <v>489</v>
      </c>
      <c r="K637" t="s">
        <v>1509</v>
      </c>
      <c r="L637" t="s">
        <v>95</v>
      </c>
      <c r="M637" t="s">
        <v>98</v>
      </c>
      <c r="N637">
        <v>14056.2</v>
      </c>
      <c r="O637" t="s">
        <v>2635</v>
      </c>
      <c r="P637">
        <v>12657.62</v>
      </c>
      <c r="Q637" t="s">
        <v>2635</v>
      </c>
      <c r="T637">
        <v>630</v>
      </c>
      <c r="U637" s="4">
        <v>1</v>
      </c>
      <c r="AA637">
        <v>1</v>
      </c>
      <c r="AC637">
        <v>1</v>
      </c>
      <c r="AE637" t="s">
        <v>2643</v>
      </c>
      <c r="AF637" s="6">
        <v>45121</v>
      </c>
      <c r="AG637" s="6">
        <v>45107</v>
      </c>
      <c r="AH637" s="7" t="s">
        <v>2645</v>
      </c>
    </row>
    <row r="638" spans="1:34" x14ac:dyDescent="0.25">
      <c r="A638">
        <v>2023</v>
      </c>
      <c r="B638" s="3">
        <v>45017</v>
      </c>
      <c r="C638" s="3">
        <v>45107</v>
      </c>
      <c r="D638" s="5" t="s">
        <v>92</v>
      </c>
      <c r="E638" s="4">
        <v>308</v>
      </c>
      <c r="F638" s="5" t="s">
        <v>287</v>
      </c>
      <c r="G638" s="5" t="s">
        <v>287</v>
      </c>
      <c r="H638" s="5" t="s">
        <v>381</v>
      </c>
      <c r="I638" t="s">
        <v>1510</v>
      </c>
      <c r="J638" t="s">
        <v>489</v>
      </c>
      <c r="K638" t="s">
        <v>455</v>
      </c>
      <c r="L638" t="s">
        <v>96</v>
      </c>
      <c r="M638" t="s">
        <v>97</v>
      </c>
      <c r="N638">
        <v>14056.2</v>
      </c>
      <c r="O638" t="s">
        <v>2635</v>
      </c>
      <c r="P638">
        <v>12657.62</v>
      </c>
      <c r="Q638" t="s">
        <v>2635</v>
      </c>
      <c r="T638">
        <v>631</v>
      </c>
      <c r="U638" s="4">
        <v>1</v>
      </c>
      <c r="AA638">
        <v>1</v>
      </c>
      <c r="AC638">
        <v>1</v>
      </c>
      <c r="AE638" t="s">
        <v>2643</v>
      </c>
      <c r="AF638" s="6">
        <v>45121</v>
      </c>
      <c r="AG638" s="6">
        <v>45107</v>
      </c>
      <c r="AH638" s="7" t="s">
        <v>2645</v>
      </c>
    </row>
    <row r="639" spans="1:34" x14ac:dyDescent="0.25">
      <c r="A639">
        <v>2023</v>
      </c>
      <c r="B639" s="3">
        <v>45017</v>
      </c>
      <c r="C639" s="3">
        <v>45107</v>
      </c>
      <c r="D639" s="5" t="s">
        <v>92</v>
      </c>
      <c r="E639" s="4">
        <v>308</v>
      </c>
      <c r="F639" s="5" t="s">
        <v>287</v>
      </c>
      <c r="G639" s="5" t="s">
        <v>287</v>
      </c>
      <c r="H639" s="5" t="s">
        <v>381</v>
      </c>
      <c r="I639" t="s">
        <v>1159</v>
      </c>
      <c r="J639" t="s">
        <v>1511</v>
      </c>
      <c r="K639" t="s">
        <v>1512</v>
      </c>
      <c r="L639" t="s">
        <v>95</v>
      </c>
      <c r="M639" t="s">
        <v>98</v>
      </c>
      <c r="N639">
        <v>14056.2</v>
      </c>
      <c r="O639" t="s">
        <v>2635</v>
      </c>
      <c r="P639">
        <v>12657.62</v>
      </c>
      <c r="Q639" t="s">
        <v>2635</v>
      </c>
      <c r="T639">
        <v>632</v>
      </c>
      <c r="U639" s="4">
        <v>1</v>
      </c>
      <c r="AA639">
        <v>1</v>
      </c>
      <c r="AC639">
        <v>1</v>
      </c>
      <c r="AE639" t="s">
        <v>2643</v>
      </c>
      <c r="AF639" s="6">
        <v>45121</v>
      </c>
      <c r="AG639" s="6">
        <v>45107</v>
      </c>
      <c r="AH639" s="7" t="s">
        <v>2645</v>
      </c>
    </row>
    <row r="640" spans="1:34" x14ac:dyDescent="0.25">
      <c r="A640">
        <v>2023</v>
      </c>
      <c r="B640" s="3">
        <v>45017</v>
      </c>
      <c r="C640" s="3">
        <v>45107</v>
      </c>
      <c r="D640" s="5" t="s">
        <v>92</v>
      </c>
      <c r="E640" s="4">
        <v>308</v>
      </c>
      <c r="F640" s="5" t="s">
        <v>287</v>
      </c>
      <c r="G640" s="5" t="s">
        <v>287</v>
      </c>
      <c r="H640" s="5" t="s">
        <v>381</v>
      </c>
      <c r="I640" t="s">
        <v>1513</v>
      </c>
      <c r="J640" t="s">
        <v>1514</v>
      </c>
      <c r="K640" t="s">
        <v>477</v>
      </c>
      <c r="L640" t="s">
        <v>95</v>
      </c>
      <c r="M640" t="s">
        <v>98</v>
      </c>
      <c r="N640">
        <v>14056.2</v>
      </c>
      <c r="O640" t="s">
        <v>2635</v>
      </c>
      <c r="P640">
        <v>12657.62</v>
      </c>
      <c r="Q640" t="s">
        <v>2635</v>
      </c>
      <c r="T640">
        <v>633</v>
      </c>
      <c r="U640" s="4">
        <v>1</v>
      </c>
      <c r="AA640">
        <v>1</v>
      </c>
      <c r="AC640">
        <v>1</v>
      </c>
      <c r="AE640" t="s">
        <v>2643</v>
      </c>
      <c r="AF640" s="6">
        <v>45121</v>
      </c>
      <c r="AG640" s="6">
        <v>45107</v>
      </c>
      <c r="AH640" s="7" t="s">
        <v>2645</v>
      </c>
    </row>
    <row r="641" spans="1:34" x14ac:dyDescent="0.25">
      <c r="A641">
        <v>2023</v>
      </c>
      <c r="B641" s="3">
        <v>45017</v>
      </c>
      <c r="C641" s="3">
        <v>45107</v>
      </c>
      <c r="D641" s="5" t="s">
        <v>92</v>
      </c>
      <c r="E641" s="4">
        <v>308</v>
      </c>
      <c r="F641" s="5" t="s">
        <v>287</v>
      </c>
      <c r="G641" s="5" t="s">
        <v>287</v>
      </c>
      <c r="H641" s="5" t="s">
        <v>381</v>
      </c>
      <c r="I641" t="s">
        <v>1515</v>
      </c>
      <c r="J641" t="s">
        <v>1516</v>
      </c>
      <c r="K641" t="s">
        <v>468</v>
      </c>
      <c r="L641" t="s">
        <v>95</v>
      </c>
      <c r="M641" t="s">
        <v>98</v>
      </c>
      <c r="N641">
        <v>14056.2</v>
      </c>
      <c r="O641" t="s">
        <v>2635</v>
      </c>
      <c r="P641">
        <v>12657.62</v>
      </c>
      <c r="Q641" t="s">
        <v>2635</v>
      </c>
      <c r="T641">
        <v>634</v>
      </c>
      <c r="U641" s="4">
        <v>1</v>
      </c>
      <c r="AA641">
        <v>1</v>
      </c>
      <c r="AC641">
        <v>1</v>
      </c>
      <c r="AE641" t="s">
        <v>2643</v>
      </c>
      <c r="AF641" s="6">
        <v>45121</v>
      </c>
      <c r="AG641" s="6">
        <v>45107</v>
      </c>
      <c r="AH641" s="7" t="s">
        <v>2645</v>
      </c>
    </row>
    <row r="642" spans="1:34" x14ac:dyDescent="0.25">
      <c r="A642">
        <v>2023</v>
      </c>
      <c r="B642" s="3">
        <v>45017</v>
      </c>
      <c r="C642" s="3">
        <v>45107</v>
      </c>
      <c r="D642" s="5" t="s">
        <v>92</v>
      </c>
      <c r="E642" s="4">
        <v>315</v>
      </c>
      <c r="F642" s="5" t="s">
        <v>242</v>
      </c>
      <c r="G642" s="5" t="s">
        <v>242</v>
      </c>
      <c r="H642" s="5" t="s">
        <v>381</v>
      </c>
      <c r="I642" t="s">
        <v>1517</v>
      </c>
      <c r="J642" t="s">
        <v>535</v>
      </c>
      <c r="K642" t="s">
        <v>485</v>
      </c>
      <c r="L642" t="s">
        <v>95</v>
      </c>
      <c r="M642" t="s">
        <v>98</v>
      </c>
      <c r="N642">
        <v>14056.2</v>
      </c>
      <c r="O642" t="s">
        <v>2635</v>
      </c>
      <c r="P642">
        <v>12657.62</v>
      </c>
      <c r="Q642" t="s">
        <v>2635</v>
      </c>
      <c r="T642">
        <v>635</v>
      </c>
      <c r="U642" s="4">
        <v>1</v>
      </c>
      <c r="AA642">
        <v>1</v>
      </c>
      <c r="AC642">
        <v>1</v>
      </c>
      <c r="AE642" t="s">
        <v>2643</v>
      </c>
      <c r="AF642" s="6">
        <v>45121</v>
      </c>
      <c r="AG642" s="6">
        <v>45107</v>
      </c>
      <c r="AH642" s="7" t="s">
        <v>2645</v>
      </c>
    </row>
    <row r="643" spans="1:34" x14ac:dyDescent="0.25">
      <c r="A643">
        <v>2023</v>
      </c>
      <c r="B643" s="3">
        <v>45017</v>
      </c>
      <c r="C643" s="3">
        <v>45107</v>
      </c>
      <c r="D643" s="5" t="s">
        <v>92</v>
      </c>
      <c r="E643" s="4">
        <v>308</v>
      </c>
      <c r="F643" s="5" t="s">
        <v>287</v>
      </c>
      <c r="G643" s="5" t="s">
        <v>287</v>
      </c>
      <c r="H643" s="5" t="s">
        <v>381</v>
      </c>
      <c r="I643" t="s">
        <v>1519</v>
      </c>
      <c r="J643" t="s">
        <v>720</v>
      </c>
      <c r="K643" t="s">
        <v>520</v>
      </c>
      <c r="L643" t="s">
        <v>95</v>
      </c>
      <c r="M643" t="s">
        <v>98</v>
      </c>
      <c r="N643">
        <v>14056.2</v>
      </c>
      <c r="O643" t="s">
        <v>2635</v>
      </c>
      <c r="P643">
        <v>10879.5</v>
      </c>
      <c r="Q643" t="s">
        <v>2635</v>
      </c>
      <c r="T643">
        <v>636</v>
      </c>
      <c r="U643" s="4">
        <v>1</v>
      </c>
      <c r="AA643">
        <v>1</v>
      </c>
      <c r="AC643">
        <v>1</v>
      </c>
      <c r="AE643" t="s">
        <v>2643</v>
      </c>
      <c r="AF643" s="6">
        <v>45121</v>
      </c>
      <c r="AG643" s="6">
        <v>45107</v>
      </c>
      <c r="AH643" s="7" t="s">
        <v>2645</v>
      </c>
    </row>
    <row r="644" spans="1:34" x14ac:dyDescent="0.25">
      <c r="A644">
        <v>2023</v>
      </c>
      <c r="B644" s="3">
        <v>45017</v>
      </c>
      <c r="C644" s="3">
        <v>45107</v>
      </c>
      <c r="D644" s="5" t="s">
        <v>92</v>
      </c>
      <c r="E644" s="4">
        <v>308</v>
      </c>
      <c r="F644" s="5" t="s">
        <v>287</v>
      </c>
      <c r="G644" s="5" t="s">
        <v>287</v>
      </c>
      <c r="H644" s="5" t="s">
        <v>381</v>
      </c>
      <c r="I644" t="s">
        <v>1520</v>
      </c>
      <c r="J644" t="s">
        <v>1521</v>
      </c>
      <c r="K644" t="s">
        <v>800</v>
      </c>
      <c r="L644" t="s">
        <v>95</v>
      </c>
      <c r="M644" t="s">
        <v>98</v>
      </c>
      <c r="N644">
        <v>14056.2</v>
      </c>
      <c r="O644" t="s">
        <v>2635</v>
      </c>
      <c r="P644">
        <v>12657.62</v>
      </c>
      <c r="Q644" t="s">
        <v>2635</v>
      </c>
      <c r="T644">
        <v>637</v>
      </c>
      <c r="U644" s="4">
        <v>1</v>
      </c>
      <c r="AA644">
        <v>1</v>
      </c>
      <c r="AC644">
        <v>1</v>
      </c>
      <c r="AE644" t="s">
        <v>2643</v>
      </c>
      <c r="AF644" s="6">
        <v>45121</v>
      </c>
      <c r="AG644" s="6">
        <v>45107</v>
      </c>
      <c r="AH644" s="7" t="s">
        <v>2645</v>
      </c>
    </row>
    <row r="645" spans="1:34" x14ac:dyDescent="0.25">
      <c r="A645">
        <v>2023</v>
      </c>
      <c r="B645" s="3">
        <v>45017</v>
      </c>
      <c r="C645" s="3">
        <v>45107</v>
      </c>
      <c r="D645" s="5" t="s">
        <v>92</v>
      </c>
      <c r="E645" s="4">
        <v>308</v>
      </c>
      <c r="F645" s="5" t="s">
        <v>287</v>
      </c>
      <c r="G645" s="5" t="s">
        <v>287</v>
      </c>
      <c r="H645" s="5" t="s">
        <v>381</v>
      </c>
      <c r="I645" t="s">
        <v>1522</v>
      </c>
      <c r="J645" t="s">
        <v>460</v>
      </c>
      <c r="K645" t="s">
        <v>1523</v>
      </c>
      <c r="L645" t="s">
        <v>95</v>
      </c>
      <c r="M645" t="s">
        <v>98</v>
      </c>
      <c r="N645">
        <v>14056.2</v>
      </c>
      <c r="O645" t="s">
        <v>2635</v>
      </c>
      <c r="P645">
        <v>12657.62</v>
      </c>
      <c r="Q645" t="s">
        <v>2635</v>
      </c>
      <c r="T645">
        <v>638</v>
      </c>
      <c r="U645" s="4">
        <v>1</v>
      </c>
      <c r="AA645">
        <v>1</v>
      </c>
      <c r="AC645">
        <v>1</v>
      </c>
      <c r="AE645" t="s">
        <v>2643</v>
      </c>
      <c r="AF645" s="6">
        <v>45121</v>
      </c>
      <c r="AG645" s="6">
        <v>45107</v>
      </c>
      <c r="AH645" s="7" t="s">
        <v>2645</v>
      </c>
    </row>
    <row r="646" spans="1:34" x14ac:dyDescent="0.25">
      <c r="A646">
        <v>2023</v>
      </c>
      <c r="B646" s="3">
        <v>45017</v>
      </c>
      <c r="C646" s="3">
        <v>45107</v>
      </c>
      <c r="D646" s="5" t="s">
        <v>92</v>
      </c>
      <c r="E646" s="4">
        <v>308</v>
      </c>
      <c r="F646" s="5" t="s">
        <v>287</v>
      </c>
      <c r="G646" s="5" t="s">
        <v>287</v>
      </c>
      <c r="H646" s="5" t="s">
        <v>381</v>
      </c>
      <c r="I646" t="s">
        <v>1525</v>
      </c>
      <c r="J646" t="s">
        <v>570</v>
      </c>
      <c r="K646" t="s">
        <v>1169</v>
      </c>
      <c r="L646" t="s">
        <v>96</v>
      </c>
      <c r="M646" t="s">
        <v>97</v>
      </c>
      <c r="N646">
        <v>14056.2</v>
      </c>
      <c r="O646" t="s">
        <v>2635</v>
      </c>
      <c r="P646">
        <v>12657.62</v>
      </c>
      <c r="Q646" t="s">
        <v>2635</v>
      </c>
      <c r="T646">
        <v>639</v>
      </c>
      <c r="U646" s="4">
        <v>1</v>
      </c>
      <c r="AA646">
        <v>1</v>
      </c>
      <c r="AC646">
        <v>1</v>
      </c>
      <c r="AE646" t="s">
        <v>2643</v>
      </c>
      <c r="AF646" s="6">
        <v>45121</v>
      </c>
      <c r="AG646" s="6">
        <v>45107</v>
      </c>
      <c r="AH646" s="7" t="s">
        <v>2645</v>
      </c>
    </row>
    <row r="647" spans="1:34" x14ac:dyDescent="0.25">
      <c r="A647">
        <v>2023</v>
      </c>
      <c r="B647" s="3">
        <v>45017</v>
      </c>
      <c r="C647" s="3">
        <v>45107</v>
      </c>
      <c r="D647" s="5" t="s">
        <v>92</v>
      </c>
      <c r="E647" s="4">
        <v>308</v>
      </c>
      <c r="F647" s="5" t="s">
        <v>287</v>
      </c>
      <c r="G647" s="5" t="s">
        <v>287</v>
      </c>
      <c r="H647" s="5" t="s">
        <v>381</v>
      </c>
      <c r="I647" t="s">
        <v>1526</v>
      </c>
      <c r="J647" t="s">
        <v>1001</v>
      </c>
      <c r="K647" t="s">
        <v>572</v>
      </c>
      <c r="L647" t="s">
        <v>96</v>
      </c>
      <c r="M647" t="s">
        <v>97</v>
      </c>
      <c r="N647">
        <v>14056.2</v>
      </c>
      <c r="O647" t="s">
        <v>2635</v>
      </c>
      <c r="P647">
        <v>12657.62</v>
      </c>
      <c r="Q647" t="s">
        <v>2635</v>
      </c>
      <c r="T647">
        <v>640</v>
      </c>
      <c r="U647" s="4">
        <v>1</v>
      </c>
      <c r="AA647">
        <v>1</v>
      </c>
      <c r="AC647">
        <v>1</v>
      </c>
      <c r="AE647" t="s">
        <v>2643</v>
      </c>
      <c r="AF647" s="6">
        <v>45121</v>
      </c>
      <c r="AG647" s="6">
        <v>45107</v>
      </c>
      <c r="AH647" s="7" t="s">
        <v>2645</v>
      </c>
    </row>
    <row r="648" spans="1:34" x14ac:dyDescent="0.25">
      <c r="A648">
        <v>2023</v>
      </c>
      <c r="B648" s="3">
        <v>45017</v>
      </c>
      <c r="C648" s="3">
        <v>45107</v>
      </c>
      <c r="D648" s="5" t="s">
        <v>92</v>
      </c>
      <c r="E648" s="4">
        <v>311</v>
      </c>
      <c r="F648" s="5" t="s">
        <v>249</v>
      </c>
      <c r="G648" s="5" t="s">
        <v>249</v>
      </c>
      <c r="H648" s="5" t="s">
        <v>381</v>
      </c>
      <c r="I648" t="s">
        <v>1527</v>
      </c>
      <c r="J648" t="s">
        <v>1047</v>
      </c>
      <c r="K648" t="s">
        <v>1528</v>
      </c>
      <c r="L648" t="s">
        <v>95</v>
      </c>
      <c r="M648" t="s">
        <v>98</v>
      </c>
      <c r="N648">
        <v>18200.099999999999</v>
      </c>
      <c r="O648" t="s">
        <v>2635</v>
      </c>
      <c r="P648">
        <v>15958.6</v>
      </c>
      <c r="Q648" t="s">
        <v>2635</v>
      </c>
      <c r="T648">
        <v>641</v>
      </c>
      <c r="U648" s="4">
        <v>1</v>
      </c>
      <c r="AA648">
        <v>1</v>
      </c>
      <c r="AC648">
        <v>1</v>
      </c>
      <c r="AE648" t="s">
        <v>2643</v>
      </c>
      <c r="AF648" s="6">
        <v>45121</v>
      </c>
      <c r="AG648" s="6">
        <v>45107</v>
      </c>
      <c r="AH648" s="7" t="s">
        <v>2645</v>
      </c>
    </row>
    <row r="649" spans="1:34" x14ac:dyDescent="0.25">
      <c r="A649">
        <v>2023</v>
      </c>
      <c r="B649" s="3">
        <v>45017</v>
      </c>
      <c r="C649" s="3">
        <v>45107</v>
      </c>
      <c r="D649" s="5" t="s">
        <v>92</v>
      </c>
      <c r="E649" s="4">
        <v>308</v>
      </c>
      <c r="F649" s="5" t="s">
        <v>287</v>
      </c>
      <c r="G649" s="5" t="s">
        <v>287</v>
      </c>
      <c r="H649" s="5" t="s">
        <v>381</v>
      </c>
      <c r="I649" t="s">
        <v>1033</v>
      </c>
      <c r="J649" t="s">
        <v>445</v>
      </c>
      <c r="K649" t="s">
        <v>1071</v>
      </c>
      <c r="L649" t="s">
        <v>95</v>
      </c>
      <c r="M649" t="s">
        <v>98</v>
      </c>
      <c r="N649">
        <v>14056.2</v>
      </c>
      <c r="O649" t="s">
        <v>2635</v>
      </c>
      <c r="P649">
        <v>12657.62</v>
      </c>
      <c r="Q649" t="s">
        <v>2635</v>
      </c>
      <c r="T649">
        <v>642</v>
      </c>
      <c r="U649" s="4">
        <v>1</v>
      </c>
      <c r="AA649">
        <v>1</v>
      </c>
      <c r="AC649">
        <v>1</v>
      </c>
      <c r="AE649" t="s">
        <v>2643</v>
      </c>
      <c r="AF649" s="6">
        <v>45121</v>
      </c>
      <c r="AG649" s="6">
        <v>45107</v>
      </c>
      <c r="AH649" s="7" t="s">
        <v>2645</v>
      </c>
    </row>
    <row r="650" spans="1:34" x14ac:dyDescent="0.25">
      <c r="A650">
        <v>2023</v>
      </c>
      <c r="B650" s="3">
        <v>45017</v>
      </c>
      <c r="C650" s="3">
        <v>45107</v>
      </c>
      <c r="D650" s="5" t="s">
        <v>92</v>
      </c>
      <c r="E650" s="4">
        <v>311</v>
      </c>
      <c r="F650" s="5" t="s">
        <v>249</v>
      </c>
      <c r="G650" s="5" t="s">
        <v>249</v>
      </c>
      <c r="H650" s="5" t="s">
        <v>381</v>
      </c>
      <c r="I650" t="s">
        <v>959</v>
      </c>
      <c r="J650" t="s">
        <v>1531</v>
      </c>
      <c r="K650" t="s">
        <v>445</v>
      </c>
      <c r="L650" t="s">
        <v>96</v>
      </c>
      <c r="M650" t="s">
        <v>97</v>
      </c>
      <c r="N650">
        <v>18200.099999999999</v>
      </c>
      <c r="O650" t="s">
        <v>2635</v>
      </c>
      <c r="P650">
        <v>15958.6</v>
      </c>
      <c r="Q650" t="s">
        <v>2635</v>
      </c>
      <c r="T650">
        <v>643</v>
      </c>
      <c r="U650" s="4">
        <v>1</v>
      </c>
      <c r="AA650">
        <v>1</v>
      </c>
      <c r="AC650">
        <v>1</v>
      </c>
      <c r="AE650" t="s">
        <v>2643</v>
      </c>
      <c r="AF650" s="6">
        <v>45121</v>
      </c>
      <c r="AG650" s="6">
        <v>45107</v>
      </c>
      <c r="AH650" s="7" t="s">
        <v>2645</v>
      </c>
    </row>
    <row r="651" spans="1:34" x14ac:dyDescent="0.25">
      <c r="A651">
        <v>2023</v>
      </c>
      <c r="B651" s="3">
        <v>45017</v>
      </c>
      <c r="C651" s="3">
        <v>45107</v>
      </c>
      <c r="D651" s="5" t="s">
        <v>92</v>
      </c>
      <c r="E651" s="4">
        <v>311</v>
      </c>
      <c r="F651" s="5" t="s">
        <v>249</v>
      </c>
      <c r="G651" s="5" t="s">
        <v>249</v>
      </c>
      <c r="H651" s="5" t="s">
        <v>381</v>
      </c>
      <c r="I651" t="s">
        <v>1532</v>
      </c>
      <c r="J651" t="s">
        <v>622</v>
      </c>
      <c r="K651" t="s">
        <v>1533</v>
      </c>
      <c r="L651" t="s">
        <v>95</v>
      </c>
      <c r="M651" t="s">
        <v>98</v>
      </c>
      <c r="N651">
        <v>18200.099999999999</v>
      </c>
      <c r="O651" t="s">
        <v>2635</v>
      </c>
      <c r="P651">
        <v>15958.6</v>
      </c>
      <c r="Q651" t="s">
        <v>2635</v>
      </c>
      <c r="T651">
        <v>644</v>
      </c>
      <c r="U651" s="4">
        <v>1</v>
      </c>
      <c r="AA651">
        <v>1</v>
      </c>
      <c r="AC651">
        <v>1</v>
      </c>
      <c r="AE651" t="s">
        <v>2643</v>
      </c>
      <c r="AF651" s="6">
        <v>45121</v>
      </c>
      <c r="AG651" s="6">
        <v>45107</v>
      </c>
      <c r="AH651" s="7" t="s">
        <v>2645</v>
      </c>
    </row>
    <row r="652" spans="1:34" x14ac:dyDescent="0.25">
      <c r="A652">
        <v>2023</v>
      </c>
      <c r="B652" s="3">
        <v>45017</v>
      </c>
      <c r="C652" s="3">
        <v>45107</v>
      </c>
      <c r="D652" s="5" t="s">
        <v>92</v>
      </c>
      <c r="E652" s="4">
        <v>311</v>
      </c>
      <c r="F652" s="5" t="s">
        <v>249</v>
      </c>
      <c r="G652" s="5" t="s">
        <v>249</v>
      </c>
      <c r="H652" s="5" t="s">
        <v>381</v>
      </c>
      <c r="I652" t="s">
        <v>1383</v>
      </c>
      <c r="J652" t="s">
        <v>538</v>
      </c>
      <c r="K652" t="s">
        <v>1534</v>
      </c>
      <c r="L652" t="s">
        <v>96</v>
      </c>
      <c r="M652" t="s">
        <v>97</v>
      </c>
      <c r="N652">
        <v>18200.099999999999</v>
      </c>
      <c r="O652" t="s">
        <v>2635</v>
      </c>
      <c r="P652">
        <v>15958.6</v>
      </c>
      <c r="Q652" t="s">
        <v>2635</v>
      </c>
      <c r="T652">
        <v>645</v>
      </c>
      <c r="U652" s="4">
        <v>1</v>
      </c>
      <c r="AA652">
        <v>1</v>
      </c>
      <c r="AC652">
        <v>1</v>
      </c>
      <c r="AE652" t="s">
        <v>2643</v>
      </c>
      <c r="AF652" s="6">
        <v>45121</v>
      </c>
      <c r="AG652" s="6">
        <v>45107</v>
      </c>
      <c r="AH652" s="7" t="s">
        <v>2645</v>
      </c>
    </row>
    <row r="653" spans="1:34" x14ac:dyDescent="0.25">
      <c r="A653">
        <v>2023</v>
      </c>
      <c r="B653" s="3">
        <v>45017</v>
      </c>
      <c r="C653" s="3">
        <v>45107</v>
      </c>
      <c r="D653" s="5" t="s">
        <v>92</v>
      </c>
      <c r="E653" s="4">
        <v>308</v>
      </c>
      <c r="F653" s="5" t="s">
        <v>287</v>
      </c>
      <c r="G653" s="5" t="s">
        <v>287</v>
      </c>
      <c r="H653" s="5" t="s">
        <v>381</v>
      </c>
      <c r="I653" t="s">
        <v>1535</v>
      </c>
      <c r="J653" t="s">
        <v>441</v>
      </c>
      <c r="K653" t="s">
        <v>509</v>
      </c>
      <c r="L653" t="s">
        <v>95</v>
      </c>
      <c r="M653" t="s">
        <v>98</v>
      </c>
      <c r="N653">
        <v>14056.2</v>
      </c>
      <c r="O653" t="s">
        <v>2635</v>
      </c>
      <c r="P653">
        <v>12657.62</v>
      </c>
      <c r="Q653" t="s">
        <v>2635</v>
      </c>
      <c r="T653">
        <v>646</v>
      </c>
      <c r="U653" s="4">
        <v>1</v>
      </c>
      <c r="AA653">
        <v>1</v>
      </c>
      <c r="AC653">
        <v>1</v>
      </c>
      <c r="AE653" t="s">
        <v>2643</v>
      </c>
      <c r="AF653" s="6">
        <v>45121</v>
      </c>
      <c r="AG653" s="6">
        <v>45107</v>
      </c>
      <c r="AH653" s="7" t="s">
        <v>2645</v>
      </c>
    </row>
    <row r="654" spans="1:34" x14ac:dyDescent="0.25">
      <c r="A654">
        <v>2023</v>
      </c>
      <c r="B654" s="3">
        <v>45017</v>
      </c>
      <c r="C654" s="3">
        <v>45107</v>
      </c>
      <c r="D654" s="5" t="s">
        <v>92</v>
      </c>
      <c r="E654" s="4">
        <v>308</v>
      </c>
      <c r="F654" s="5" t="s">
        <v>287</v>
      </c>
      <c r="G654" s="5" t="s">
        <v>287</v>
      </c>
      <c r="H654" s="5" t="s">
        <v>381</v>
      </c>
      <c r="I654" t="s">
        <v>1536</v>
      </c>
      <c r="J654" t="s">
        <v>441</v>
      </c>
      <c r="K654" t="s">
        <v>787</v>
      </c>
      <c r="L654" t="s">
        <v>95</v>
      </c>
      <c r="M654" t="s">
        <v>98</v>
      </c>
      <c r="N654">
        <v>14056.2</v>
      </c>
      <c r="O654" t="s">
        <v>2635</v>
      </c>
      <c r="P654">
        <v>12657.62</v>
      </c>
      <c r="Q654" t="s">
        <v>2635</v>
      </c>
      <c r="T654">
        <v>647</v>
      </c>
      <c r="U654" s="4">
        <v>1</v>
      </c>
      <c r="AA654">
        <v>1</v>
      </c>
      <c r="AC654">
        <v>1</v>
      </c>
      <c r="AE654" t="s">
        <v>2643</v>
      </c>
      <c r="AF654" s="6">
        <v>45121</v>
      </c>
      <c r="AG654" s="6">
        <v>45107</v>
      </c>
      <c r="AH654" s="7" t="s">
        <v>2645</v>
      </c>
    </row>
    <row r="655" spans="1:34" x14ac:dyDescent="0.25">
      <c r="A655">
        <v>2023</v>
      </c>
      <c r="B655" s="3">
        <v>45017</v>
      </c>
      <c r="C655" s="3">
        <v>45107</v>
      </c>
      <c r="D655" s="5" t="s">
        <v>92</v>
      </c>
      <c r="E655" s="4">
        <v>308</v>
      </c>
      <c r="F655" s="5" t="s">
        <v>287</v>
      </c>
      <c r="G655" s="5" t="s">
        <v>287</v>
      </c>
      <c r="H655" s="5" t="s">
        <v>381</v>
      </c>
      <c r="I655" t="s">
        <v>1537</v>
      </c>
      <c r="J655" t="s">
        <v>960</v>
      </c>
      <c r="K655" t="s">
        <v>534</v>
      </c>
      <c r="L655" t="s">
        <v>95</v>
      </c>
      <c r="M655" t="s">
        <v>98</v>
      </c>
      <c r="N655">
        <v>14056.2</v>
      </c>
      <c r="O655" t="s">
        <v>2635</v>
      </c>
      <c r="P655">
        <v>12657.62</v>
      </c>
      <c r="Q655" t="s">
        <v>2635</v>
      </c>
      <c r="T655">
        <v>648</v>
      </c>
      <c r="U655" s="4">
        <v>1</v>
      </c>
      <c r="AA655">
        <v>1</v>
      </c>
      <c r="AC655">
        <v>1</v>
      </c>
      <c r="AE655" t="s">
        <v>2643</v>
      </c>
      <c r="AF655" s="6">
        <v>45121</v>
      </c>
      <c r="AG655" s="6">
        <v>45107</v>
      </c>
      <c r="AH655" s="7" t="s">
        <v>2645</v>
      </c>
    </row>
    <row r="656" spans="1:34" x14ac:dyDescent="0.25">
      <c r="A656">
        <v>2023</v>
      </c>
      <c r="B656" s="3">
        <v>45017</v>
      </c>
      <c r="C656" s="3">
        <v>45107</v>
      </c>
      <c r="D656" s="5" t="s">
        <v>92</v>
      </c>
      <c r="E656" s="4">
        <v>311</v>
      </c>
      <c r="F656" s="5" t="s">
        <v>249</v>
      </c>
      <c r="G656" s="5" t="s">
        <v>249</v>
      </c>
      <c r="H656" s="5" t="s">
        <v>381</v>
      </c>
      <c r="I656" t="s">
        <v>1539</v>
      </c>
      <c r="J656" t="s">
        <v>962</v>
      </c>
      <c r="K656" t="s">
        <v>1540</v>
      </c>
      <c r="L656" t="s">
        <v>95</v>
      </c>
      <c r="M656" t="s">
        <v>98</v>
      </c>
      <c r="N656">
        <v>18200.099999999999</v>
      </c>
      <c r="O656" t="s">
        <v>2635</v>
      </c>
      <c r="P656">
        <v>15958.6</v>
      </c>
      <c r="Q656" t="s">
        <v>2635</v>
      </c>
      <c r="T656">
        <v>649</v>
      </c>
      <c r="U656" s="4">
        <v>1</v>
      </c>
      <c r="AA656">
        <v>1</v>
      </c>
      <c r="AC656">
        <v>1</v>
      </c>
      <c r="AE656" t="s">
        <v>2643</v>
      </c>
      <c r="AF656" s="6">
        <v>45121</v>
      </c>
      <c r="AG656" s="6">
        <v>45107</v>
      </c>
      <c r="AH656" s="7" t="s">
        <v>2645</v>
      </c>
    </row>
    <row r="657" spans="1:34" x14ac:dyDescent="0.25">
      <c r="A657">
        <v>2023</v>
      </c>
      <c r="B657" s="3">
        <v>45017</v>
      </c>
      <c r="C657" s="3">
        <v>45107</v>
      </c>
      <c r="D657" s="5" t="s">
        <v>92</v>
      </c>
      <c r="E657" s="4">
        <v>308</v>
      </c>
      <c r="F657" s="5" t="s">
        <v>287</v>
      </c>
      <c r="G657" s="5" t="s">
        <v>287</v>
      </c>
      <c r="H657" s="5" t="s">
        <v>381</v>
      </c>
      <c r="I657" t="s">
        <v>521</v>
      </c>
      <c r="J657" t="s">
        <v>522</v>
      </c>
      <c r="K657" t="s">
        <v>523</v>
      </c>
      <c r="L657" t="s">
        <v>95</v>
      </c>
      <c r="M657" t="s">
        <v>98</v>
      </c>
      <c r="N657">
        <v>14056.2</v>
      </c>
      <c r="O657" t="s">
        <v>2635</v>
      </c>
      <c r="P657">
        <v>12657.62</v>
      </c>
      <c r="Q657" t="s">
        <v>2635</v>
      </c>
      <c r="T657">
        <v>650</v>
      </c>
      <c r="U657" s="4">
        <v>1</v>
      </c>
      <c r="AA657">
        <v>1</v>
      </c>
      <c r="AC657">
        <v>1</v>
      </c>
      <c r="AE657" t="s">
        <v>2643</v>
      </c>
      <c r="AF657" s="6">
        <v>45121</v>
      </c>
      <c r="AG657" s="6">
        <v>45107</v>
      </c>
      <c r="AH657" s="7" t="s">
        <v>2645</v>
      </c>
    </row>
    <row r="658" spans="1:34" x14ac:dyDescent="0.25">
      <c r="A658">
        <v>2023</v>
      </c>
      <c r="B658" s="3">
        <v>45017</v>
      </c>
      <c r="C658" s="3">
        <v>45107</v>
      </c>
      <c r="D658" s="5" t="s">
        <v>92</v>
      </c>
      <c r="E658" s="4">
        <v>308</v>
      </c>
      <c r="F658" s="5" t="s">
        <v>287</v>
      </c>
      <c r="G658" s="5" t="s">
        <v>287</v>
      </c>
      <c r="H658" s="5" t="s">
        <v>381</v>
      </c>
      <c r="I658" t="s">
        <v>1541</v>
      </c>
      <c r="J658" t="s">
        <v>1199</v>
      </c>
      <c r="K658" t="s">
        <v>988</v>
      </c>
      <c r="L658" t="s">
        <v>95</v>
      </c>
      <c r="M658" t="s">
        <v>98</v>
      </c>
      <c r="N658">
        <v>14056.2</v>
      </c>
      <c r="O658" t="s">
        <v>2635</v>
      </c>
      <c r="P658">
        <v>12657.62</v>
      </c>
      <c r="Q658" t="s">
        <v>2635</v>
      </c>
      <c r="T658">
        <v>651</v>
      </c>
      <c r="U658" s="4">
        <v>1</v>
      </c>
      <c r="AA658">
        <v>1</v>
      </c>
      <c r="AC658">
        <v>1</v>
      </c>
      <c r="AE658" t="s">
        <v>2643</v>
      </c>
      <c r="AF658" s="6">
        <v>45121</v>
      </c>
      <c r="AG658" s="6">
        <v>45107</v>
      </c>
      <c r="AH658" s="7" t="s">
        <v>2645</v>
      </c>
    </row>
    <row r="659" spans="1:34" x14ac:dyDescent="0.25">
      <c r="A659">
        <v>2023</v>
      </c>
      <c r="B659" s="3">
        <v>45017</v>
      </c>
      <c r="C659" s="3">
        <v>45107</v>
      </c>
      <c r="D659" s="5" t="s">
        <v>92</v>
      </c>
      <c r="E659" s="4">
        <v>308</v>
      </c>
      <c r="F659" s="5" t="s">
        <v>287</v>
      </c>
      <c r="G659" s="5" t="s">
        <v>287</v>
      </c>
      <c r="H659" s="5" t="s">
        <v>381</v>
      </c>
      <c r="I659" t="s">
        <v>1542</v>
      </c>
      <c r="J659" t="s">
        <v>876</v>
      </c>
      <c r="K659" t="s">
        <v>1543</v>
      </c>
      <c r="L659" t="s">
        <v>95</v>
      </c>
      <c r="M659" t="s">
        <v>98</v>
      </c>
      <c r="N659">
        <v>14056.2</v>
      </c>
      <c r="O659" t="s">
        <v>2635</v>
      </c>
      <c r="P659">
        <v>11471.42</v>
      </c>
      <c r="Q659" t="s">
        <v>2635</v>
      </c>
      <c r="T659">
        <v>652</v>
      </c>
      <c r="U659" s="4">
        <v>1</v>
      </c>
      <c r="AA659">
        <v>1</v>
      </c>
      <c r="AC659">
        <v>1</v>
      </c>
      <c r="AE659" t="s">
        <v>2643</v>
      </c>
      <c r="AF659" s="6">
        <v>45121</v>
      </c>
      <c r="AG659" s="6">
        <v>45107</v>
      </c>
      <c r="AH659" s="7" t="s">
        <v>2645</v>
      </c>
    </row>
    <row r="660" spans="1:34" x14ac:dyDescent="0.25">
      <c r="A660">
        <v>2023</v>
      </c>
      <c r="B660" s="3">
        <v>45017</v>
      </c>
      <c r="C660" s="3">
        <v>45107</v>
      </c>
      <c r="D660" s="5" t="s">
        <v>92</v>
      </c>
      <c r="E660" s="4">
        <v>308</v>
      </c>
      <c r="F660" s="5" t="s">
        <v>287</v>
      </c>
      <c r="G660" s="5" t="s">
        <v>287</v>
      </c>
      <c r="H660" s="5" t="s">
        <v>381</v>
      </c>
      <c r="I660" t="s">
        <v>1544</v>
      </c>
      <c r="J660" t="s">
        <v>561</v>
      </c>
      <c r="K660" t="s">
        <v>964</v>
      </c>
      <c r="L660" t="s">
        <v>95</v>
      </c>
      <c r="M660" t="s">
        <v>98</v>
      </c>
      <c r="N660">
        <v>14056.2</v>
      </c>
      <c r="O660" t="s">
        <v>2635</v>
      </c>
      <c r="P660">
        <v>12657.62</v>
      </c>
      <c r="Q660" t="s">
        <v>2635</v>
      </c>
      <c r="T660">
        <v>653</v>
      </c>
      <c r="U660" s="4">
        <v>1</v>
      </c>
      <c r="AA660">
        <v>1</v>
      </c>
      <c r="AC660">
        <v>1</v>
      </c>
      <c r="AE660" t="s">
        <v>2643</v>
      </c>
      <c r="AF660" s="6">
        <v>45121</v>
      </c>
      <c r="AG660" s="6">
        <v>45107</v>
      </c>
      <c r="AH660" s="7" t="s">
        <v>2645</v>
      </c>
    </row>
    <row r="661" spans="1:34" x14ac:dyDescent="0.25">
      <c r="A661">
        <v>2023</v>
      </c>
      <c r="B661" s="3">
        <v>45017</v>
      </c>
      <c r="C661" s="3">
        <v>45107</v>
      </c>
      <c r="D661" s="5" t="s">
        <v>92</v>
      </c>
      <c r="E661" s="4">
        <v>308</v>
      </c>
      <c r="F661" s="5" t="s">
        <v>287</v>
      </c>
      <c r="G661" s="5" t="s">
        <v>287</v>
      </c>
      <c r="H661" s="5" t="s">
        <v>381</v>
      </c>
      <c r="I661" t="s">
        <v>1033</v>
      </c>
      <c r="J661" t="s">
        <v>1546</v>
      </c>
      <c r="K661" t="s">
        <v>477</v>
      </c>
      <c r="L661" t="s">
        <v>95</v>
      </c>
      <c r="M661" t="s">
        <v>98</v>
      </c>
      <c r="N661">
        <v>14056.2</v>
      </c>
      <c r="O661" t="s">
        <v>2635</v>
      </c>
      <c r="P661">
        <v>10579.28</v>
      </c>
      <c r="Q661" t="s">
        <v>2635</v>
      </c>
      <c r="T661">
        <v>654</v>
      </c>
      <c r="U661" s="4">
        <v>1</v>
      </c>
      <c r="AA661">
        <v>1</v>
      </c>
      <c r="AC661">
        <v>1</v>
      </c>
      <c r="AE661" t="s">
        <v>2643</v>
      </c>
      <c r="AF661" s="6">
        <v>45121</v>
      </c>
      <c r="AG661" s="6">
        <v>45107</v>
      </c>
      <c r="AH661" s="7" t="s">
        <v>2645</v>
      </c>
    </row>
    <row r="662" spans="1:34" x14ac:dyDescent="0.25">
      <c r="A662">
        <v>2023</v>
      </c>
      <c r="B662" s="3">
        <v>45017</v>
      </c>
      <c r="C662" s="3">
        <v>45107</v>
      </c>
      <c r="D662" s="5" t="s">
        <v>92</v>
      </c>
      <c r="E662" s="4">
        <v>308</v>
      </c>
      <c r="F662" s="5" t="s">
        <v>287</v>
      </c>
      <c r="G662" s="5" t="s">
        <v>287</v>
      </c>
      <c r="H662" s="5" t="s">
        <v>381</v>
      </c>
      <c r="I662" t="s">
        <v>1086</v>
      </c>
      <c r="J662" t="s">
        <v>1547</v>
      </c>
      <c r="K662" t="s">
        <v>966</v>
      </c>
      <c r="L662" t="s">
        <v>95</v>
      </c>
      <c r="M662" t="s">
        <v>98</v>
      </c>
      <c r="N662">
        <v>14056.2</v>
      </c>
      <c r="O662" t="s">
        <v>2635</v>
      </c>
      <c r="P662">
        <v>12657.62</v>
      </c>
      <c r="Q662" t="s">
        <v>2635</v>
      </c>
      <c r="T662">
        <v>655</v>
      </c>
      <c r="U662" s="4">
        <v>1</v>
      </c>
      <c r="AA662">
        <v>1</v>
      </c>
      <c r="AC662">
        <v>1</v>
      </c>
      <c r="AE662" t="s">
        <v>2643</v>
      </c>
      <c r="AF662" s="6">
        <v>45121</v>
      </c>
      <c r="AG662" s="6">
        <v>45107</v>
      </c>
      <c r="AH662" s="7" t="s">
        <v>2645</v>
      </c>
    </row>
    <row r="663" spans="1:34" x14ac:dyDescent="0.25">
      <c r="A663">
        <v>2023</v>
      </c>
      <c r="B663" s="3">
        <v>45017</v>
      </c>
      <c r="C663" s="3">
        <v>45107</v>
      </c>
      <c r="D663" s="5" t="s">
        <v>92</v>
      </c>
      <c r="E663" s="4">
        <v>308</v>
      </c>
      <c r="F663" s="5" t="s">
        <v>287</v>
      </c>
      <c r="G663" s="5" t="s">
        <v>287</v>
      </c>
      <c r="H663" s="5" t="s">
        <v>381</v>
      </c>
      <c r="I663" t="s">
        <v>1548</v>
      </c>
      <c r="J663" t="s">
        <v>686</v>
      </c>
      <c r="K663" t="s">
        <v>686</v>
      </c>
      <c r="L663" t="s">
        <v>95</v>
      </c>
      <c r="M663" t="s">
        <v>98</v>
      </c>
      <c r="N663">
        <v>14056.2</v>
      </c>
      <c r="O663" t="s">
        <v>2635</v>
      </c>
      <c r="P663">
        <v>12657.62</v>
      </c>
      <c r="Q663" t="s">
        <v>2635</v>
      </c>
      <c r="T663">
        <v>656</v>
      </c>
      <c r="U663" s="4">
        <v>1</v>
      </c>
      <c r="AA663">
        <v>1</v>
      </c>
      <c r="AC663">
        <v>1</v>
      </c>
      <c r="AE663" t="s">
        <v>2643</v>
      </c>
      <c r="AF663" s="6">
        <v>45121</v>
      </c>
      <c r="AG663" s="6">
        <v>45107</v>
      </c>
      <c r="AH663" s="7" t="s">
        <v>2645</v>
      </c>
    </row>
    <row r="664" spans="1:34" x14ac:dyDescent="0.25">
      <c r="A664">
        <v>2023</v>
      </c>
      <c r="B664" s="3">
        <v>45017</v>
      </c>
      <c r="C664" s="3">
        <v>45107</v>
      </c>
      <c r="D664" s="5" t="s">
        <v>92</v>
      </c>
      <c r="E664" s="4">
        <v>308</v>
      </c>
      <c r="F664" s="5" t="s">
        <v>287</v>
      </c>
      <c r="G664" s="5" t="s">
        <v>287</v>
      </c>
      <c r="H664" s="5" t="s">
        <v>381</v>
      </c>
      <c r="I664" t="s">
        <v>970</v>
      </c>
      <c r="J664" t="s">
        <v>686</v>
      </c>
      <c r="K664" t="s">
        <v>440</v>
      </c>
      <c r="L664" t="s">
        <v>95</v>
      </c>
      <c r="M664" t="s">
        <v>98</v>
      </c>
      <c r="N664">
        <v>14056.2</v>
      </c>
      <c r="O664" t="s">
        <v>2635</v>
      </c>
      <c r="P664">
        <v>12657.62</v>
      </c>
      <c r="Q664" t="s">
        <v>2635</v>
      </c>
      <c r="T664">
        <v>657</v>
      </c>
      <c r="U664" s="4">
        <v>1</v>
      </c>
      <c r="AA664">
        <v>1</v>
      </c>
      <c r="AC664">
        <v>1</v>
      </c>
      <c r="AE664" t="s">
        <v>2643</v>
      </c>
      <c r="AF664" s="6">
        <v>45121</v>
      </c>
      <c r="AG664" s="6">
        <v>45107</v>
      </c>
      <c r="AH664" s="7" t="s">
        <v>2645</v>
      </c>
    </row>
    <row r="665" spans="1:34" x14ac:dyDescent="0.25">
      <c r="A665">
        <v>2023</v>
      </c>
      <c r="B665" s="3">
        <v>45017</v>
      </c>
      <c r="C665" s="3">
        <v>45107</v>
      </c>
      <c r="D665" s="5" t="s">
        <v>92</v>
      </c>
      <c r="E665" s="4">
        <v>308</v>
      </c>
      <c r="F665" s="5" t="s">
        <v>287</v>
      </c>
      <c r="G665" s="5" t="s">
        <v>287</v>
      </c>
      <c r="H665" s="5" t="s">
        <v>381</v>
      </c>
      <c r="I665" t="s">
        <v>1549</v>
      </c>
      <c r="J665" t="s">
        <v>686</v>
      </c>
      <c r="K665" t="s">
        <v>1063</v>
      </c>
      <c r="L665" t="s">
        <v>95</v>
      </c>
      <c r="M665" t="s">
        <v>98</v>
      </c>
      <c r="N665">
        <v>14056.2</v>
      </c>
      <c r="O665" t="s">
        <v>2635</v>
      </c>
      <c r="P665">
        <v>12657.62</v>
      </c>
      <c r="Q665" t="s">
        <v>2635</v>
      </c>
      <c r="T665">
        <v>658</v>
      </c>
      <c r="U665" s="4">
        <v>1</v>
      </c>
      <c r="AA665">
        <v>1</v>
      </c>
      <c r="AC665">
        <v>1</v>
      </c>
      <c r="AE665" t="s">
        <v>2643</v>
      </c>
      <c r="AF665" s="6">
        <v>45121</v>
      </c>
      <c r="AG665" s="6">
        <v>45107</v>
      </c>
      <c r="AH665" s="7" t="s">
        <v>2645</v>
      </c>
    </row>
    <row r="666" spans="1:34" x14ac:dyDescent="0.25">
      <c r="A666">
        <v>2023</v>
      </c>
      <c r="B666" s="3">
        <v>45017</v>
      </c>
      <c r="C666" s="3">
        <v>45107</v>
      </c>
      <c r="D666" s="5" t="s">
        <v>92</v>
      </c>
      <c r="E666" s="4">
        <v>308</v>
      </c>
      <c r="F666" s="5" t="s">
        <v>287</v>
      </c>
      <c r="G666" s="5" t="s">
        <v>287</v>
      </c>
      <c r="H666" s="5" t="s">
        <v>381</v>
      </c>
      <c r="I666" t="s">
        <v>1551</v>
      </c>
      <c r="J666" t="s">
        <v>630</v>
      </c>
      <c r="K666" t="s">
        <v>471</v>
      </c>
      <c r="L666" t="s">
        <v>96</v>
      </c>
      <c r="M666" t="s">
        <v>97</v>
      </c>
      <c r="N666">
        <v>14056.2</v>
      </c>
      <c r="O666" t="s">
        <v>2635</v>
      </c>
      <c r="P666">
        <v>12657.62</v>
      </c>
      <c r="Q666" t="s">
        <v>2635</v>
      </c>
      <c r="T666">
        <v>659</v>
      </c>
      <c r="U666" s="4">
        <v>1</v>
      </c>
      <c r="AA666">
        <v>1</v>
      </c>
      <c r="AC666">
        <v>1</v>
      </c>
      <c r="AE666" t="s">
        <v>2643</v>
      </c>
      <c r="AF666" s="6">
        <v>45121</v>
      </c>
      <c r="AG666" s="6">
        <v>45107</v>
      </c>
      <c r="AH666" s="7" t="s">
        <v>2645</v>
      </c>
    </row>
    <row r="667" spans="1:34" x14ac:dyDescent="0.25">
      <c r="A667">
        <v>2023</v>
      </c>
      <c r="B667" s="3">
        <v>45017</v>
      </c>
      <c r="C667" s="3">
        <v>45107</v>
      </c>
      <c r="D667" s="5" t="s">
        <v>92</v>
      </c>
      <c r="E667" s="4">
        <v>308</v>
      </c>
      <c r="F667" s="5" t="s">
        <v>287</v>
      </c>
      <c r="G667" s="5" t="s">
        <v>287</v>
      </c>
      <c r="H667" s="5" t="s">
        <v>381</v>
      </c>
      <c r="I667" t="s">
        <v>1552</v>
      </c>
      <c r="J667" t="s">
        <v>468</v>
      </c>
      <c r="K667" t="s">
        <v>445</v>
      </c>
      <c r="L667" t="s">
        <v>95</v>
      </c>
      <c r="M667" t="s">
        <v>98</v>
      </c>
      <c r="N667">
        <v>14056.2</v>
      </c>
      <c r="O667" t="s">
        <v>2635</v>
      </c>
      <c r="P667">
        <v>12657.62</v>
      </c>
      <c r="Q667" t="s">
        <v>2635</v>
      </c>
      <c r="T667">
        <v>660</v>
      </c>
      <c r="U667" s="4">
        <v>1</v>
      </c>
      <c r="AA667">
        <v>1</v>
      </c>
      <c r="AC667">
        <v>1</v>
      </c>
      <c r="AE667" t="s">
        <v>2643</v>
      </c>
      <c r="AF667" s="6">
        <v>45121</v>
      </c>
      <c r="AG667" s="6">
        <v>45107</v>
      </c>
      <c r="AH667" s="7" t="s">
        <v>2645</v>
      </c>
    </row>
    <row r="668" spans="1:34" x14ac:dyDescent="0.25">
      <c r="A668">
        <v>2023</v>
      </c>
      <c r="B668" s="3">
        <v>45017</v>
      </c>
      <c r="C668" s="3">
        <v>45107</v>
      </c>
      <c r="D668" s="5" t="s">
        <v>92</v>
      </c>
      <c r="E668" s="4">
        <v>308</v>
      </c>
      <c r="F668" s="5" t="s">
        <v>287</v>
      </c>
      <c r="G668" s="5" t="s">
        <v>287</v>
      </c>
      <c r="H668" s="5" t="s">
        <v>381</v>
      </c>
      <c r="I668" t="s">
        <v>1553</v>
      </c>
      <c r="J668" t="s">
        <v>468</v>
      </c>
      <c r="K668" t="s">
        <v>1554</v>
      </c>
      <c r="L668" t="s">
        <v>95</v>
      </c>
      <c r="M668" t="s">
        <v>98</v>
      </c>
      <c r="N668">
        <v>14056.2</v>
      </c>
      <c r="O668" t="s">
        <v>2635</v>
      </c>
      <c r="P668">
        <v>12657.62</v>
      </c>
      <c r="Q668" t="s">
        <v>2635</v>
      </c>
      <c r="T668">
        <v>661</v>
      </c>
      <c r="U668" s="4">
        <v>1</v>
      </c>
      <c r="AA668">
        <v>1</v>
      </c>
      <c r="AC668">
        <v>1</v>
      </c>
      <c r="AE668" t="s">
        <v>2643</v>
      </c>
      <c r="AF668" s="6">
        <v>45121</v>
      </c>
      <c r="AG668" s="6">
        <v>45107</v>
      </c>
      <c r="AH668" s="7" t="s">
        <v>2645</v>
      </c>
    </row>
    <row r="669" spans="1:34" x14ac:dyDescent="0.25">
      <c r="A669">
        <v>2023</v>
      </c>
      <c r="B669" s="3">
        <v>45017</v>
      </c>
      <c r="C669" s="3">
        <v>45107</v>
      </c>
      <c r="D669" s="5" t="s">
        <v>92</v>
      </c>
      <c r="E669" s="4">
        <v>308</v>
      </c>
      <c r="F669" s="5" t="s">
        <v>287</v>
      </c>
      <c r="G669" s="5" t="s">
        <v>287</v>
      </c>
      <c r="H669" s="5" t="s">
        <v>381</v>
      </c>
      <c r="I669" t="s">
        <v>777</v>
      </c>
      <c r="J669" t="s">
        <v>797</v>
      </c>
      <c r="K669" t="s">
        <v>960</v>
      </c>
      <c r="L669" t="s">
        <v>95</v>
      </c>
      <c r="M669" t="s">
        <v>98</v>
      </c>
      <c r="N669">
        <v>14056.2</v>
      </c>
      <c r="O669" t="s">
        <v>2635</v>
      </c>
      <c r="P669">
        <v>10212.5</v>
      </c>
      <c r="Q669" t="s">
        <v>2635</v>
      </c>
      <c r="T669">
        <v>662</v>
      </c>
      <c r="U669" s="4">
        <v>1</v>
      </c>
      <c r="AA669">
        <v>1</v>
      </c>
      <c r="AC669">
        <v>1</v>
      </c>
      <c r="AE669" t="s">
        <v>2643</v>
      </c>
      <c r="AF669" s="6">
        <v>45121</v>
      </c>
      <c r="AG669" s="6">
        <v>45107</v>
      </c>
      <c r="AH669" s="7" t="s">
        <v>2645</v>
      </c>
    </row>
    <row r="670" spans="1:34" x14ac:dyDescent="0.25">
      <c r="A670">
        <v>2023</v>
      </c>
      <c r="B670" s="3">
        <v>45017</v>
      </c>
      <c r="C670" s="3">
        <v>45107</v>
      </c>
      <c r="D670" s="5" t="s">
        <v>92</v>
      </c>
      <c r="E670" s="4">
        <v>308</v>
      </c>
      <c r="F670" s="5" t="s">
        <v>287</v>
      </c>
      <c r="G670" s="5" t="s">
        <v>287</v>
      </c>
      <c r="H670" s="5" t="s">
        <v>381</v>
      </c>
      <c r="I670" t="s">
        <v>524</v>
      </c>
      <c r="J670" t="s">
        <v>440</v>
      </c>
      <c r="K670" t="s">
        <v>525</v>
      </c>
      <c r="L670" t="s">
        <v>96</v>
      </c>
      <c r="M670" t="s">
        <v>97</v>
      </c>
      <c r="N670">
        <v>14056.2</v>
      </c>
      <c r="O670" t="s">
        <v>2635</v>
      </c>
      <c r="P670">
        <v>12657.62</v>
      </c>
      <c r="Q670" t="s">
        <v>2635</v>
      </c>
      <c r="T670">
        <v>663</v>
      </c>
      <c r="U670" s="4">
        <v>1</v>
      </c>
      <c r="AA670">
        <v>1</v>
      </c>
      <c r="AC670">
        <v>1</v>
      </c>
      <c r="AE670" t="s">
        <v>2643</v>
      </c>
      <c r="AF670" s="6">
        <v>45121</v>
      </c>
      <c r="AG670" s="6">
        <v>45107</v>
      </c>
      <c r="AH670" s="7" t="s">
        <v>2645</v>
      </c>
    </row>
    <row r="671" spans="1:34" x14ac:dyDescent="0.25">
      <c r="A671">
        <v>2023</v>
      </c>
      <c r="B671" s="3">
        <v>45017</v>
      </c>
      <c r="C671" s="3">
        <v>45107</v>
      </c>
      <c r="D671" s="5" t="s">
        <v>92</v>
      </c>
      <c r="E671" s="4">
        <v>308</v>
      </c>
      <c r="F671" s="5" t="s">
        <v>287</v>
      </c>
      <c r="G671" s="5" t="s">
        <v>287</v>
      </c>
      <c r="H671" s="5" t="s">
        <v>381</v>
      </c>
      <c r="I671" t="s">
        <v>1009</v>
      </c>
      <c r="J671" t="s">
        <v>578</v>
      </c>
      <c r="K671" t="s">
        <v>1555</v>
      </c>
      <c r="L671" t="s">
        <v>95</v>
      </c>
      <c r="M671" t="s">
        <v>98</v>
      </c>
      <c r="N671">
        <v>14056.2</v>
      </c>
      <c r="O671" t="s">
        <v>2635</v>
      </c>
      <c r="P671">
        <v>12657.62</v>
      </c>
      <c r="Q671" t="s">
        <v>2635</v>
      </c>
      <c r="T671">
        <v>664</v>
      </c>
      <c r="U671" s="4">
        <v>1</v>
      </c>
      <c r="AA671">
        <v>1</v>
      </c>
      <c r="AC671">
        <v>1</v>
      </c>
      <c r="AE671" t="s">
        <v>2643</v>
      </c>
      <c r="AF671" s="6">
        <v>45121</v>
      </c>
      <c r="AG671" s="6">
        <v>45107</v>
      </c>
      <c r="AH671" s="7" t="s">
        <v>2645</v>
      </c>
    </row>
    <row r="672" spans="1:34" x14ac:dyDescent="0.25">
      <c r="A672">
        <v>2023</v>
      </c>
      <c r="B672" s="3">
        <v>45017</v>
      </c>
      <c r="C672" s="3">
        <v>45107</v>
      </c>
      <c r="D672" s="5" t="s">
        <v>92</v>
      </c>
      <c r="E672" s="4">
        <v>308</v>
      </c>
      <c r="F672" s="5" t="s">
        <v>287</v>
      </c>
      <c r="G672" s="5" t="s">
        <v>287</v>
      </c>
      <c r="H672" s="5" t="s">
        <v>381</v>
      </c>
      <c r="I672" t="s">
        <v>1556</v>
      </c>
      <c r="J672" t="s">
        <v>578</v>
      </c>
      <c r="K672" t="s">
        <v>527</v>
      </c>
      <c r="L672" t="s">
        <v>95</v>
      </c>
      <c r="M672" t="s">
        <v>98</v>
      </c>
      <c r="N672">
        <v>14056.2</v>
      </c>
      <c r="O672" t="s">
        <v>2635</v>
      </c>
      <c r="P672">
        <v>12657.62</v>
      </c>
      <c r="Q672" t="s">
        <v>2635</v>
      </c>
      <c r="T672">
        <v>665</v>
      </c>
      <c r="U672" s="4">
        <v>1</v>
      </c>
      <c r="AA672">
        <v>1</v>
      </c>
      <c r="AC672">
        <v>1</v>
      </c>
      <c r="AE672" t="s">
        <v>2643</v>
      </c>
      <c r="AF672" s="6">
        <v>45121</v>
      </c>
      <c r="AG672" s="6">
        <v>45107</v>
      </c>
      <c r="AH672" s="7" t="s">
        <v>2645</v>
      </c>
    </row>
    <row r="673" spans="1:34" x14ac:dyDescent="0.25">
      <c r="A673">
        <v>2023</v>
      </c>
      <c r="B673" s="3">
        <v>45017</v>
      </c>
      <c r="C673" s="3">
        <v>45107</v>
      </c>
      <c r="D673" s="5" t="s">
        <v>92</v>
      </c>
      <c r="E673" s="4">
        <v>308</v>
      </c>
      <c r="F673" s="5" t="s">
        <v>287</v>
      </c>
      <c r="G673" s="5" t="s">
        <v>287</v>
      </c>
      <c r="H673" s="5" t="s">
        <v>381</v>
      </c>
      <c r="I673" t="s">
        <v>1557</v>
      </c>
      <c r="J673" t="s">
        <v>477</v>
      </c>
      <c r="K673" t="s">
        <v>1074</v>
      </c>
      <c r="L673" t="s">
        <v>95</v>
      </c>
      <c r="M673" t="s">
        <v>98</v>
      </c>
      <c r="N673">
        <v>14056.2</v>
      </c>
      <c r="O673" t="s">
        <v>2635</v>
      </c>
      <c r="P673">
        <v>12657.62</v>
      </c>
      <c r="Q673" t="s">
        <v>2635</v>
      </c>
      <c r="T673">
        <v>666</v>
      </c>
      <c r="U673" s="4">
        <v>1</v>
      </c>
      <c r="AA673">
        <v>1</v>
      </c>
      <c r="AC673">
        <v>1</v>
      </c>
      <c r="AE673" t="s">
        <v>2643</v>
      </c>
      <c r="AF673" s="6">
        <v>45121</v>
      </c>
      <c r="AG673" s="6">
        <v>45107</v>
      </c>
      <c r="AH673" s="7" t="s">
        <v>2645</v>
      </c>
    </row>
    <row r="674" spans="1:34" x14ac:dyDescent="0.25">
      <c r="A674">
        <v>2023</v>
      </c>
      <c r="B674" s="3">
        <v>45017</v>
      </c>
      <c r="C674" s="3">
        <v>45107</v>
      </c>
      <c r="D674" s="5" t="s">
        <v>92</v>
      </c>
      <c r="E674" s="4">
        <v>308</v>
      </c>
      <c r="F674" s="5" t="s">
        <v>287</v>
      </c>
      <c r="G674" s="5" t="s">
        <v>287</v>
      </c>
      <c r="H674" s="5" t="s">
        <v>381</v>
      </c>
      <c r="I674" t="s">
        <v>1558</v>
      </c>
      <c r="J674" t="s">
        <v>1169</v>
      </c>
      <c r="K674" t="s">
        <v>1101</v>
      </c>
      <c r="L674" t="s">
        <v>95</v>
      </c>
      <c r="M674" t="s">
        <v>98</v>
      </c>
      <c r="N674">
        <v>14056.2</v>
      </c>
      <c r="O674" t="s">
        <v>2635</v>
      </c>
      <c r="P674">
        <v>12657.62</v>
      </c>
      <c r="Q674" t="s">
        <v>2635</v>
      </c>
      <c r="T674">
        <v>667</v>
      </c>
      <c r="U674" s="4">
        <v>1</v>
      </c>
      <c r="AA674">
        <v>1</v>
      </c>
      <c r="AC674">
        <v>1</v>
      </c>
      <c r="AE674" t="s">
        <v>2643</v>
      </c>
      <c r="AF674" s="6">
        <v>45121</v>
      </c>
      <c r="AG674" s="6">
        <v>45107</v>
      </c>
      <c r="AH674" s="7" t="s">
        <v>2645</v>
      </c>
    </row>
    <row r="675" spans="1:34" x14ac:dyDescent="0.25">
      <c r="A675">
        <v>2023</v>
      </c>
      <c r="B675" s="3">
        <v>45017</v>
      </c>
      <c r="C675" s="3">
        <v>45107</v>
      </c>
      <c r="D675" s="5" t="s">
        <v>92</v>
      </c>
      <c r="E675" s="4">
        <v>308</v>
      </c>
      <c r="F675" s="5" t="s">
        <v>287</v>
      </c>
      <c r="G675" s="5" t="s">
        <v>287</v>
      </c>
      <c r="H675" s="5" t="s">
        <v>381</v>
      </c>
      <c r="I675" t="s">
        <v>567</v>
      </c>
      <c r="J675" t="s">
        <v>582</v>
      </c>
      <c r="K675" t="s">
        <v>468</v>
      </c>
      <c r="L675" t="s">
        <v>96</v>
      </c>
      <c r="M675" t="s">
        <v>97</v>
      </c>
      <c r="N675">
        <v>14056.2</v>
      </c>
      <c r="O675" t="s">
        <v>2635</v>
      </c>
      <c r="P675">
        <v>12657.62</v>
      </c>
      <c r="Q675" t="s">
        <v>2635</v>
      </c>
      <c r="T675">
        <v>668</v>
      </c>
      <c r="U675" s="4">
        <v>1</v>
      </c>
      <c r="AA675">
        <v>1</v>
      </c>
      <c r="AC675">
        <v>1</v>
      </c>
      <c r="AE675" t="s">
        <v>2643</v>
      </c>
      <c r="AF675" s="6">
        <v>45121</v>
      </c>
      <c r="AG675" s="6">
        <v>45107</v>
      </c>
      <c r="AH675" s="7" t="s">
        <v>2645</v>
      </c>
    </row>
    <row r="676" spans="1:34" x14ac:dyDescent="0.25">
      <c r="A676">
        <v>2023</v>
      </c>
      <c r="B676" s="3">
        <v>45017</v>
      </c>
      <c r="C676" s="3">
        <v>45107</v>
      </c>
      <c r="D676" s="5" t="s">
        <v>92</v>
      </c>
      <c r="E676" s="4">
        <v>308</v>
      </c>
      <c r="F676" s="5" t="s">
        <v>287</v>
      </c>
      <c r="G676" s="5" t="s">
        <v>287</v>
      </c>
      <c r="H676" s="5" t="s">
        <v>381</v>
      </c>
      <c r="I676" t="s">
        <v>1560</v>
      </c>
      <c r="J676" t="s">
        <v>585</v>
      </c>
      <c r="K676" t="s">
        <v>920</v>
      </c>
      <c r="L676" t="s">
        <v>95</v>
      </c>
      <c r="M676" t="s">
        <v>98</v>
      </c>
      <c r="N676">
        <v>14056.2</v>
      </c>
      <c r="O676" t="s">
        <v>2635</v>
      </c>
      <c r="P676">
        <v>12657.62</v>
      </c>
      <c r="Q676" t="s">
        <v>2635</v>
      </c>
      <c r="T676">
        <v>669</v>
      </c>
      <c r="U676" s="4">
        <v>1</v>
      </c>
      <c r="AA676">
        <v>1</v>
      </c>
      <c r="AC676">
        <v>1</v>
      </c>
      <c r="AE676" t="s">
        <v>2643</v>
      </c>
      <c r="AF676" s="6">
        <v>45121</v>
      </c>
      <c r="AG676" s="6">
        <v>45107</v>
      </c>
      <c r="AH676" s="7" t="s">
        <v>2645</v>
      </c>
    </row>
    <row r="677" spans="1:34" x14ac:dyDescent="0.25">
      <c r="A677">
        <v>2023</v>
      </c>
      <c r="B677" s="3">
        <v>45017</v>
      </c>
      <c r="C677" s="3">
        <v>45107</v>
      </c>
      <c r="D677" s="5" t="s">
        <v>92</v>
      </c>
      <c r="E677" s="4">
        <v>308</v>
      </c>
      <c r="F677" s="5" t="s">
        <v>287</v>
      </c>
      <c r="G677" s="5" t="s">
        <v>287</v>
      </c>
      <c r="H677" s="5" t="s">
        <v>381</v>
      </c>
      <c r="I677" t="s">
        <v>1561</v>
      </c>
      <c r="J677" t="s">
        <v>585</v>
      </c>
      <c r="K677" t="s">
        <v>955</v>
      </c>
      <c r="L677" t="s">
        <v>95</v>
      </c>
      <c r="M677" t="s">
        <v>98</v>
      </c>
      <c r="N677">
        <v>14056.2</v>
      </c>
      <c r="O677" t="s">
        <v>2635</v>
      </c>
      <c r="P677">
        <v>9920.82</v>
      </c>
      <c r="Q677" t="s">
        <v>2635</v>
      </c>
      <c r="T677">
        <v>670</v>
      </c>
      <c r="U677" s="4">
        <v>1</v>
      </c>
      <c r="AA677">
        <v>1</v>
      </c>
      <c r="AC677">
        <v>1</v>
      </c>
      <c r="AE677" t="s">
        <v>2643</v>
      </c>
      <c r="AF677" s="6">
        <v>45121</v>
      </c>
      <c r="AG677" s="6">
        <v>45107</v>
      </c>
      <c r="AH677" s="7" t="s">
        <v>2645</v>
      </c>
    </row>
    <row r="678" spans="1:34" x14ac:dyDescent="0.25">
      <c r="A678">
        <v>2023</v>
      </c>
      <c r="B678" s="3">
        <v>45017</v>
      </c>
      <c r="C678" s="3">
        <v>45107</v>
      </c>
      <c r="D678" s="5" t="s">
        <v>92</v>
      </c>
      <c r="E678" s="4">
        <v>308</v>
      </c>
      <c r="F678" s="5" t="s">
        <v>287</v>
      </c>
      <c r="G678" s="5" t="s">
        <v>287</v>
      </c>
      <c r="H678" s="5" t="s">
        <v>381</v>
      </c>
      <c r="I678" t="s">
        <v>1043</v>
      </c>
      <c r="J678" t="s">
        <v>534</v>
      </c>
      <c r="K678" t="s">
        <v>1089</v>
      </c>
      <c r="L678" t="s">
        <v>95</v>
      </c>
      <c r="M678" t="s">
        <v>98</v>
      </c>
      <c r="N678">
        <v>14056.2</v>
      </c>
      <c r="O678" t="s">
        <v>2635</v>
      </c>
      <c r="P678">
        <v>12657.62</v>
      </c>
      <c r="Q678" t="s">
        <v>2635</v>
      </c>
      <c r="T678">
        <v>671</v>
      </c>
      <c r="U678" s="4">
        <v>1</v>
      </c>
      <c r="AA678">
        <v>1</v>
      </c>
      <c r="AC678">
        <v>1</v>
      </c>
      <c r="AE678" t="s">
        <v>2643</v>
      </c>
      <c r="AF678" s="6">
        <v>45121</v>
      </c>
      <c r="AG678" s="6">
        <v>45107</v>
      </c>
      <c r="AH678" s="7" t="s">
        <v>2645</v>
      </c>
    </row>
    <row r="679" spans="1:34" x14ac:dyDescent="0.25">
      <c r="A679">
        <v>2023</v>
      </c>
      <c r="B679" s="3">
        <v>45017</v>
      </c>
      <c r="C679" s="3">
        <v>45107</v>
      </c>
      <c r="D679" s="5" t="s">
        <v>92</v>
      </c>
      <c r="E679" s="4">
        <v>311</v>
      </c>
      <c r="F679" s="5" t="s">
        <v>249</v>
      </c>
      <c r="G679" s="5" t="s">
        <v>249</v>
      </c>
      <c r="H679" s="5" t="s">
        <v>381</v>
      </c>
      <c r="I679" t="s">
        <v>1562</v>
      </c>
      <c r="J679" t="s">
        <v>534</v>
      </c>
      <c r="K679" t="s">
        <v>686</v>
      </c>
      <c r="L679" t="s">
        <v>95</v>
      </c>
      <c r="M679" t="s">
        <v>98</v>
      </c>
      <c r="N679">
        <v>18200.099999999999</v>
      </c>
      <c r="O679" t="s">
        <v>2635</v>
      </c>
      <c r="P679">
        <v>15958.6</v>
      </c>
      <c r="Q679" t="s">
        <v>2635</v>
      </c>
      <c r="T679">
        <v>672</v>
      </c>
      <c r="U679" s="4">
        <v>1</v>
      </c>
      <c r="AA679">
        <v>1</v>
      </c>
      <c r="AC679">
        <v>1</v>
      </c>
      <c r="AE679" t="s">
        <v>2643</v>
      </c>
      <c r="AF679" s="6">
        <v>45121</v>
      </c>
      <c r="AG679" s="6">
        <v>45107</v>
      </c>
      <c r="AH679" s="7" t="s">
        <v>2645</v>
      </c>
    </row>
    <row r="680" spans="1:34" x14ac:dyDescent="0.25">
      <c r="A680">
        <v>2023</v>
      </c>
      <c r="B680" s="3">
        <v>45017</v>
      </c>
      <c r="C680" s="3">
        <v>45107</v>
      </c>
      <c r="D680" s="5" t="s">
        <v>92</v>
      </c>
      <c r="E680" s="4">
        <v>307</v>
      </c>
      <c r="F680" s="5" t="s">
        <v>243</v>
      </c>
      <c r="G680" s="5" t="s">
        <v>243</v>
      </c>
      <c r="H680" s="5" t="s">
        <v>381</v>
      </c>
      <c r="I680" t="s">
        <v>1563</v>
      </c>
      <c r="J680" t="s">
        <v>534</v>
      </c>
      <c r="K680" t="s">
        <v>805</v>
      </c>
      <c r="L680" t="s">
        <v>96</v>
      </c>
      <c r="M680" t="s">
        <v>97</v>
      </c>
      <c r="N680">
        <v>10057.200000000001</v>
      </c>
      <c r="O680" t="s">
        <v>2635</v>
      </c>
      <c r="P680">
        <v>9275.9</v>
      </c>
      <c r="Q680" t="s">
        <v>2635</v>
      </c>
      <c r="T680">
        <v>673</v>
      </c>
      <c r="U680" s="4">
        <v>1</v>
      </c>
      <c r="AA680">
        <v>1</v>
      </c>
      <c r="AC680">
        <v>1</v>
      </c>
      <c r="AE680" t="s">
        <v>2643</v>
      </c>
      <c r="AF680" s="6">
        <v>45121</v>
      </c>
      <c r="AG680" s="6">
        <v>45107</v>
      </c>
      <c r="AH680" s="7" t="s">
        <v>2645</v>
      </c>
    </row>
    <row r="681" spans="1:34" x14ac:dyDescent="0.25">
      <c r="A681">
        <v>2023</v>
      </c>
      <c r="B681" s="3">
        <v>45017</v>
      </c>
      <c r="C681" s="3">
        <v>45107</v>
      </c>
      <c r="D681" s="5" t="s">
        <v>92</v>
      </c>
      <c r="E681" s="4">
        <v>308</v>
      </c>
      <c r="F681" s="5" t="s">
        <v>287</v>
      </c>
      <c r="G681" s="5" t="s">
        <v>287</v>
      </c>
      <c r="H681" s="5" t="s">
        <v>381</v>
      </c>
      <c r="I681" t="s">
        <v>1226</v>
      </c>
      <c r="J681" t="s">
        <v>534</v>
      </c>
      <c r="K681" t="s">
        <v>1564</v>
      </c>
      <c r="L681" t="s">
        <v>95</v>
      </c>
      <c r="M681" t="s">
        <v>98</v>
      </c>
      <c r="N681">
        <v>14056.2</v>
      </c>
      <c r="O681" t="s">
        <v>2635</v>
      </c>
      <c r="P681">
        <v>12657.62</v>
      </c>
      <c r="Q681" t="s">
        <v>2635</v>
      </c>
      <c r="T681">
        <v>674</v>
      </c>
      <c r="U681" s="4">
        <v>1</v>
      </c>
      <c r="AA681">
        <v>1</v>
      </c>
      <c r="AC681">
        <v>1</v>
      </c>
      <c r="AE681" t="s">
        <v>2643</v>
      </c>
      <c r="AF681" s="6">
        <v>45121</v>
      </c>
      <c r="AG681" s="6">
        <v>45107</v>
      </c>
      <c r="AH681" s="7" t="s">
        <v>2645</v>
      </c>
    </row>
    <row r="682" spans="1:34" x14ac:dyDescent="0.25">
      <c r="A682">
        <v>2023</v>
      </c>
      <c r="B682" s="3">
        <v>45017</v>
      </c>
      <c r="C682" s="3">
        <v>45107</v>
      </c>
      <c r="D682" s="5" t="s">
        <v>92</v>
      </c>
      <c r="E682" s="4">
        <v>308</v>
      </c>
      <c r="F682" s="5" t="s">
        <v>287</v>
      </c>
      <c r="G682" s="5" t="s">
        <v>287</v>
      </c>
      <c r="H682" s="5" t="s">
        <v>381</v>
      </c>
      <c r="I682" t="s">
        <v>1565</v>
      </c>
      <c r="J682" t="s">
        <v>550</v>
      </c>
      <c r="K682" t="s">
        <v>1566</v>
      </c>
      <c r="L682" t="s">
        <v>95</v>
      </c>
      <c r="M682" t="s">
        <v>98</v>
      </c>
      <c r="N682">
        <v>14056.2</v>
      </c>
      <c r="O682" t="s">
        <v>2635</v>
      </c>
      <c r="P682">
        <v>12657.62</v>
      </c>
      <c r="Q682" t="s">
        <v>2635</v>
      </c>
      <c r="T682">
        <v>675</v>
      </c>
      <c r="U682" s="4">
        <v>1</v>
      </c>
      <c r="AA682">
        <v>1</v>
      </c>
      <c r="AC682">
        <v>1</v>
      </c>
      <c r="AE682" t="s">
        <v>2643</v>
      </c>
      <c r="AF682" s="6">
        <v>45121</v>
      </c>
      <c r="AG682" s="6">
        <v>45107</v>
      </c>
      <c r="AH682" s="7" t="s">
        <v>2645</v>
      </c>
    </row>
    <row r="683" spans="1:34" x14ac:dyDescent="0.25">
      <c r="A683">
        <v>2023</v>
      </c>
      <c r="B683" s="3">
        <v>45017</v>
      </c>
      <c r="C683" s="3">
        <v>45107</v>
      </c>
      <c r="D683" s="5" t="s">
        <v>92</v>
      </c>
      <c r="E683" s="4">
        <v>308</v>
      </c>
      <c r="F683" s="5" t="s">
        <v>287</v>
      </c>
      <c r="G683" s="5" t="s">
        <v>287</v>
      </c>
      <c r="H683" s="5" t="s">
        <v>381</v>
      </c>
      <c r="I683" t="s">
        <v>1569</v>
      </c>
      <c r="J683" t="s">
        <v>1570</v>
      </c>
      <c r="K683" t="s">
        <v>1571</v>
      </c>
      <c r="L683" t="s">
        <v>96</v>
      </c>
      <c r="M683" t="s">
        <v>97</v>
      </c>
      <c r="N683">
        <v>14056.2</v>
      </c>
      <c r="O683" t="s">
        <v>2635</v>
      </c>
      <c r="P683">
        <v>12657.62</v>
      </c>
      <c r="Q683" t="s">
        <v>2635</v>
      </c>
      <c r="T683">
        <v>676</v>
      </c>
      <c r="U683" s="4">
        <v>1</v>
      </c>
      <c r="AA683">
        <v>1</v>
      </c>
      <c r="AC683">
        <v>1</v>
      </c>
      <c r="AE683" t="s">
        <v>2643</v>
      </c>
      <c r="AF683" s="6">
        <v>45121</v>
      </c>
      <c r="AG683" s="6">
        <v>45107</v>
      </c>
      <c r="AH683" s="7" t="s">
        <v>2645</v>
      </c>
    </row>
    <row r="684" spans="1:34" x14ac:dyDescent="0.25">
      <c r="A684">
        <v>2023</v>
      </c>
      <c r="B684" s="3">
        <v>45017</v>
      </c>
      <c r="C684" s="3">
        <v>45107</v>
      </c>
      <c r="D684" s="5" t="s">
        <v>92</v>
      </c>
      <c r="E684" s="4">
        <v>309</v>
      </c>
      <c r="F684" s="5" t="s">
        <v>288</v>
      </c>
      <c r="G684" s="5" t="s">
        <v>288</v>
      </c>
      <c r="H684" s="5" t="s">
        <v>381</v>
      </c>
      <c r="I684" t="s">
        <v>1572</v>
      </c>
      <c r="J684" t="s">
        <v>501</v>
      </c>
      <c r="K684" t="s">
        <v>484</v>
      </c>
      <c r="L684" t="s">
        <v>95</v>
      </c>
      <c r="M684" t="s">
        <v>98</v>
      </c>
      <c r="N684">
        <v>14056.2</v>
      </c>
      <c r="O684" t="s">
        <v>2635</v>
      </c>
      <c r="P684">
        <v>12657.62</v>
      </c>
      <c r="Q684" t="s">
        <v>2635</v>
      </c>
      <c r="T684">
        <v>677</v>
      </c>
      <c r="U684" s="4">
        <v>1</v>
      </c>
      <c r="AA684">
        <v>1</v>
      </c>
      <c r="AC684">
        <v>1</v>
      </c>
      <c r="AE684" t="s">
        <v>2643</v>
      </c>
      <c r="AF684" s="6">
        <v>45121</v>
      </c>
      <c r="AG684" s="6">
        <v>45107</v>
      </c>
      <c r="AH684" s="7" t="s">
        <v>2645</v>
      </c>
    </row>
    <row r="685" spans="1:34" x14ac:dyDescent="0.25">
      <c r="A685">
        <v>2023</v>
      </c>
      <c r="B685" s="3">
        <v>45017</v>
      </c>
      <c r="C685" s="3">
        <v>45107</v>
      </c>
      <c r="D685" s="5" t="s">
        <v>92</v>
      </c>
      <c r="E685" s="4">
        <v>315</v>
      </c>
      <c r="F685" s="5" t="s">
        <v>242</v>
      </c>
      <c r="G685" s="5" t="s">
        <v>242</v>
      </c>
      <c r="H685" s="5" t="s">
        <v>381</v>
      </c>
      <c r="I685" t="s">
        <v>1573</v>
      </c>
      <c r="J685" t="s">
        <v>501</v>
      </c>
      <c r="K685" t="s">
        <v>441</v>
      </c>
      <c r="L685" t="s">
        <v>95</v>
      </c>
      <c r="M685" t="s">
        <v>98</v>
      </c>
      <c r="N685">
        <v>10057.200000000001</v>
      </c>
      <c r="O685" t="s">
        <v>2635</v>
      </c>
      <c r="P685">
        <v>9275.9</v>
      </c>
      <c r="Q685" t="s">
        <v>2635</v>
      </c>
      <c r="T685">
        <v>678</v>
      </c>
      <c r="U685" s="4">
        <v>1</v>
      </c>
      <c r="AA685">
        <v>1</v>
      </c>
      <c r="AC685">
        <v>1</v>
      </c>
      <c r="AE685" t="s">
        <v>2643</v>
      </c>
      <c r="AF685" s="6">
        <v>45121</v>
      </c>
      <c r="AG685" s="6">
        <v>45107</v>
      </c>
      <c r="AH685" s="7" t="s">
        <v>2645</v>
      </c>
    </row>
    <row r="686" spans="1:34" x14ac:dyDescent="0.25">
      <c r="A686">
        <v>2023</v>
      </c>
      <c r="B686" s="3">
        <v>45017</v>
      </c>
      <c r="C686" s="3">
        <v>45107</v>
      </c>
      <c r="D686" s="5" t="s">
        <v>92</v>
      </c>
      <c r="E686" s="4">
        <v>308</v>
      </c>
      <c r="F686" s="5" t="s">
        <v>287</v>
      </c>
      <c r="G686" s="5" t="s">
        <v>287</v>
      </c>
      <c r="H686" s="5" t="s">
        <v>381</v>
      </c>
      <c r="I686" t="s">
        <v>1574</v>
      </c>
      <c r="J686" t="s">
        <v>920</v>
      </c>
      <c r="K686" t="s">
        <v>1546</v>
      </c>
      <c r="L686" t="s">
        <v>95</v>
      </c>
      <c r="M686" t="s">
        <v>98</v>
      </c>
      <c r="N686">
        <v>14056.2</v>
      </c>
      <c r="O686" t="s">
        <v>2635</v>
      </c>
      <c r="P686">
        <v>11157.28</v>
      </c>
      <c r="Q686" t="s">
        <v>2635</v>
      </c>
      <c r="T686">
        <v>679</v>
      </c>
      <c r="U686" s="4">
        <v>1</v>
      </c>
      <c r="AA686">
        <v>1</v>
      </c>
      <c r="AC686">
        <v>1</v>
      </c>
      <c r="AE686" t="s">
        <v>2643</v>
      </c>
      <c r="AF686" s="6">
        <v>45121</v>
      </c>
      <c r="AG686" s="6">
        <v>45107</v>
      </c>
      <c r="AH686" s="7" t="s">
        <v>2645</v>
      </c>
    </row>
    <row r="687" spans="1:34" x14ac:dyDescent="0.25">
      <c r="A687">
        <v>2023</v>
      </c>
      <c r="B687" s="3">
        <v>45017</v>
      </c>
      <c r="C687" s="3">
        <v>45107</v>
      </c>
      <c r="D687" s="5" t="s">
        <v>92</v>
      </c>
      <c r="E687" s="4">
        <v>308</v>
      </c>
      <c r="F687" s="5" t="s">
        <v>287</v>
      </c>
      <c r="G687" s="5" t="s">
        <v>287</v>
      </c>
      <c r="H687" s="5" t="s">
        <v>381</v>
      </c>
      <c r="I687" t="s">
        <v>1000</v>
      </c>
      <c r="J687" t="s">
        <v>920</v>
      </c>
      <c r="K687" t="s">
        <v>592</v>
      </c>
      <c r="L687" t="s">
        <v>95</v>
      </c>
      <c r="M687" t="s">
        <v>98</v>
      </c>
      <c r="N687">
        <v>14056.2</v>
      </c>
      <c r="O687" t="s">
        <v>2635</v>
      </c>
      <c r="P687">
        <v>7973.88</v>
      </c>
      <c r="Q687" t="s">
        <v>2635</v>
      </c>
      <c r="T687">
        <v>680</v>
      </c>
      <c r="U687" s="4">
        <v>1</v>
      </c>
      <c r="AA687">
        <v>1</v>
      </c>
      <c r="AC687">
        <v>1</v>
      </c>
      <c r="AE687" t="s">
        <v>2643</v>
      </c>
      <c r="AF687" s="6">
        <v>45121</v>
      </c>
      <c r="AG687" s="6">
        <v>45107</v>
      </c>
      <c r="AH687" s="7" t="s">
        <v>2645</v>
      </c>
    </row>
    <row r="688" spans="1:34" x14ac:dyDescent="0.25">
      <c r="A688">
        <v>2023</v>
      </c>
      <c r="B688" s="3">
        <v>45017</v>
      </c>
      <c r="C688" s="3">
        <v>45107</v>
      </c>
      <c r="D688" s="5" t="s">
        <v>92</v>
      </c>
      <c r="E688" s="4">
        <v>308</v>
      </c>
      <c r="F688" s="5" t="s">
        <v>287</v>
      </c>
      <c r="G688" s="5" t="s">
        <v>287</v>
      </c>
      <c r="H688" s="5" t="s">
        <v>381</v>
      </c>
      <c r="I688" t="s">
        <v>1575</v>
      </c>
      <c r="J688" t="s">
        <v>920</v>
      </c>
      <c r="K688" t="s">
        <v>446</v>
      </c>
      <c r="L688" t="s">
        <v>95</v>
      </c>
      <c r="M688" t="s">
        <v>98</v>
      </c>
      <c r="N688">
        <v>14056.2</v>
      </c>
      <c r="O688" t="s">
        <v>2635</v>
      </c>
      <c r="P688">
        <v>10641.04</v>
      </c>
      <c r="Q688" t="s">
        <v>2635</v>
      </c>
      <c r="T688">
        <v>681</v>
      </c>
      <c r="U688" s="4">
        <v>1</v>
      </c>
      <c r="AA688">
        <v>1</v>
      </c>
      <c r="AC688">
        <v>1</v>
      </c>
      <c r="AE688" t="s">
        <v>2643</v>
      </c>
      <c r="AF688" s="6">
        <v>45121</v>
      </c>
      <c r="AG688" s="6">
        <v>45107</v>
      </c>
      <c r="AH688" s="7" t="s">
        <v>2645</v>
      </c>
    </row>
    <row r="689" spans="1:34" x14ac:dyDescent="0.25">
      <c r="A689">
        <v>2023</v>
      </c>
      <c r="B689" s="3">
        <v>45017</v>
      </c>
      <c r="C689" s="3">
        <v>45107</v>
      </c>
      <c r="D689" s="5" t="s">
        <v>92</v>
      </c>
      <c r="E689" s="4">
        <v>308</v>
      </c>
      <c r="F689" s="5" t="s">
        <v>287</v>
      </c>
      <c r="G689" s="5" t="s">
        <v>287</v>
      </c>
      <c r="H689" s="5" t="s">
        <v>381</v>
      </c>
      <c r="I689" t="s">
        <v>1576</v>
      </c>
      <c r="J689" t="s">
        <v>1530</v>
      </c>
      <c r="K689" t="s">
        <v>1577</v>
      </c>
      <c r="L689" t="s">
        <v>95</v>
      </c>
      <c r="M689" t="s">
        <v>98</v>
      </c>
      <c r="N689">
        <v>14056.2</v>
      </c>
      <c r="O689" t="s">
        <v>2635</v>
      </c>
      <c r="P689">
        <v>12657.62</v>
      </c>
      <c r="Q689" t="s">
        <v>2635</v>
      </c>
      <c r="T689">
        <v>682</v>
      </c>
      <c r="U689" s="4">
        <v>1</v>
      </c>
      <c r="AA689">
        <v>1</v>
      </c>
      <c r="AC689">
        <v>1</v>
      </c>
      <c r="AE689" t="s">
        <v>2643</v>
      </c>
      <c r="AF689" s="6">
        <v>45121</v>
      </c>
      <c r="AG689" s="6">
        <v>45107</v>
      </c>
      <c r="AH689" s="7" t="s">
        <v>2645</v>
      </c>
    </row>
    <row r="690" spans="1:34" x14ac:dyDescent="0.25">
      <c r="A690">
        <v>2023</v>
      </c>
      <c r="B690" s="3">
        <v>45017</v>
      </c>
      <c r="C690" s="3">
        <v>45107</v>
      </c>
      <c r="D690" s="5" t="s">
        <v>92</v>
      </c>
      <c r="E690" s="4">
        <v>308</v>
      </c>
      <c r="F690" s="5" t="s">
        <v>287</v>
      </c>
      <c r="G690" s="5" t="s">
        <v>287</v>
      </c>
      <c r="H690" s="5" t="s">
        <v>381</v>
      </c>
      <c r="I690" t="s">
        <v>1187</v>
      </c>
      <c r="J690" t="s">
        <v>833</v>
      </c>
      <c r="K690" t="s">
        <v>1578</v>
      </c>
      <c r="L690" t="s">
        <v>96</v>
      </c>
      <c r="M690" t="s">
        <v>97</v>
      </c>
      <c r="N690">
        <v>14056.2</v>
      </c>
      <c r="O690" t="s">
        <v>2635</v>
      </c>
      <c r="P690">
        <v>12657.62</v>
      </c>
      <c r="Q690" t="s">
        <v>2635</v>
      </c>
      <c r="T690">
        <v>683</v>
      </c>
      <c r="U690" s="4">
        <v>1</v>
      </c>
      <c r="AA690">
        <v>1</v>
      </c>
      <c r="AC690">
        <v>1</v>
      </c>
      <c r="AE690" t="s">
        <v>2643</v>
      </c>
      <c r="AF690" s="6">
        <v>45121</v>
      </c>
      <c r="AG690" s="6">
        <v>45107</v>
      </c>
      <c r="AH690" s="7" t="s">
        <v>2645</v>
      </c>
    </row>
    <row r="691" spans="1:34" x14ac:dyDescent="0.25">
      <c r="A691">
        <v>2023</v>
      </c>
      <c r="B691" s="3">
        <v>45017</v>
      </c>
      <c r="C691" s="3">
        <v>45107</v>
      </c>
      <c r="D691" s="5" t="s">
        <v>92</v>
      </c>
      <c r="E691" s="4">
        <v>368</v>
      </c>
      <c r="F691" s="5" t="s">
        <v>278</v>
      </c>
      <c r="G691" s="5" t="s">
        <v>278</v>
      </c>
      <c r="H691" s="5" t="s">
        <v>381</v>
      </c>
      <c r="I691" t="s">
        <v>1579</v>
      </c>
      <c r="J691" t="s">
        <v>1580</v>
      </c>
      <c r="K691" t="s">
        <v>1581</v>
      </c>
      <c r="L691" t="s">
        <v>96</v>
      </c>
      <c r="M691" t="s">
        <v>97</v>
      </c>
      <c r="N691">
        <v>11325</v>
      </c>
      <c r="O691" t="s">
        <v>2635</v>
      </c>
      <c r="P691">
        <v>10388.18</v>
      </c>
      <c r="Q691" t="s">
        <v>2635</v>
      </c>
      <c r="T691">
        <v>684</v>
      </c>
      <c r="U691" s="4">
        <v>1</v>
      </c>
      <c r="AA691">
        <v>1</v>
      </c>
      <c r="AC691">
        <v>1</v>
      </c>
      <c r="AE691" t="s">
        <v>2643</v>
      </c>
      <c r="AF691" s="6">
        <v>45121</v>
      </c>
      <c r="AG691" s="6">
        <v>45107</v>
      </c>
      <c r="AH691" s="7" t="s">
        <v>2645</v>
      </c>
    </row>
    <row r="692" spans="1:34" x14ac:dyDescent="0.25">
      <c r="A692">
        <v>2023</v>
      </c>
      <c r="B692" s="3">
        <v>45017</v>
      </c>
      <c r="C692" s="3">
        <v>45107</v>
      </c>
      <c r="D692" s="5" t="s">
        <v>92</v>
      </c>
      <c r="E692" s="4">
        <v>340</v>
      </c>
      <c r="F692" s="5" t="s">
        <v>289</v>
      </c>
      <c r="G692" s="5" t="s">
        <v>289</v>
      </c>
      <c r="H692" s="5" t="s">
        <v>381</v>
      </c>
      <c r="I692" t="s">
        <v>1582</v>
      </c>
      <c r="J692" t="s">
        <v>744</v>
      </c>
      <c r="K692" t="s">
        <v>477</v>
      </c>
      <c r="L692" t="s">
        <v>95</v>
      </c>
      <c r="M692" t="s">
        <v>98</v>
      </c>
      <c r="N692">
        <v>14056.2</v>
      </c>
      <c r="O692" t="s">
        <v>2635</v>
      </c>
      <c r="P692">
        <v>10657.12</v>
      </c>
      <c r="Q692" t="s">
        <v>2635</v>
      </c>
      <c r="T692">
        <v>685</v>
      </c>
      <c r="U692" s="4">
        <v>1</v>
      </c>
      <c r="AA692">
        <v>1</v>
      </c>
      <c r="AC692">
        <v>1</v>
      </c>
      <c r="AE692" t="s">
        <v>2643</v>
      </c>
      <c r="AF692" s="6">
        <v>45121</v>
      </c>
      <c r="AG692" s="6">
        <v>45107</v>
      </c>
      <c r="AH692" s="7" t="s">
        <v>2645</v>
      </c>
    </row>
    <row r="693" spans="1:34" x14ac:dyDescent="0.25">
      <c r="A693">
        <v>2023</v>
      </c>
      <c r="B693" s="3">
        <v>45017</v>
      </c>
      <c r="C693" s="3">
        <v>45107</v>
      </c>
      <c r="D693" s="5" t="s">
        <v>92</v>
      </c>
      <c r="E693" s="4">
        <v>308</v>
      </c>
      <c r="F693" s="5" t="s">
        <v>287</v>
      </c>
      <c r="G693" s="5" t="s">
        <v>287</v>
      </c>
      <c r="H693" s="5" t="s">
        <v>381</v>
      </c>
      <c r="I693" t="s">
        <v>1583</v>
      </c>
      <c r="J693" t="s">
        <v>552</v>
      </c>
      <c r="K693" t="s">
        <v>1248</v>
      </c>
      <c r="L693" t="s">
        <v>96</v>
      </c>
      <c r="M693" t="s">
        <v>97</v>
      </c>
      <c r="N693">
        <v>14056.2</v>
      </c>
      <c r="O693" t="s">
        <v>2635</v>
      </c>
      <c r="P693">
        <v>12657.62</v>
      </c>
      <c r="Q693" t="s">
        <v>2635</v>
      </c>
      <c r="T693">
        <v>686</v>
      </c>
      <c r="U693" s="4">
        <v>1</v>
      </c>
      <c r="AA693">
        <v>1</v>
      </c>
      <c r="AC693">
        <v>1</v>
      </c>
      <c r="AE693" t="s">
        <v>2643</v>
      </c>
      <c r="AF693" s="6">
        <v>45121</v>
      </c>
      <c r="AG693" s="6">
        <v>45107</v>
      </c>
      <c r="AH693" s="7" t="s">
        <v>2645</v>
      </c>
    </row>
    <row r="694" spans="1:34" x14ac:dyDescent="0.25">
      <c r="A694">
        <v>2023</v>
      </c>
      <c r="B694" s="3">
        <v>45017</v>
      </c>
      <c r="C694" s="3">
        <v>45107</v>
      </c>
      <c r="D694" s="5" t="s">
        <v>92</v>
      </c>
      <c r="E694" s="4">
        <v>316</v>
      </c>
      <c r="F694" s="5" t="s">
        <v>247</v>
      </c>
      <c r="G694" s="5" t="s">
        <v>247</v>
      </c>
      <c r="H694" s="5" t="s">
        <v>381</v>
      </c>
      <c r="I694" t="s">
        <v>1584</v>
      </c>
      <c r="J694" t="s">
        <v>931</v>
      </c>
      <c r="K694" t="s">
        <v>735</v>
      </c>
      <c r="L694" t="s">
        <v>96</v>
      </c>
      <c r="M694" t="s">
        <v>97</v>
      </c>
      <c r="N694">
        <v>11325</v>
      </c>
      <c r="O694" t="s">
        <v>2635</v>
      </c>
      <c r="P694">
        <v>10388.18</v>
      </c>
      <c r="Q694" t="s">
        <v>2635</v>
      </c>
      <c r="T694">
        <v>687</v>
      </c>
      <c r="U694" s="4">
        <v>1</v>
      </c>
      <c r="AA694">
        <v>1</v>
      </c>
      <c r="AC694">
        <v>1</v>
      </c>
      <c r="AE694" t="s">
        <v>2643</v>
      </c>
      <c r="AF694" s="6">
        <v>45121</v>
      </c>
      <c r="AG694" s="6">
        <v>45107</v>
      </c>
      <c r="AH694" s="7" t="s">
        <v>2645</v>
      </c>
    </row>
    <row r="695" spans="1:34" x14ac:dyDescent="0.25">
      <c r="A695">
        <v>2023</v>
      </c>
      <c r="B695" s="3">
        <v>45017</v>
      </c>
      <c r="C695" s="3">
        <v>45107</v>
      </c>
      <c r="D695" s="5" t="s">
        <v>92</v>
      </c>
      <c r="E695" s="4">
        <v>302</v>
      </c>
      <c r="F695" s="5" t="s">
        <v>252</v>
      </c>
      <c r="G695" s="5" t="s">
        <v>252</v>
      </c>
      <c r="H695" s="5" t="s">
        <v>381</v>
      </c>
      <c r="I695" t="s">
        <v>1585</v>
      </c>
      <c r="J695" t="s">
        <v>527</v>
      </c>
      <c r="K695" t="s">
        <v>986</v>
      </c>
      <c r="L695" t="s">
        <v>96</v>
      </c>
      <c r="M695" t="s">
        <v>97</v>
      </c>
      <c r="N695">
        <v>24147.3</v>
      </c>
      <c r="O695" t="s">
        <v>2635</v>
      </c>
      <c r="P695">
        <v>16642.240000000002</v>
      </c>
      <c r="Q695" t="s">
        <v>2635</v>
      </c>
      <c r="T695">
        <v>688</v>
      </c>
      <c r="U695" s="4">
        <v>19</v>
      </c>
      <c r="AA695">
        <v>1</v>
      </c>
      <c r="AC695">
        <v>1</v>
      </c>
      <c r="AE695" t="s">
        <v>2643</v>
      </c>
      <c r="AF695" s="6">
        <v>45121</v>
      </c>
      <c r="AG695" s="6">
        <v>45107</v>
      </c>
      <c r="AH695" s="7" t="s">
        <v>2645</v>
      </c>
    </row>
    <row r="696" spans="1:34" x14ac:dyDescent="0.25">
      <c r="A696">
        <v>2023</v>
      </c>
      <c r="B696" s="3">
        <v>45017</v>
      </c>
      <c r="C696" s="3">
        <v>45107</v>
      </c>
      <c r="D696" s="5" t="s">
        <v>92</v>
      </c>
      <c r="E696" s="4">
        <v>308</v>
      </c>
      <c r="F696" s="5" t="s">
        <v>287</v>
      </c>
      <c r="G696" s="5" t="s">
        <v>287</v>
      </c>
      <c r="H696" s="5" t="s">
        <v>381</v>
      </c>
      <c r="I696" t="s">
        <v>1586</v>
      </c>
      <c r="J696" t="s">
        <v>1554</v>
      </c>
      <c r="K696" t="s">
        <v>1587</v>
      </c>
      <c r="L696" t="s">
        <v>95</v>
      </c>
      <c r="M696" t="s">
        <v>98</v>
      </c>
      <c r="N696">
        <v>14056.2</v>
      </c>
      <c r="O696" t="s">
        <v>2635</v>
      </c>
      <c r="P696">
        <v>11352.9</v>
      </c>
      <c r="Q696" t="s">
        <v>2635</v>
      </c>
      <c r="T696">
        <v>689</v>
      </c>
      <c r="U696" s="4">
        <v>1</v>
      </c>
      <c r="AA696">
        <v>1</v>
      </c>
      <c r="AC696">
        <v>1</v>
      </c>
      <c r="AE696" t="s">
        <v>2643</v>
      </c>
      <c r="AF696" s="6">
        <v>45121</v>
      </c>
      <c r="AG696" s="6">
        <v>45107</v>
      </c>
      <c r="AH696" s="7" t="s">
        <v>2645</v>
      </c>
    </row>
    <row r="697" spans="1:34" x14ac:dyDescent="0.25">
      <c r="A697">
        <v>2023</v>
      </c>
      <c r="B697" s="3">
        <v>45017</v>
      </c>
      <c r="C697" s="3">
        <v>45107</v>
      </c>
      <c r="D697" s="5" t="s">
        <v>92</v>
      </c>
      <c r="E697" s="4">
        <v>368</v>
      </c>
      <c r="F697" s="5" t="s">
        <v>278</v>
      </c>
      <c r="G697" s="5" t="s">
        <v>278</v>
      </c>
      <c r="H697" s="5" t="s">
        <v>381</v>
      </c>
      <c r="I697" t="s">
        <v>1588</v>
      </c>
      <c r="J697" t="s">
        <v>787</v>
      </c>
      <c r="K697" t="s">
        <v>492</v>
      </c>
      <c r="L697" t="s">
        <v>96</v>
      </c>
      <c r="M697" t="s">
        <v>97</v>
      </c>
      <c r="N697">
        <v>21330</v>
      </c>
      <c r="O697" t="s">
        <v>2635</v>
      </c>
      <c r="P697">
        <v>18419.96</v>
      </c>
      <c r="Q697" t="s">
        <v>2635</v>
      </c>
      <c r="T697">
        <v>690</v>
      </c>
      <c r="U697" s="4">
        <v>1</v>
      </c>
      <c r="AA697">
        <v>1</v>
      </c>
      <c r="AC697">
        <v>1</v>
      </c>
      <c r="AE697" t="s">
        <v>2643</v>
      </c>
      <c r="AF697" s="6">
        <v>45121</v>
      </c>
      <c r="AG697" s="6">
        <v>45107</v>
      </c>
      <c r="AH697" s="7" t="s">
        <v>2645</v>
      </c>
    </row>
    <row r="698" spans="1:34" x14ac:dyDescent="0.25">
      <c r="A698">
        <v>2023</v>
      </c>
      <c r="B698" s="3">
        <v>45017</v>
      </c>
      <c r="C698" s="3">
        <v>45107</v>
      </c>
      <c r="D698" s="5" t="s">
        <v>92</v>
      </c>
      <c r="E698" s="4">
        <v>308</v>
      </c>
      <c r="F698" s="5" t="s">
        <v>287</v>
      </c>
      <c r="G698" s="5" t="s">
        <v>287</v>
      </c>
      <c r="H698" s="5" t="s">
        <v>381</v>
      </c>
      <c r="I698" t="s">
        <v>1590</v>
      </c>
      <c r="J698" t="s">
        <v>532</v>
      </c>
      <c r="K698" t="s">
        <v>592</v>
      </c>
      <c r="L698" t="s">
        <v>95</v>
      </c>
      <c r="M698" t="s">
        <v>98</v>
      </c>
      <c r="N698">
        <v>12056.1</v>
      </c>
      <c r="O698" t="s">
        <v>2635</v>
      </c>
      <c r="P698">
        <v>11002.3</v>
      </c>
      <c r="Q698" t="s">
        <v>2635</v>
      </c>
      <c r="T698">
        <v>691</v>
      </c>
      <c r="U698" s="4">
        <v>1</v>
      </c>
      <c r="AA698">
        <v>1</v>
      </c>
      <c r="AC698">
        <v>1</v>
      </c>
      <c r="AE698" t="s">
        <v>2643</v>
      </c>
      <c r="AF698" s="6">
        <v>45121</v>
      </c>
      <c r="AG698" s="6">
        <v>45107</v>
      </c>
      <c r="AH698" s="7" t="s">
        <v>2645</v>
      </c>
    </row>
    <row r="699" spans="1:34" x14ac:dyDescent="0.25">
      <c r="A699">
        <v>2023</v>
      </c>
      <c r="B699" s="3">
        <v>45017</v>
      </c>
      <c r="C699" s="3">
        <v>45107</v>
      </c>
      <c r="D699" s="5" t="s">
        <v>92</v>
      </c>
      <c r="E699" s="4">
        <v>308</v>
      </c>
      <c r="F699" s="5" t="s">
        <v>287</v>
      </c>
      <c r="G699" s="5" t="s">
        <v>287</v>
      </c>
      <c r="H699" s="5" t="s">
        <v>381</v>
      </c>
      <c r="I699" t="s">
        <v>654</v>
      </c>
      <c r="J699" t="s">
        <v>592</v>
      </c>
      <c r="K699" t="s">
        <v>1334</v>
      </c>
      <c r="L699" t="s">
        <v>95</v>
      </c>
      <c r="M699" t="s">
        <v>98</v>
      </c>
      <c r="N699">
        <v>14056.2</v>
      </c>
      <c r="O699" t="s">
        <v>2635</v>
      </c>
      <c r="P699">
        <v>12657.62</v>
      </c>
      <c r="Q699" t="s">
        <v>2635</v>
      </c>
      <c r="T699">
        <v>692</v>
      </c>
      <c r="U699" s="4">
        <v>1</v>
      </c>
      <c r="AA699">
        <v>1</v>
      </c>
      <c r="AC699">
        <v>1</v>
      </c>
      <c r="AE699" t="s">
        <v>2643</v>
      </c>
      <c r="AF699" s="6">
        <v>45121</v>
      </c>
      <c r="AG699" s="6">
        <v>45107</v>
      </c>
      <c r="AH699" s="7" t="s">
        <v>2645</v>
      </c>
    </row>
    <row r="700" spans="1:34" x14ac:dyDescent="0.25">
      <c r="A700">
        <v>2023</v>
      </c>
      <c r="B700" s="3">
        <v>45017</v>
      </c>
      <c r="C700" s="3">
        <v>45107</v>
      </c>
      <c r="D700" s="5" t="s">
        <v>92</v>
      </c>
      <c r="E700" s="4">
        <v>308</v>
      </c>
      <c r="F700" s="5" t="s">
        <v>287</v>
      </c>
      <c r="G700" s="5" t="s">
        <v>287</v>
      </c>
      <c r="H700" s="5" t="s">
        <v>381</v>
      </c>
      <c r="I700" t="s">
        <v>1591</v>
      </c>
      <c r="J700" t="s">
        <v>592</v>
      </c>
      <c r="K700" t="s">
        <v>781</v>
      </c>
      <c r="L700" t="s">
        <v>96</v>
      </c>
      <c r="M700" t="s">
        <v>97</v>
      </c>
      <c r="N700">
        <v>14056.2</v>
      </c>
      <c r="O700" t="s">
        <v>2635</v>
      </c>
      <c r="P700">
        <v>12657.62</v>
      </c>
      <c r="Q700" t="s">
        <v>2635</v>
      </c>
      <c r="T700">
        <v>693</v>
      </c>
      <c r="U700" s="4">
        <v>1</v>
      </c>
      <c r="AA700">
        <v>1</v>
      </c>
      <c r="AC700">
        <v>1</v>
      </c>
      <c r="AE700" t="s">
        <v>2643</v>
      </c>
      <c r="AF700" s="6">
        <v>45121</v>
      </c>
      <c r="AG700" s="6">
        <v>45107</v>
      </c>
      <c r="AH700" s="7" t="s">
        <v>2645</v>
      </c>
    </row>
    <row r="701" spans="1:34" x14ac:dyDescent="0.25">
      <c r="A701">
        <v>2023</v>
      </c>
      <c r="B701" s="3">
        <v>45017</v>
      </c>
      <c r="C701" s="3">
        <v>45107</v>
      </c>
      <c r="D701" s="5" t="s">
        <v>92</v>
      </c>
      <c r="E701" s="4">
        <v>308</v>
      </c>
      <c r="F701" s="5" t="s">
        <v>287</v>
      </c>
      <c r="G701" s="5" t="s">
        <v>287</v>
      </c>
      <c r="H701" s="5" t="s">
        <v>381</v>
      </c>
      <c r="I701" t="s">
        <v>1592</v>
      </c>
      <c r="J701" t="s">
        <v>592</v>
      </c>
      <c r="K701" t="s">
        <v>781</v>
      </c>
      <c r="L701" t="s">
        <v>96</v>
      </c>
      <c r="M701" t="s">
        <v>97</v>
      </c>
      <c r="N701">
        <v>14056.2</v>
      </c>
      <c r="O701" t="s">
        <v>2635</v>
      </c>
      <c r="P701">
        <v>12657.62</v>
      </c>
      <c r="Q701" t="s">
        <v>2635</v>
      </c>
      <c r="T701">
        <v>694</v>
      </c>
      <c r="U701" s="4">
        <v>1</v>
      </c>
      <c r="AA701">
        <v>1</v>
      </c>
      <c r="AC701">
        <v>1</v>
      </c>
      <c r="AE701" t="s">
        <v>2643</v>
      </c>
      <c r="AF701" s="6">
        <v>45121</v>
      </c>
      <c r="AG701" s="6">
        <v>45107</v>
      </c>
      <c r="AH701" s="7" t="s">
        <v>2645</v>
      </c>
    </row>
    <row r="702" spans="1:34" x14ac:dyDescent="0.25">
      <c r="A702">
        <v>2023</v>
      </c>
      <c r="B702" s="3">
        <v>45017</v>
      </c>
      <c r="C702" s="3">
        <v>45107</v>
      </c>
      <c r="D702" s="5" t="s">
        <v>92</v>
      </c>
      <c r="E702" s="4">
        <v>315</v>
      </c>
      <c r="F702" s="5" t="s">
        <v>242</v>
      </c>
      <c r="G702" s="5" t="s">
        <v>242</v>
      </c>
      <c r="H702" s="5" t="s">
        <v>381</v>
      </c>
      <c r="I702" t="s">
        <v>1594</v>
      </c>
      <c r="J702" t="s">
        <v>444</v>
      </c>
      <c r="K702" t="s">
        <v>1300</v>
      </c>
      <c r="L702" t="s">
        <v>95</v>
      </c>
      <c r="M702" t="s">
        <v>98</v>
      </c>
      <c r="N702">
        <v>14056.2</v>
      </c>
      <c r="O702" t="s">
        <v>2635</v>
      </c>
      <c r="P702">
        <v>12657.62</v>
      </c>
      <c r="Q702" t="s">
        <v>2635</v>
      </c>
      <c r="T702">
        <v>695</v>
      </c>
      <c r="U702" s="4">
        <v>1</v>
      </c>
      <c r="AA702">
        <v>1</v>
      </c>
      <c r="AC702">
        <v>1</v>
      </c>
      <c r="AE702" t="s">
        <v>2643</v>
      </c>
      <c r="AF702" s="6">
        <v>45121</v>
      </c>
      <c r="AG702" s="6">
        <v>45107</v>
      </c>
      <c r="AH702" s="7" t="s">
        <v>2645</v>
      </c>
    </row>
    <row r="703" spans="1:34" x14ac:dyDescent="0.25">
      <c r="A703">
        <v>2023</v>
      </c>
      <c r="B703" s="3">
        <v>45017</v>
      </c>
      <c r="C703" s="3">
        <v>45107</v>
      </c>
      <c r="D703" s="5" t="s">
        <v>92</v>
      </c>
      <c r="E703" s="4">
        <v>308</v>
      </c>
      <c r="F703" s="5" t="s">
        <v>287</v>
      </c>
      <c r="G703" s="5" t="s">
        <v>287</v>
      </c>
      <c r="H703" s="5" t="s">
        <v>381</v>
      </c>
      <c r="I703" t="s">
        <v>489</v>
      </c>
      <c r="J703" t="s">
        <v>485</v>
      </c>
      <c r="K703" t="s">
        <v>1595</v>
      </c>
      <c r="L703" t="s">
        <v>96</v>
      </c>
      <c r="M703" t="s">
        <v>97</v>
      </c>
      <c r="N703">
        <v>14056.2</v>
      </c>
      <c r="O703" t="s">
        <v>2635</v>
      </c>
      <c r="P703">
        <v>12657.62</v>
      </c>
      <c r="Q703" t="s">
        <v>2635</v>
      </c>
      <c r="T703">
        <v>696</v>
      </c>
      <c r="U703" s="4">
        <v>1</v>
      </c>
      <c r="AA703">
        <v>1</v>
      </c>
      <c r="AC703">
        <v>1</v>
      </c>
      <c r="AE703" t="s">
        <v>2643</v>
      </c>
      <c r="AF703" s="6">
        <v>45121</v>
      </c>
      <c r="AG703" s="6">
        <v>45107</v>
      </c>
      <c r="AH703" s="7" t="s">
        <v>2645</v>
      </c>
    </row>
    <row r="704" spans="1:34" x14ac:dyDescent="0.25">
      <c r="A704">
        <v>2023</v>
      </c>
      <c r="B704" s="3">
        <v>45017</v>
      </c>
      <c r="C704" s="3">
        <v>45107</v>
      </c>
      <c r="D704" s="5" t="s">
        <v>92</v>
      </c>
      <c r="E704" s="4">
        <v>315</v>
      </c>
      <c r="F704" s="5" t="s">
        <v>242</v>
      </c>
      <c r="G704" s="5" t="s">
        <v>242</v>
      </c>
      <c r="H704" s="5" t="s">
        <v>381</v>
      </c>
      <c r="I704" t="s">
        <v>1596</v>
      </c>
      <c r="J704" t="s">
        <v>523</v>
      </c>
      <c r="K704" t="s">
        <v>571</v>
      </c>
      <c r="L704" t="s">
        <v>95</v>
      </c>
      <c r="M704" t="s">
        <v>98</v>
      </c>
      <c r="N704">
        <v>14056.2</v>
      </c>
      <c r="O704" t="s">
        <v>2635</v>
      </c>
      <c r="P704">
        <v>12657.62</v>
      </c>
      <c r="Q704" t="s">
        <v>2635</v>
      </c>
      <c r="T704">
        <v>697</v>
      </c>
      <c r="U704" s="4">
        <v>1</v>
      </c>
      <c r="AA704">
        <v>1</v>
      </c>
      <c r="AC704">
        <v>1</v>
      </c>
      <c r="AE704" t="s">
        <v>2643</v>
      </c>
      <c r="AF704" s="6">
        <v>45121</v>
      </c>
      <c r="AG704" s="6">
        <v>45107</v>
      </c>
      <c r="AH704" s="7" t="s">
        <v>2645</v>
      </c>
    </row>
    <row r="705" spans="1:34" x14ac:dyDescent="0.25">
      <c r="A705">
        <v>2023</v>
      </c>
      <c r="B705" s="3">
        <v>45017</v>
      </c>
      <c r="C705" s="3">
        <v>45107</v>
      </c>
      <c r="D705" s="5" t="s">
        <v>92</v>
      </c>
      <c r="E705" s="4">
        <v>308</v>
      </c>
      <c r="F705" s="5" t="s">
        <v>287</v>
      </c>
      <c r="G705" s="5" t="s">
        <v>287</v>
      </c>
      <c r="H705" s="5" t="s">
        <v>381</v>
      </c>
      <c r="I705" t="s">
        <v>1137</v>
      </c>
      <c r="J705" t="s">
        <v>964</v>
      </c>
      <c r="K705" t="s">
        <v>520</v>
      </c>
      <c r="L705" t="s">
        <v>95</v>
      </c>
      <c r="M705" t="s">
        <v>98</v>
      </c>
      <c r="N705">
        <v>14056.2</v>
      </c>
      <c r="O705" t="s">
        <v>2635</v>
      </c>
      <c r="P705">
        <v>12657.62</v>
      </c>
      <c r="Q705" t="s">
        <v>2635</v>
      </c>
      <c r="T705">
        <v>698</v>
      </c>
      <c r="U705" s="4">
        <v>1</v>
      </c>
      <c r="AA705">
        <v>1</v>
      </c>
      <c r="AC705">
        <v>1</v>
      </c>
      <c r="AE705" t="s">
        <v>2643</v>
      </c>
      <c r="AF705" s="6">
        <v>45121</v>
      </c>
      <c r="AG705" s="6">
        <v>45107</v>
      </c>
      <c r="AH705" s="7" t="s">
        <v>2645</v>
      </c>
    </row>
    <row r="706" spans="1:34" x14ac:dyDescent="0.25">
      <c r="A706">
        <v>2023</v>
      </c>
      <c r="B706" s="3">
        <v>45017</v>
      </c>
      <c r="C706" s="3">
        <v>45107</v>
      </c>
      <c r="D706" s="5" t="s">
        <v>92</v>
      </c>
      <c r="E706" s="4">
        <v>308</v>
      </c>
      <c r="F706" s="5" t="s">
        <v>287</v>
      </c>
      <c r="G706" s="5" t="s">
        <v>287</v>
      </c>
      <c r="H706" s="5" t="s">
        <v>381</v>
      </c>
      <c r="I706" t="s">
        <v>1598</v>
      </c>
      <c r="J706" t="s">
        <v>673</v>
      </c>
      <c r="K706" t="s">
        <v>1482</v>
      </c>
      <c r="L706" t="s">
        <v>96</v>
      </c>
      <c r="M706" t="s">
        <v>97</v>
      </c>
      <c r="N706">
        <v>14056.2</v>
      </c>
      <c r="O706" t="s">
        <v>2635</v>
      </c>
      <c r="P706">
        <v>12657.62</v>
      </c>
      <c r="Q706" t="s">
        <v>2635</v>
      </c>
      <c r="T706">
        <v>699</v>
      </c>
      <c r="U706" s="4">
        <v>1</v>
      </c>
      <c r="AA706">
        <v>1</v>
      </c>
      <c r="AC706">
        <v>1</v>
      </c>
      <c r="AE706" t="s">
        <v>2643</v>
      </c>
      <c r="AF706" s="6">
        <v>45121</v>
      </c>
      <c r="AG706" s="6">
        <v>45107</v>
      </c>
      <c r="AH706" s="7" t="s">
        <v>2645</v>
      </c>
    </row>
    <row r="707" spans="1:34" x14ac:dyDescent="0.25">
      <c r="A707">
        <v>2023</v>
      </c>
      <c r="B707" s="3">
        <v>45017</v>
      </c>
      <c r="C707" s="3">
        <v>45107</v>
      </c>
      <c r="D707" s="5" t="s">
        <v>92</v>
      </c>
      <c r="E707" s="4">
        <v>308</v>
      </c>
      <c r="F707" s="5" t="s">
        <v>287</v>
      </c>
      <c r="G707" s="5" t="s">
        <v>287</v>
      </c>
      <c r="H707" s="5" t="s">
        <v>381</v>
      </c>
      <c r="I707" t="s">
        <v>1599</v>
      </c>
      <c r="J707" t="s">
        <v>603</v>
      </c>
      <c r="K707" t="s">
        <v>1500</v>
      </c>
      <c r="L707" t="s">
        <v>95</v>
      </c>
      <c r="M707" t="s">
        <v>98</v>
      </c>
      <c r="N707">
        <v>14056.2</v>
      </c>
      <c r="O707" t="s">
        <v>2635</v>
      </c>
      <c r="P707">
        <v>12657.62</v>
      </c>
      <c r="Q707" t="s">
        <v>2635</v>
      </c>
      <c r="T707">
        <v>700</v>
      </c>
      <c r="U707" s="4">
        <v>1</v>
      </c>
      <c r="AA707">
        <v>1</v>
      </c>
      <c r="AC707">
        <v>1</v>
      </c>
      <c r="AE707" t="s">
        <v>2643</v>
      </c>
      <c r="AF707" s="6">
        <v>45121</v>
      </c>
      <c r="AG707" s="6">
        <v>45107</v>
      </c>
      <c r="AH707" s="7" t="s">
        <v>2645</v>
      </c>
    </row>
    <row r="708" spans="1:34" x14ac:dyDescent="0.25">
      <c r="A708">
        <v>2023</v>
      </c>
      <c r="B708" s="3">
        <v>45017</v>
      </c>
      <c r="C708" s="3">
        <v>45107</v>
      </c>
      <c r="D708" s="5" t="s">
        <v>92</v>
      </c>
      <c r="E708" s="4">
        <v>308</v>
      </c>
      <c r="F708" s="5" t="s">
        <v>287</v>
      </c>
      <c r="G708" s="5" t="s">
        <v>287</v>
      </c>
      <c r="H708" s="5" t="s">
        <v>381</v>
      </c>
      <c r="I708" t="s">
        <v>555</v>
      </c>
      <c r="J708" t="s">
        <v>1600</v>
      </c>
      <c r="K708" t="s">
        <v>1116</v>
      </c>
      <c r="L708" t="s">
        <v>96</v>
      </c>
      <c r="M708" t="s">
        <v>97</v>
      </c>
      <c r="N708">
        <v>14056.2</v>
      </c>
      <c r="O708" t="s">
        <v>2635</v>
      </c>
      <c r="P708">
        <v>12657.62</v>
      </c>
      <c r="Q708" t="s">
        <v>2635</v>
      </c>
      <c r="T708">
        <v>701</v>
      </c>
      <c r="U708" s="4">
        <v>1</v>
      </c>
      <c r="AA708">
        <v>1</v>
      </c>
      <c r="AC708">
        <v>1</v>
      </c>
      <c r="AE708" t="s">
        <v>2643</v>
      </c>
      <c r="AF708" s="6">
        <v>45121</v>
      </c>
      <c r="AG708" s="6">
        <v>45107</v>
      </c>
      <c r="AH708" s="7" t="s">
        <v>2645</v>
      </c>
    </row>
    <row r="709" spans="1:34" x14ac:dyDescent="0.25">
      <c r="A709">
        <v>2023</v>
      </c>
      <c r="B709" s="3">
        <v>45017</v>
      </c>
      <c r="C709" s="3">
        <v>45107</v>
      </c>
      <c r="D709" s="5" t="s">
        <v>92</v>
      </c>
      <c r="E709" s="4">
        <v>308</v>
      </c>
      <c r="F709" s="5" t="s">
        <v>287</v>
      </c>
      <c r="G709" s="5" t="s">
        <v>287</v>
      </c>
      <c r="H709" s="5" t="s">
        <v>381</v>
      </c>
      <c r="I709" t="s">
        <v>1601</v>
      </c>
      <c r="J709" t="s">
        <v>446</v>
      </c>
      <c r="K709" t="s">
        <v>686</v>
      </c>
      <c r="L709" t="s">
        <v>96</v>
      </c>
      <c r="M709" t="s">
        <v>97</v>
      </c>
      <c r="N709">
        <v>14056.2</v>
      </c>
      <c r="O709" t="s">
        <v>2635</v>
      </c>
      <c r="P709">
        <v>12657.62</v>
      </c>
      <c r="Q709" t="s">
        <v>2635</v>
      </c>
      <c r="T709">
        <v>702</v>
      </c>
      <c r="U709" s="4">
        <v>1</v>
      </c>
      <c r="AA709">
        <v>1</v>
      </c>
      <c r="AC709">
        <v>1</v>
      </c>
      <c r="AE709" t="s">
        <v>2643</v>
      </c>
      <c r="AF709" s="6">
        <v>45121</v>
      </c>
      <c r="AG709" s="6">
        <v>45107</v>
      </c>
      <c r="AH709" s="7" t="s">
        <v>2645</v>
      </c>
    </row>
    <row r="710" spans="1:34" x14ac:dyDescent="0.25">
      <c r="A710">
        <v>2023</v>
      </c>
      <c r="B710" s="3">
        <v>45017</v>
      </c>
      <c r="C710" s="3">
        <v>45107</v>
      </c>
      <c r="D710" s="5" t="s">
        <v>92</v>
      </c>
      <c r="E710" s="4">
        <v>308</v>
      </c>
      <c r="F710" s="5" t="s">
        <v>287</v>
      </c>
      <c r="G710" s="5" t="s">
        <v>287</v>
      </c>
      <c r="H710" s="5" t="s">
        <v>381</v>
      </c>
      <c r="I710" t="s">
        <v>1602</v>
      </c>
      <c r="J710" t="s">
        <v>446</v>
      </c>
      <c r="K710" t="s">
        <v>480</v>
      </c>
      <c r="L710" t="s">
        <v>96</v>
      </c>
      <c r="M710" t="s">
        <v>97</v>
      </c>
      <c r="N710">
        <v>14056.2</v>
      </c>
      <c r="O710" t="s">
        <v>2635</v>
      </c>
      <c r="P710">
        <v>12657.62</v>
      </c>
      <c r="Q710" t="s">
        <v>2635</v>
      </c>
      <c r="T710">
        <v>703</v>
      </c>
      <c r="U710" s="4">
        <v>1</v>
      </c>
      <c r="AA710">
        <v>1</v>
      </c>
      <c r="AC710">
        <v>1</v>
      </c>
      <c r="AE710" t="s">
        <v>2643</v>
      </c>
      <c r="AF710" s="6">
        <v>45121</v>
      </c>
      <c r="AG710" s="6">
        <v>45107</v>
      </c>
      <c r="AH710" s="7" t="s">
        <v>2645</v>
      </c>
    </row>
    <row r="711" spans="1:34" x14ac:dyDescent="0.25">
      <c r="A711">
        <v>2023</v>
      </c>
      <c r="B711" s="3">
        <v>45017</v>
      </c>
      <c r="C711" s="3">
        <v>45107</v>
      </c>
      <c r="D711" s="5" t="s">
        <v>92</v>
      </c>
      <c r="E711" s="4">
        <v>308</v>
      </c>
      <c r="F711" s="5" t="s">
        <v>287</v>
      </c>
      <c r="G711" s="5" t="s">
        <v>287</v>
      </c>
      <c r="H711" s="5" t="s">
        <v>381</v>
      </c>
      <c r="I711" t="s">
        <v>674</v>
      </c>
      <c r="J711" t="s">
        <v>1179</v>
      </c>
      <c r="K711" t="s">
        <v>485</v>
      </c>
      <c r="L711" t="s">
        <v>96</v>
      </c>
      <c r="M711" t="s">
        <v>97</v>
      </c>
      <c r="N711">
        <v>14056.2</v>
      </c>
      <c r="O711" t="s">
        <v>2635</v>
      </c>
      <c r="P711">
        <v>12657.62</v>
      </c>
      <c r="Q711" t="s">
        <v>2635</v>
      </c>
      <c r="T711">
        <v>704</v>
      </c>
      <c r="U711" s="4">
        <v>1</v>
      </c>
      <c r="AA711">
        <v>1</v>
      </c>
      <c r="AC711">
        <v>1</v>
      </c>
      <c r="AE711" t="s">
        <v>2643</v>
      </c>
      <c r="AF711" s="6">
        <v>45121</v>
      </c>
      <c r="AG711" s="6">
        <v>45107</v>
      </c>
      <c r="AH711" s="7" t="s">
        <v>2645</v>
      </c>
    </row>
    <row r="712" spans="1:34" x14ac:dyDescent="0.25">
      <c r="A712">
        <v>2023</v>
      </c>
      <c r="B712" s="3">
        <v>45017</v>
      </c>
      <c r="C712" s="3">
        <v>45107</v>
      </c>
      <c r="D712" s="5" t="s">
        <v>92</v>
      </c>
      <c r="E712" s="4">
        <v>302</v>
      </c>
      <c r="F712" s="5" t="s">
        <v>252</v>
      </c>
      <c r="G712" s="5" t="s">
        <v>252</v>
      </c>
      <c r="H712" s="5" t="s">
        <v>382</v>
      </c>
      <c r="I712" t="s">
        <v>1288</v>
      </c>
      <c r="J712" t="s">
        <v>980</v>
      </c>
      <c r="K712" t="s">
        <v>1271</v>
      </c>
      <c r="L712" t="s">
        <v>96</v>
      </c>
      <c r="M712" t="s">
        <v>97</v>
      </c>
      <c r="N712">
        <v>24147.3</v>
      </c>
      <c r="O712" t="s">
        <v>2635</v>
      </c>
      <c r="P712">
        <v>16916.98</v>
      </c>
      <c r="Q712" t="s">
        <v>2635</v>
      </c>
      <c r="T712">
        <v>705</v>
      </c>
      <c r="U712" s="4">
        <v>16</v>
      </c>
      <c r="AA712">
        <v>1</v>
      </c>
      <c r="AC712">
        <v>1</v>
      </c>
      <c r="AE712" t="s">
        <v>2643</v>
      </c>
      <c r="AF712" s="6">
        <v>45121</v>
      </c>
      <c r="AG712" s="6">
        <v>45107</v>
      </c>
      <c r="AH712" s="7" t="s">
        <v>2645</v>
      </c>
    </row>
    <row r="713" spans="1:34" x14ac:dyDescent="0.25">
      <c r="A713">
        <v>2023</v>
      </c>
      <c r="B713" s="3">
        <v>45017</v>
      </c>
      <c r="C713" s="3">
        <v>45107</v>
      </c>
      <c r="D713" s="5" t="s">
        <v>92</v>
      </c>
      <c r="E713" s="4">
        <v>307</v>
      </c>
      <c r="F713" s="5" t="s">
        <v>243</v>
      </c>
      <c r="G713" s="5" t="s">
        <v>243</v>
      </c>
      <c r="H713" s="5" t="s">
        <v>382</v>
      </c>
      <c r="I713" t="s">
        <v>1075</v>
      </c>
      <c r="J713" t="s">
        <v>1608</v>
      </c>
      <c r="K713" t="s">
        <v>505</v>
      </c>
      <c r="L713" t="s">
        <v>96</v>
      </c>
      <c r="M713" t="s">
        <v>97</v>
      </c>
      <c r="N713">
        <v>11325</v>
      </c>
      <c r="O713" t="s">
        <v>2635</v>
      </c>
      <c r="P713">
        <v>10388.18</v>
      </c>
      <c r="Q713" t="s">
        <v>2635</v>
      </c>
      <c r="T713">
        <v>706</v>
      </c>
      <c r="U713" s="4">
        <v>1</v>
      </c>
      <c r="AA713">
        <v>1</v>
      </c>
      <c r="AC713">
        <v>1</v>
      </c>
      <c r="AE713" t="s">
        <v>2643</v>
      </c>
      <c r="AF713" s="6">
        <v>45121</v>
      </c>
      <c r="AG713" s="6">
        <v>45107</v>
      </c>
      <c r="AH713" s="7" t="s">
        <v>2645</v>
      </c>
    </row>
    <row r="714" spans="1:34" x14ac:dyDescent="0.25">
      <c r="A714">
        <v>2023</v>
      </c>
      <c r="B714" s="3">
        <v>45017</v>
      </c>
      <c r="C714" s="3">
        <v>45107</v>
      </c>
      <c r="D714" s="5" t="s">
        <v>92</v>
      </c>
      <c r="E714" s="4">
        <v>315</v>
      </c>
      <c r="F714" s="5" t="s">
        <v>242</v>
      </c>
      <c r="G714" s="5" t="s">
        <v>242</v>
      </c>
      <c r="H714" s="5" t="s">
        <v>382</v>
      </c>
      <c r="I714" t="s">
        <v>1261</v>
      </c>
      <c r="J714" t="s">
        <v>561</v>
      </c>
      <c r="K714" t="s">
        <v>485</v>
      </c>
      <c r="L714" t="s">
        <v>95</v>
      </c>
      <c r="M714" t="s">
        <v>98</v>
      </c>
      <c r="N714">
        <v>11800.2</v>
      </c>
      <c r="O714" t="s">
        <v>2635</v>
      </c>
      <c r="P714">
        <v>10787.36</v>
      </c>
      <c r="Q714" t="s">
        <v>2635</v>
      </c>
      <c r="T714">
        <v>707</v>
      </c>
      <c r="U714" s="4">
        <v>1</v>
      </c>
      <c r="AA714">
        <v>1</v>
      </c>
      <c r="AC714">
        <v>1</v>
      </c>
      <c r="AE714" t="s">
        <v>2643</v>
      </c>
      <c r="AF714" s="6">
        <v>45121</v>
      </c>
      <c r="AG714" s="6">
        <v>45107</v>
      </c>
      <c r="AH714" s="7" t="s">
        <v>2645</v>
      </c>
    </row>
    <row r="715" spans="1:34" x14ac:dyDescent="0.25">
      <c r="A715">
        <v>2023</v>
      </c>
      <c r="B715" s="3">
        <v>45017</v>
      </c>
      <c r="C715" s="3">
        <v>45107</v>
      </c>
      <c r="D715" s="5" t="s">
        <v>92</v>
      </c>
      <c r="E715" s="4">
        <v>307</v>
      </c>
      <c r="F715" s="5" t="s">
        <v>243</v>
      </c>
      <c r="G715" s="5" t="s">
        <v>243</v>
      </c>
      <c r="H715" s="5" t="s">
        <v>382</v>
      </c>
      <c r="I715" t="s">
        <v>1609</v>
      </c>
      <c r="J715" t="s">
        <v>492</v>
      </c>
      <c r="K715" t="s">
        <v>1511</v>
      </c>
      <c r="L715" t="s">
        <v>96</v>
      </c>
      <c r="M715" t="s">
        <v>97</v>
      </c>
      <c r="N715">
        <v>13325.1</v>
      </c>
      <c r="O715" t="s">
        <v>2635</v>
      </c>
      <c r="P715">
        <v>12057.52</v>
      </c>
      <c r="Q715" t="s">
        <v>2635</v>
      </c>
      <c r="T715">
        <v>708</v>
      </c>
      <c r="U715" s="4">
        <v>1</v>
      </c>
      <c r="AA715">
        <v>1</v>
      </c>
      <c r="AC715">
        <v>1</v>
      </c>
      <c r="AE715" t="s">
        <v>2643</v>
      </c>
      <c r="AF715" s="6">
        <v>45121</v>
      </c>
      <c r="AG715" s="6">
        <v>45107</v>
      </c>
      <c r="AH715" s="7" t="s">
        <v>2645</v>
      </c>
    </row>
    <row r="716" spans="1:34" x14ac:dyDescent="0.25">
      <c r="A716">
        <v>2023</v>
      </c>
      <c r="B716" s="3">
        <v>45017</v>
      </c>
      <c r="C716" s="3">
        <v>45107</v>
      </c>
      <c r="D716" s="5" t="s">
        <v>92</v>
      </c>
      <c r="E716" s="4">
        <v>315</v>
      </c>
      <c r="F716" s="5" t="s">
        <v>242</v>
      </c>
      <c r="G716" s="5" t="s">
        <v>242</v>
      </c>
      <c r="H716" s="5" t="s">
        <v>382</v>
      </c>
      <c r="I716" t="s">
        <v>866</v>
      </c>
      <c r="J716" t="s">
        <v>440</v>
      </c>
      <c r="K716" t="s">
        <v>1610</v>
      </c>
      <c r="L716" t="s">
        <v>95</v>
      </c>
      <c r="M716" t="s">
        <v>98</v>
      </c>
      <c r="N716">
        <v>10057.200000000001</v>
      </c>
      <c r="O716" t="s">
        <v>2635</v>
      </c>
      <c r="P716">
        <v>9275.9</v>
      </c>
      <c r="Q716" t="s">
        <v>2635</v>
      </c>
      <c r="T716">
        <v>709</v>
      </c>
      <c r="U716" s="4">
        <v>1</v>
      </c>
      <c r="AA716">
        <v>1</v>
      </c>
      <c r="AC716">
        <v>1</v>
      </c>
      <c r="AE716" t="s">
        <v>2643</v>
      </c>
      <c r="AF716" s="6">
        <v>45121</v>
      </c>
      <c r="AG716" s="6">
        <v>45107</v>
      </c>
      <c r="AH716" s="7" t="s">
        <v>2645</v>
      </c>
    </row>
    <row r="717" spans="1:34" x14ac:dyDescent="0.25">
      <c r="A717">
        <v>2023</v>
      </c>
      <c r="B717" s="3">
        <v>45017</v>
      </c>
      <c r="C717" s="3">
        <v>45107</v>
      </c>
      <c r="D717" s="5" t="s">
        <v>92</v>
      </c>
      <c r="E717" s="4">
        <v>309</v>
      </c>
      <c r="F717" s="5" t="s">
        <v>288</v>
      </c>
      <c r="G717" s="5" t="s">
        <v>288</v>
      </c>
      <c r="H717" s="5" t="s">
        <v>382</v>
      </c>
      <c r="I717" t="s">
        <v>1611</v>
      </c>
      <c r="J717" t="s">
        <v>1316</v>
      </c>
      <c r="K717" t="s">
        <v>563</v>
      </c>
      <c r="L717" t="s">
        <v>95</v>
      </c>
      <c r="M717" t="s">
        <v>98</v>
      </c>
      <c r="N717">
        <v>10057.200000000001</v>
      </c>
      <c r="O717" t="s">
        <v>2635</v>
      </c>
      <c r="P717">
        <v>9275.9</v>
      </c>
      <c r="Q717" t="s">
        <v>2635</v>
      </c>
      <c r="T717">
        <v>710</v>
      </c>
      <c r="U717" s="4">
        <v>1</v>
      </c>
      <c r="AA717">
        <v>1</v>
      </c>
      <c r="AC717">
        <v>1</v>
      </c>
      <c r="AE717" t="s">
        <v>2643</v>
      </c>
      <c r="AF717" s="6">
        <v>45121</v>
      </c>
      <c r="AG717" s="6">
        <v>45107</v>
      </c>
      <c r="AH717" s="7" t="s">
        <v>2645</v>
      </c>
    </row>
    <row r="718" spans="1:34" x14ac:dyDescent="0.25">
      <c r="A718">
        <v>2023</v>
      </c>
      <c r="B718" s="3">
        <v>45017</v>
      </c>
      <c r="C718" s="3">
        <v>45107</v>
      </c>
      <c r="D718" s="5" t="s">
        <v>92</v>
      </c>
      <c r="E718" s="4">
        <v>309</v>
      </c>
      <c r="F718" s="5" t="s">
        <v>288</v>
      </c>
      <c r="G718" s="5" t="s">
        <v>288</v>
      </c>
      <c r="H718" s="5" t="s">
        <v>382</v>
      </c>
      <c r="I718" t="s">
        <v>1612</v>
      </c>
      <c r="J718" t="s">
        <v>534</v>
      </c>
      <c r="K718" t="s">
        <v>578</v>
      </c>
      <c r="L718" t="s">
        <v>96</v>
      </c>
      <c r="M718" t="s">
        <v>97</v>
      </c>
      <c r="N718">
        <v>10057.5</v>
      </c>
      <c r="O718" t="s">
        <v>2635</v>
      </c>
      <c r="P718">
        <v>9276.16</v>
      </c>
      <c r="Q718" t="s">
        <v>2635</v>
      </c>
      <c r="T718">
        <v>711</v>
      </c>
      <c r="U718" s="4">
        <v>1</v>
      </c>
      <c r="AA718">
        <v>1</v>
      </c>
      <c r="AC718">
        <v>1</v>
      </c>
      <c r="AE718" t="s">
        <v>2643</v>
      </c>
      <c r="AF718" s="6">
        <v>45121</v>
      </c>
      <c r="AG718" s="6">
        <v>45107</v>
      </c>
      <c r="AH718" s="7" t="s">
        <v>2645</v>
      </c>
    </row>
    <row r="719" spans="1:34" x14ac:dyDescent="0.25">
      <c r="A719">
        <v>2023</v>
      </c>
      <c r="B719" s="3">
        <v>45017</v>
      </c>
      <c r="C719" s="3">
        <v>45107</v>
      </c>
      <c r="D719" s="5" t="s">
        <v>92</v>
      </c>
      <c r="E719" s="4">
        <v>309</v>
      </c>
      <c r="F719" s="5" t="s">
        <v>288</v>
      </c>
      <c r="G719" s="5" t="s">
        <v>288</v>
      </c>
      <c r="H719" s="5" t="s">
        <v>382</v>
      </c>
      <c r="I719" t="s">
        <v>1613</v>
      </c>
      <c r="J719" t="s">
        <v>748</v>
      </c>
      <c r="K719" t="s">
        <v>492</v>
      </c>
      <c r="L719" t="s">
        <v>96</v>
      </c>
      <c r="M719" t="s">
        <v>97</v>
      </c>
      <c r="N719">
        <v>14056.2</v>
      </c>
      <c r="O719" t="s">
        <v>2635</v>
      </c>
      <c r="P719">
        <v>12657.62</v>
      </c>
      <c r="Q719" t="s">
        <v>2635</v>
      </c>
      <c r="T719">
        <v>712</v>
      </c>
      <c r="U719" s="4">
        <v>1</v>
      </c>
      <c r="AA719">
        <v>1</v>
      </c>
      <c r="AC719">
        <v>1</v>
      </c>
      <c r="AE719" t="s">
        <v>2643</v>
      </c>
      <c r="AF719" s="6">
        <v>45121</v>
      </c>
      <c r="AG719" s="6">
        <v>45107</v>
      </c>
      <c r="AH719" s="7" t="s">
        <v>2645</v>
      </c>
    </row>
    <row r="720" spans="1:34" x14ac:dyDescent="0.25">
      <c r="A720">
        <v>2023</v>
      </c>
      <c r="B720" s="3">
        <v>45017</v>
      </c>
      <c r="C720" s="3">
        <v>45107</v>
      </c>
      <c r="D720" s="5" t="s">
        <v>92</v>
      </c>
      <c r="E720" s="4">
        <v>309</v>
      </c>
      <c r="F720" s="5" t="s">
        <v>288</v>
      </c>
      <c r="G720" s="5" t="s">
        <v>288</v>
      </c>
      <c r="H720" s="5" t="s">
        <v>382</v>
      </c>
      <c r="I720" t="s">
        <v>1614</v>
      </c>
      <c r="J720" t="s">
        <v>1615</v>
      </c>
      <c r="K720" t="s">
        <v>1127</v>
      </c>
      <c r="L720" t="s">
        <v>96</v>
      </c>
      <c r="M720" t="s">
        <v>97</v>
      </c>
      <c r="N720">
        <v>10057.200000000001</v>
      </c>
      <c r="O720" t="s">
        <v>2635</v>
      </c>
      <c r="P720">
        <v>9275.9</v>
      </c>
      <c r="Q720" t="s">
        <v>2635</v>
      </c>
      <c r="T720">
        <v>713</v>
      </c>
      <c r="U720" s="4">
        <v>1</v>
      </c>
      <c r="AA720">
        <v>1</v>
      </c>
      <c r="AC720">
        <v>1</v>
      </c>
      <c r="AE720" t="s">
        <v>2643</v>
      </c>
      <c r="AF720" s="6">
        <v>45121</v>
      </c>
      <c r="AG720" s="6">
        <v>45107</v>
      </c>
      <c r="AH720" s="7" t="s">
        <v>2645</v>
      </c>
    </row>
    <row r="721" spans="1:34" x14ac:dyDescent="0.25">
      <c r="A721">
        <v>2023</v>
      </c>
      <c r="B721" s="3">
        <v>45017</v>
      </c>
      <c r="C721" s="3">
        <v>45107</v>
      </c>
      <c r="D721" s="5" t="s">
        <v>92</v>
      </c>
      <c r="E721" s="4">
        <v>315</v>
      </c>
      <c r="F721" s="5" t="s">
        <v>242</v>
      </c>
      <c r="G721" s="5" t="s">
        <v>242</v>
      </c>
      <c r="H721" s="5" t="s">
        <v>382</v>
      </c>
      <c r="I721" t="s">
        <v>565</v>
      </c>
      <c r="J721" t="s">
        <v>771</v>
      </c>
      <c r="K721" t="s">
        <v>1616</v>
      </c>
      <c r="L721" t="s">
        <v>96</v>
      </c>
      <c r="M721" t="s">
        <v>97</v>
      </c>
      <c r="N721">
        <v>14000.1</v>
      </c>
      <c r="O721" t="s">
        <v>2635</v>
      </c>
      <c r="P721">
        <v>12611.56</v>
      </c>
      <c r="Q721" t="s">
        <v>2635</v>
      </c>
      <c r="T721">
        <v>714</v>
      </c>
      <c r="U721" s="4">
        <v>1</v>
      </c>
      <c r="AA721">
        <v>1</v>
      </c>
      <c r="AC721">
        <v>1</v>
      </c>
      <c r="AE721" t="s">
        <v>2643</v>
      </c>
      <c r="AF721" s="6">
        <v>45121</v>
      </c>
      <c r="AG721" s="6">
        <v>45107</v>
      </c>
      <c r="AH721" s="7" t="s">
        <v>2645</v>
      </c>
    </row>
    <row r="722" spans="1:34" x14ac:dyDescent="0.25">
      <c r="A722">
        <v>2023</v>
      </c>
      <c r="B722" s="3">
        <v>45017</v>
      </c>
      <c r="C722" s="3">
        <v>45107</v>
      </c>
      <c r="D722" s="5" t="s">
        <v>92</v>
      </c>
      <c r="E722" s="4">
        <v>309</v>
      </c>
      <c r="F722" s="5" t="s">
        <v>288</v>
      </c>
      <c r="G722" s="5" t="s">
        <v>288</v>
      </c>
      <c r="H722" s="5" t="s">
        <v>382</v>
      </c>
      <c r="I722" t="s">
        <v>1617</v>
      </c>
      <c r="J722" t="s">
        <v>669</v>
      </c>
      <c r="K722" t="s">
        <v>446</v>
      </c>
      <c r="L722" t="s">
        <v>96</v>
      </c>
      <c r="M722" t="s">
        <v>97</v>
      </c>
      <c r="N722">
        <v>14056.2</v>
      </c>
      <c r="O722" t="s">
        <v>2635</v>
      </c>
      <c r="P722">
        <v>12657.62</v>
      </c>
      <c r="Q722" t="s">
        <v>2635</v>
      </c>
      <c r="T722">
        <v>715</v>
      </c>
      <c r="U722" s="4">
        <v>1</v>
      </c>
      <c r="AA722">
        <v>1</v>
      </c>
      <c r="AC722">
        <v>1</v>
      </c>
      <c r="AE722" t="s">
        <v>2643</v>
      </c>
      <c r="AF722" s="6">
        <v>45121</v>
      </c>
      <c r="AG722" s="6">
        <v>45107</v>
      </c>
      <c r="AH722" s="7" t="s">
        <v>2645</v>
      </c>
    </row>
    <row r="723" spans="1:34" x14ac:dyDescent="0.25">
      <c r="A723">
        <v>2023</v>
      </c>
      <c r="B723" s="3">
        <v>45017</v>
      </c>
      <c r="C723" s="3">
        <v>45107</v>
      </c>
      <c r="D723" s="5" t="s">
        <v>92</v>
      </c>
      <c r="E723" s="4">
        <v>322</v>
      </c>
      <c r="F723" s="5" t="s">
        <v>290</v>
      </c>
      <c r="G723" s="5" t="s">
        <v>290</v>
      </c>
      <c r="H723" s="5" t="s">
        <v>383</v>
      </c>
      <c r="I723" t="s">
        <v>1238</v>
      </c>
      <c r="J723" t="s">
        <v>849</v>
      </c>
      <c r="K723" t="s">
        <v>520</v>
      </c>
      <c r="L723" t="s">
        <v>96</v>
      </c>
      <c r="M723" t="s">
        <v>97</v>
      </c>
      <c r="N723">
        <v>10057.5</v>
      </c>
      <c r="O723" t="s">
        <v>2635</v>
      </c>
      <c r="P723">
        <v>9276.16</v>
      </c>
      <c r="Q723" t="s">
        <v>2635</v>
      </c>
      <c r="T723">
        <v>716</v>
      </c>
      <c r="U723" s="4">
        <v>1</v>
      </c>
      <c r="AA723">
        <v>1</v>
      </c>
      <c r="AC723">
        <v>1</v>
      </c>
      <c r="AE723" t="s">
        <v>2643</v>
      </c>
      <c r="AF723" s="6">
        <v>45121</v>
      </c>
      <c r="AG723" s="6">
        <v>45107</v>
      </c>
      <c r="AH723" s="7" t="s">
        <v>2645</v>
      </c>
    </row>
    <row r="724" spans="1:34" x14ac:dyDescent="0.25">
      <c r="A724">
        <v>2023</v>
      </c>
      <c r="B724" s="3">
        <v>45017</v>
      </c>
      <c r="C724" s="3">
        <v>45107</v>
      </c>
      <c r="D724" s="5" t="s">
        <v>92</v>
      </c>
      <c r="E724" s="4">
        <v>322</v>
      </c>
      <c r="F724" s="5" t="s">
        <v>290</v>
      </c>
      <c r="G724" s="5" t="s">
        <v>290</v>
      </c>
      <c r="H724" s="5" t="s">
        <v>383</v>
      </c>
      <c r="I724" t="s">
        <v>1618</v>
      </c>
      <c r="J724" t="s">
        <v>1619</v>
      </c>
      <c r="K724" t="s">
        <v>592</v>
      </c>
      <c r="L724" t="s">
        <v>95</v>
      </c>
      <c r="M724" t="s">
        <v>98</v>
      </c>
      <c r="N724">
        <v>9372.6</v>
      </c>
      <c r="O724" t="s">
        <v>2635</v>
      </c>
      <c r="P724">
        <v>8665.7800000000007</v>
      </c>
      <c r="Q724" t="s">
        <v>2635</v>
      </c>
      <c r="T724">
        <v>717</v>
      </c>
      <c r="U724" s="4">
        <v>1</v>
      </c>
      <c r="AA724">
        <v>1</v>
      </c>
      <c r="AC724">
        <v>1</v>
      </c>
      <c r="AE724" t="s">
        <v>2643</v>
      </c>
      <c r="AF724" s="6">
        <v>45121</v>
      </c>
      <c r="AG724" s="6">
        <v>45107</v>
      </c>
      <c r="AH724" s="7" t="s">
        <v>2645</v>
      </c>
    </row>
    <row r="725" spans="1:34" x14ac:dyDescent="0.25">
      <c r="A725">
        <v>2023</v>
      </c>
      <c r="B725" s="3">
        <v>45017</v>
      </c>
      <c r="C725" s="3">
        <v>45107</v>
      </c>
      <c r="D725" s="5" t="s">
        <v>92</v>
      </c>
      <c r="E725" s="4">
        <v>315</v>
      </c>
      <c r="F725" s="5" t="s">
        <v>242</v>
      </c>
      <c r="G725" s="5" t="s">
        <v>242</v>
      </c>
      <c r="H725" s="5" t="s">
        <v>383</v>
      </c>
      <c r="I725" t="s">
        <v>470</v>
      </c>
      <c r="J725" t="s">
        <v>815</v>
      </c>
      <c r="K725" t="s">
        <v>1372</v>
      </c>
      <c r="L725" t="s">
        <v>96</v>
      </c>
      <c r="M725" t="s">
        <v>97</v>
      </c>
      <c r="N725">
        <v>9372.6</v>
      </c>
      <c r="O725" t="s">
        <v>2635</v>
      </c>
      <c r="P725">
        <v>8665.7800000000007</v>
      </c>
      <c r="Q725" t="s">
        <v>2635</v>
      </c>
      <c r="T725">
        <v>718</v>
      </c>
      <c r="U725" s="4">
        <v>1</v>
      </c>
      <c r="AA725">
        <v>1</v>
      </c>
      <c r="AC725">
        <v>1</v>
      </c>
      <c r="AE725" t="s">
        <v>2643</v>
      </c>
      <c r="AF725" s="6">
        <v>45121</v>
      </c>
      <c r="AG725" s="6">
        <v>45107</v>
      </c>
      <c r="AH725" s="7" t="s">
        <v>2645</v>
      </c>
    </row>
    <row r="726" spans="1:34" x14ac:dyDescent="0.25">
      <c r="A726">
        <v>2023</v>
      </c>
      <c r="B726" s="3">
        <v>45017</v>
      </c>
      <c r="C726" s="3">
        <v>45107</v>
      </c>
      <c r="D726" s="5" t="s">
        <v>92</v>
      </c>
      <c r="E726" s="4">
        <v>331</v>
      </c>
      <c r="F726" s="5" t="s">
        <v>250</v>
      </c>
      <c r="G726" s="5" t="s">
        <v>250</v>
      </c>
      <c r="H726" s="5" t="s">
        <v>383</v>
      </c>
      <c r="I726" t="s">
        <v>1622</v>
      </c>
      <c r="J726" t="s">
        <v>1623</v>
      </c>
      <c r="K726" t="s">
        <v>1624</v>
      </c>
      <c r="L726" t="s">
        <v>95</v>
      </c>
      <c r="M726" t="s">
        <v>98</v>
      </c>
      <c r="N726">
        <v>21532.2</v>
      </c>
      <c r="O726" t="s">
        <v>2635</v>
      </c>
      <c r="P726">
        <v>18578.98</v>
      </c>
      <c r="Q726" t="s">
        <v>2635</v>
      </c>
      <c r="T726">
        <v>719</v>
      </c>
      <c r="U726" s="4">
        <v>1</v>
      </c>
      <c r="AA726">
        <v>1</v>
      </c>
      <c r="AC726">
        <v>1</v>
      </c>
      <c r="AE726" t="s">
        <v>2643</v>
      </c>
      <c r="AF726" s="6">
        <v>45121</v>
      </c>
      <c r="AG726" s="6">
        <v>45107</v>
      </c>
      <c r="AH726" s="7" t="s">
        <v>2645</v>
      </c>
    </row>
    <row r="727" spans="1:34" x14ac:dyDescent="0.25">
      <c r="A727">
        <v>2023</v>
      </c>
      <c r="B727" s="3">
        <v>45017</v>
      </c>
      <c r="C727" s="3">
        <v>45107</v>
      </c>
      <c r="D727" s="5" t="s">
        <v>92</v>
      </c>
      <c r="E727" s="4">
        <v>315</v>
      </c>
      <c r="F727" s="5" t="s">
        <v>242</v>
      </c>
      <c r="G727" s="5" t="s">
        <v>242</v>
      </c>
      <c r="H727" s="5" t="s">
        <v>383</v>
      </c>
      <c r="I727" t="s">
        <v>1502</v>
      </c>
      <c r="J727" t="s">
        <v>441</v>
      </c>
      <c r="K727" t="s">
        <v>601</v>
      </c>
      <c r="L727" t="s">
        <v>95</v>
      </c>
      <c r="M727" t="s">
        <v>98</v>
      </c>
      <c r="N727">
        <v>9372.6</v>
      </c>
      <c r="O727" t="s">
        <v>2635</v>
      </c>
      <c r="P727">
        <v>8665.7800000000007</v>
      </c>
      <c r="Q727" t="s">
        <v>2635</v>
      </c>
      <c r="T727">
        <v>720</v>
      </c>
      <c r="U727" s="4">
        <v>1</v>
      </c>
      <c r="AA727">
        <v>1</v>
      </c>
      <c r="AC727">
        <v>1</v>
      </c>
      <c r="AE727" t="s">
        <v>2643</v>
      </c>
      <c r="AF727" s="6">
        <v>45121</v>
      </c>
      <c r="AG727" s="6">
        <v>45107</v>
      </c>
      <c r="AH727" s="7" t="s">
        <v>2645</v>
      </c>
    </row>
    <row r="728" spans="1:34" x14ac:dyDescent="0.25">
      <c r="A728">
        <v>2023</v>
      </c>
      <c r="B728" s="3">
        <v>45017</v>
      </c>
      <c r="C728" s="3">
        <v>45107</v>
      </c>
      <c r="D728" s="5" t="s">
        <v>92</v>
      </c>
      <c r="E728" s="4">
        <v>315</v>
      </c>
      <c r="F728" s="5" t="s">
        <v>242</v>
      </c>
      <c r="G728" s="5" t="s">
        <v>242</v>
      </c>
      <c r="H728" s="5" t="s">
        <v>383</v>
      </c>
      <c r="I728" t="s">
        <v>1187</v>
      </c>
      <c r="J728" t="s">
        <v>658</v>
      </c>
      <c r="K728" t="s">
        <v>805</v>
      </c>
      <c r="L728" t="s">
        <v>96</v>
      </c>
      <c r="M728" t="s">
        <v>97</v>
      </c>
      <c r="N728">
        <v>9372.6</v>
      </c>
      <c r="O728" t="s">
        <v>2635</v>
      </c>
      <c r="P728">
        <v>8665.7800000000007</v>
      </c>
      <c r="Q728" t="s">
        <v>2635</v>
      </c>
      <c r="T728">
        <v>721</v>
      </c>
      <c r="U728" s="4">
        <v>1</v>
      </c>
      <c r="AA728">
        <v>1</v>
      </c>
      <c r="AC728">
        <v>1</v>
      </c>
      <c r="AE728" t="s">
        <v>2643</v>
      </c>
      <c r="AF728" s="6">
        <v>45121</v>
      </c>
      <c r="AG728" s="6">
        <v>45107</v>
      </c>
      <c r="AH728" s="7" t="s">
        <v>2645</v>
      </c>
    </row>
    <row r="729" spans="1:34" x14ac:dyDescent="0.25">
      <c r="A729">
        <v>2023</v>
      </c>
      <c r="B729" s="3">
        <v>45017</v>
      </c>
      <c r="C729" s="3">
        <v>45107</v>
      </c>
      <c r="D729" s="5" t="s">
        <v>92</v>
      </c>
      <c r="E729" s="4">
        <v>322</v>
      </c>
      <c r="F729" s="5" t="s">
        <v>290</v>
      </c>
      <c r="G729" s="5" t="s">
        <v>290</v>
      </c>
      <c r="H729" s="5" t="s">
        <v>383</v>
      </c>
      <c r="I729" t="s">
        <v>1625</v>
      </c>
      <c r="J729" t="s">
        <v>1199</v>
      </c>
      <c r="K729" t="s">
        <v>440</v>
      </c>
      <c r="L729" t="s">
        <v>95</v>
      </c>
      <c r="M729" t="s">
        <v>98</v>
      </c>
      <c r="N729">
        <v>11325</v>
      </c>
      <c r="O729" t="s">
        <v>2635</v>
      </c>
      <c r="P729">
        <v>10388.18</v>
      </c>
      <c r="Q729" t="s">
        <v>2635</v>
      </c>
      <c r="T729">
        <v>722</v>
      </c>
      <c r="U729" s="4">
        <v>1</v>
      </c>
      <c r="AA729">
        <v>1</v>
      </c>
      <c r="AC729">
        <v>1</v>
      </c>
      <c r="AE729" t="s">
        <v>2643</v>
      </c>
      <c r="AF729" s="6">
        <v>45121</v>
      </c>
      <c r="AG729" s="6">
        <v>45107</v>
      </c>
      <c r="AH729" s="7" t="s">
        <v>2645</v>
      </c>
    </row>
    <row r="730" spans="1:34" x14ac:dyDescent="0.25">
      <c r="A730">
        <v>2023</v>
      </c>
      <c r="B730" s="3">
        <v>45017</v>
      </c>
      <c r="C730" s="3">
        <v>45107</v>
      </c>
      <c r="D730" s="5" t="s">
        <v>92</v>
      </c>
      <c r="E730" s="4">
        <v>322</v>
      </c>
      <c r="F730" s="5" t="s">
        <v>290</v>
      </c>
      <c r="G730" s="5" t="s">
        <v>290</v>
      </c>
      <c r="H730" s="5" t="s">
        <v>383</v>
      </c>
      <c r="I730" t="s">
        <v>470</v>
      </c>
      <c r="J730" t="s">
        <v>450</v>
      </c>
      <c r="K730" t="s">
        <v>445</v>
      </c>
      <c r="L730" t="s">
        <v>96</v>
      </c>
      <c r="M730" t="s">
        <v>97</v>
      </c>
      <c r="N730">
        <v>13325.1</v>
      </c>
      <c r="O730" t="s">
        <v>2635</v>
      </c>
      <c r="P730">
        <v>12057.52</v>
      </c>
      <c r="Q730" t="s">
        <v>2635</v>
      </c>
      <c r="T730">
        <v>723</v>
      </c>
      <c r="U730" s="4">
        <v>1</v>
      </c>
      <c r="AA730">
        <v>1</v>
      </c>
      <c r="AC730">
        <v>1</v>
      </c>
      <c r="AE730" t="s">
        <v>2643</v>
      </c>
      <c r="AF730" s="6">
        <v>45121</v>
      </c>
      <c r="AG730" s="6">
        <v>45107</v>
      </c>
      <c r="AH730" s="7" t="s">
        <v>2645</v>
      </c>
    </row>
    <row r="731" spans="1:34" x14ac:dyDescent="0.25">
      <c r="A731">
        <v>2023</v>
      </c>
      <c r="B731" s="3">
        <v>45017</v>
      </c>
      <c r="C731" s="3">
        <v>45107</v>
      </c>
      <c r="D731" s="5" t="s">
        <v>92</v>
      </c>
      <c r="E731" s="4">
        <v>315</v>
      </c>
      <c r="F731" s="5" t="s">
        <v>242</v>
      </c>
      <c r="G731" s="5" t="s">
        <v>242</v>
      </c>
      <c r="H731" s="5" t="s">
        <v>383</v>
      </c>
      <c r="I731" t="s">
        <v>1626</v>
      </c>
      <c r="J731" t="s">
        <v>1627</v>
      </c>
      <c r="K731" t="s">
        <v>1628</v>
      </c>
      <c r="L731" t="s">
        <v>95</v>
      </c>
      <c r="M731" t="s">
        <v>98</v>
      </c>
      <c r="N731">
        <v>11325</v>
      </c>
      <c r="O731" t="s">
        <v>2635</v>
      </c>
      <c r="P731">
        <v>10388.18</v>
      </c>
      <c r="Q731" t="s">
        <v>2635</v>
      </c>
      <c r="T731">
        <v>724</v>
      </c>
      <c r="U731" s="4">
        <v>1</v>
      </c>
      <c r="AA731">
        <v>1</v>
      </c>
      <c r="AC731">
        <v>1</v>
      </c>
      <c r="AE731" t="s">
        <v>2643</v>
      </c>
      <c r="AF731" s="6">
        <v>45121</v>
      </c>
      <c r="AG731" s="6">
        <v>45107</v>
      </c>
      <c r="AH731" s="7" t="s">
        <v>2645</v>
      </c>
    </row>
    <row r="732" spans="1:34" x14ac:dyDescent="0.25">
      <c r="A732">
        <v>2023</v>
      </c>
      <c r="B732" s="3">
        <v>45017</v>
      </c>
      <c r="C732" s="3">
        <v>45107</v>
      </c>
      <c r="D732" s="5" t="s">
        <v>92</v>
      </c>
      <c r="E732" s="4">
        <v>322</v>
      </c>
      <c r="F732" s="5" t="s">
        <v>290</v>
      </c>
      <c r="G732" s="5" t="s">
        <v>290</v>
      </c>
      <c r="H732" s="5" t="s">
        <v>383</v>
      </c>
      <c r="I732" t="s">
        <v>1629</v>
      </c>
      <c r="J732" t="s">
        <v>492</v>
      </c>
      <c r="K732" t="s">
        <v>727</v>
      </c>
      <c r="L732" t="s">
        <v>96</v>
      </c>
      <c r="M732" t="s">
        <v>97</v>
      </c>
      <c r="N732">
        <v>9372.6</v>
      </c>
      <c r="O732" t="s">
        <v>2635</v>
      </c>
      <c r="P732">
        <v>8665.7800000000007</v>
      </c>
      <c r="Q732" t="s">
        <v>2635</v>
      </c>
      <c r="T732">
        <v>725</v>
      </c>
      <c r="U732" s="4">
        <v>1</v>
      </c>
      <c r="AA732">
        <v>1</v>
      </c>
      <c r="AC732">
        <v>1</v>
      </c>
      <c r="AE732" t="s">
        <v>2643</v>
      </c>
      <c r="AF732" s="6">
        <v>45121</v>
      </c>
      <c r="AG732" s="6">
        <v>45107</v>
      </c>
      <c r="AH732" s="7" t="s">
        <v>2645</v>
      </c>
    </row>
    <row r="733" spans="1:34" x14ac:dyDescent="0.25">
      <c r="A733">
        <v>2023</v>
      </c>
      <c r="B733" s="3">
        <v>45017</v>
      </c>
      <c r="C733" s="3">
        <v>45107</v>
      </c>
      <c r="D733" s="5" t="s">
        <v>92</v>
      </c>
      <c r="E733" s="4">
        <v>342</v>
      </c>
      <c r="F733" s="5" t="s">
        <v>285</v>
      </c>
      <c r="G733" s="5" t="s">
        <v>285</v>
      </c>
      <c r="H733" s="5" t="s">
        <v>383</v>
      </c>
      <c r="I733" t="s">
        <v>1630</v>
      </c>
      <c r="J733" t="s">
        <v>572</v>
      </c>
      <c r="K733" t="s">
        <v>465</v>
      </c>
      <c r="L733" t="s">
        <v>95</v>
      </c>
      <c r="M733" t="s">
        <v>98</v>
      </c>
      <c r="N733">
        <v>9372.6</v>
      </c>
      <c r="O733" t="s">
        <v>2635</v>
      </c>
      <c r="P733">
        <v>8665.7800000000007</v>
      </c>
      <c r="Q733" t="s">
        <v>2635</v>
      </c>
      <c r="T733">
        <v>726</v>
      </c>
      <c r="U733" s="4">
        <v>1</v>
      </c>
      <c r="AA733">
        <v>1</v>
      </c>
      <c r="AC733">
        <v>1</v>
      </c>
      <c r="AE733" t="s">
        <v>2643</v>
      </c>
      <c r="AF733" s="6">
        <v>45121</v>
      </c>
      <c r="AG733" s="6">
        <v>45107</v>
      </c>
      <c r="AH733" s="7" t="s">
        <v>2645</v>
      </c>
    </row>
    <row r="734" spans="1:34" x14ac:dyDescent="0.25">
      <c r="A734">
        <v>2023</v>
      </c>
      <c r="B734" s="3">
        <v>45017</v>
      </c>
      <c r="C734" s="3">
        <v>45107</v>
      </c>
      <c r="D734" s="5" t="s">
        <v>92</v>
      </c>
      <c r="E734" s="4">
        <v>342</v>
      </c>
      <c r="F734" s="5" t="s">
        <v>285</v>
      </c>
      <c r="G734" s="5" t="s">
        <v>285</v>
      </c>
      <c r="H734" s="5" t="s">
        <v>383</v>
      </c>
      <c r="I734" t="s">
        <v>1631</v>
      </c>
      <c r="J734" t="s">
        <v>534</v>
      </c>
      <c r="K734" t="s">
        <v>477</v>
      </c>
      <c r="L734" t="s">
        <v>95</v>
      </c>
      <c r="M734" t="s">
        <v>98</v>
      </c>
      <c r="N734">
        <v>9372.6</v>
      </c>
      <c r="O734" t="s">
        <v>2635</v>
      </c>
      <c r="P734">
        <v>8665.7800000000007</v>
      </c>
      <c r="Q734" t="s">
        <v>2635</v>
      </c>
      <c r="T734">
        <v>727</v>
      </c>
      <c r="U734" s="4">
        <v>1</v>
      </c>
      <c r="AA734">
        <v>1</v>
      </c>
      <c r="AC734">
        <v>1</v>
      </c>
      <c r="AE734" t="s">
        <v>2643</v>
      </c>
      <c r="AF734" s="6">
        <v>45121</v>
      </c>
      <c r="AG734" s="6">
        <v>45107</v>
      </c>
      <c r="AH734" s="7" t="s">
        <v>2645</v>
      </c>
    </row>
    <row r="735" spans="1:34" x14ac:dyDescent="0.25">
      <c r="A735">
        <v>2023</v>
      </c>
      <c r="B735" s="3">
        <v>45017</v>
      </c>
      <c r="C735" s="3">
        <v>45107</v>
      </c>
      <c r="D735" s="5" t="s">
        <v>92</v>
      </c>
      <c r="E735" s="4">
        <v>316</v>
      </c>
      <c r="F735" s="5" t="s">
        <v>247</v>
      </c>
      <c r="G735" s="5" t="s">
        <v>247</v>
      </c>
      <c r="H735" s="5" t="s">
        <v>383</v>
      </c>
      <c r="I735" t="s">
        <v>1295</v>
      </c>
      <c r="J735" t="s">
        <v>1632</v>
      </c>
      <c r="K735" t="s">
        <v>1633</v>
      </c>
      <c r="L735" t="s">
        <v>96</v>
      </c>
      <c r="M735" t="s">
        <v>97</v>
      </c>
      <c r="N735">
        <v>13874.4</v>
      </c>
      <c r="O735" t="s">
        <v>2635</v>
      </c>
      <c r="P735">
        <v>12508.4</v>
      </c>
      <c r="Q735" t="s">
        <v>2635</v>
      </c>
      <c r="T735">
        <v>728</v>
      </c>
      <c r="U735" s="4">
        <v>1</v>
      </c>
      <c r="AA735">
        <v>1</v>
      </c>
      <c r="AC735">
        <v>1</v>
      </c>
      <c r="AE735" t="s">
        <v>2643</v>
      </c>
      <c r="AF735" s="6">
        <v>45121</v>
      </c>
      <c r="AG735" s="6">
        <v>45107</v>
      </c>
      <c r="AH735" s="7" t="s">
        <v>2645</v>
      </c>
    </row>
    <row r="736" spans="1:34" x14ac:dyDescent="0.25">
      <c r="A736">
        <v>2023</v>
      </c>
      <c r="B736" s="3">
        <v>45017</v>
      </c>
      <c r="C736" s="3">
        <v>45107</v>
      </c>
      <c r="D736" s="5" t="s">
        <v>92</v>
      </c>
      <c r="E736" s="4">
        <v>342</v>
      </c>
      <c r="F736" s="5" t="s">
        <v>285</v>
      </c>
      <c r="G736" s="5" t="s">
        <v>285</v>
      </c>
      <c r="H736" s="5" t="s">
        <v>383</v>
      </c>
      <c r="I736" t="s">
        <v>1634</v>
      </c>
      <c r="J736" t="s">
        <v>471</v>
      </c>
      <c r="K736" t="s">
        <v>532</v>
      </c>
      <c r="L736" t="s">
        <v>95</v>
      </c>
      <c r="M736" t="s">
        <v>98</v>
      </c>
      <c r="N736">
        <v>9372.6</v>
      </c>
      <c r="O736" t="s">
        <v>2635</v>
      </c>
      <c r="P736">
        <v>8665.7800000000007</v>
      </c>
      <c r="Q736" t="s">
        <v>2635</v>
      </c>
      <c r="T736">
        <v>729</v>
      </c>
      <c r="U736" s="4">
        <v>1</v>
      </c>
      <c r="AA736">
        <v>1</v>
      </c>
      <c r="AC736">
        <v>1</v>
      </c>
      <c r="AE736" t="s">
        <v>2643</v>
      </c>
      <c r="AF736" s="6">
        <v>45121</v>
      </c>
      <c r="AG736" s="6">
        <v>45107</v>
      </c>
      <c r="AH736" s="7" t="s">
        <v>2645</v>
      </c>
    </row>
    <row r="737" spans="1:34" x14ac:dyDescent="0.25">
      <c r="A737">
        <v>2023</v>
      </c>
      <c r="B737" s="3">
        <v>45017</v>
      </c>
      <c r="C737" s="3">
        <v>45107</v>
      </c>
      <c r="D737" s="5" t="s">
        <v>92</v>
      </c>
      <c r="E737" s="4">
        <v>342</v>
      </c>
      <c r="F737" s="5" t="s">
        <v>285</v>
      </c>
      <c r="G737" s="5" t="s">
        <v>285</v>
      </c>
      <c r="H737" s="5" t="s">
        <v>383</v>
      </c>
      <c r="I737" t="s">
        <v>1635</v>
      </c>
      <c r="J737" t="s">
        <v>650</v>
      </c>
      <c r="K737" t="s">
        <v>471</v>
      </c>
      <c r="L737" t="s">
        <v>95</v>
      </c>
      <c r="M737" t="s">
        <v>98</v>
      </c>
      <c r="N737">
        <v>9372.6</v>
      </c>
      <c r="O737" t="s">
        <v>2635</v>
      </c>
      <c r="P737">
        <v>8665.7800000000007</v>
      </c>
      <c r="Q737" t="s">
        <v>2635</v>
      </c>
      <c r="T737">
        <v>730</v>
      </c>
      <c r="U737" s="4">
        <v>1</v>
      </c>
      <c r="AA737">
        <v>1</v>
      </c>
      <c r="AC737">
        <v>1</v>
      </c>
      <c r="AE737" t="s">
        <v>2643</v>
      </c>
      <c r="AF737" s="6">
        <v>45121</v>
      </c>
      <c r="AG737" s="6">
        <v>45107</v>
      </c>
      <c r="AH737" s="7" t="s">
        <v>2645</v>
      </c>
    </row>
    <row r="738" spans="1:34" x14ac:dyDescent="0.25">
      <c r="A738">
        <v>2023</v>
      </c>
      <c r="B738" s="3">
        <v>45017</v>
      </c>
      <c r="C738" s="3">
        <v>45107</v>
      </c>
      <c r="D738" s="5" t="s">
        <v>92</v>
      </c>
      <c r="E738" s="4">
        <v>322</v>
      </c>
      <c r="F738" s="5" t="s">
        <v>290</v>
      </c>
      <c r="G738" s="5" t="s">
        <v>290</v>
      </c>
      <c r="H738" s="5" t="s">
        <v>383</v>
      </c>
      <c r="I738" t="s">
        <v>1636</v>
      </c>
      <c r="J738" t="s">
        <v>1637</v>
      </c>
      <c r="K738" t="s">
        <v>477</v>
      </c>
      <c r="L738" t="s">
        <v>95</v>
      </c>
      <c r="M738" t="s">
        <v>98</v>
      </c>
      <c r="N738">
        <v>9372.6</v>
      </c>
      <c r="O738" t="s">
        <v>2635</v>
      </c>
      <c r="P738">
        <v>8665.7800000000007</v>
      </c>
      <c r="Q738" t="s">
        <v>2635</v>
      </c>
      <c r="T738">
        <v>731</v>
      </c>
      <c r="U738" s="4">
        <v>1</v>
      </c>
      <c r="AA738">
        <v>1</v>
      </c>
      <c r="AC738">
        <v>1</v>
      </c>
      <c r="AE738" t="s">
        <v>2643</v>
      </c>
      <c r="AF738" s="6">
        <v>45121</v>
      </c>
      <c r="AG738" s="6">
        <v>45107</v>
      </c>
      <c r="AH738" s="7" t="s">
        <v>2645</v>
      </c>
    </row>
    <row r="739" spans="1:34" x14ac:dyDescent="0.25">
      <c r="A739">
        <v>2023</v>
      </c>
      <c r="B739" s="3">
        <v>45017</v>
      </c>
      <c r="C739" s="3">
        <v>45107</v>
      </c>
      <c r="D739" s="5" t="s">
        <v>92</v>
      </c>
      <c r="E739" s="4">
        <v>322</v>
      </c>
      <c r="F739" s="5" t="s">
        <v>290</v>
      </c>
      <c r="G739" s="5" t="s">
        <v>290</v>
      </c>
      <c r="H739" s="5" t="s">
        <v>383</v>
      </c>
      <c r="I739" t="s">
        <v>1638</v>
      </c>
      <c r="J739" t="s">
        <v>669</v>
      </c>
      <c r="K739" t="s">
        <v>520</v>
      </c>
      <c r="L739" t="s">
        <v>95</v>
      </c>
      <c r="M739" t="s">
        <v>98</v>
      </c>
      <c r="N739">
        <v>9372.6</v>
      </c>
      <c r="O739" t="s">
        <v>2635</v>
      </c>
      <c r="P739">
        <v>8665.7800000000007</v>
      </c>
      <c r="Q739" t="s">
        <v>2635</v>
      </c>
      <c r="T739">
        <v>732</v>
      </c>
      <c r="U739" s="4">
        <v>1</v>
      </c>
      <c r="AA739">
        <v>1</v>
      </c>
      <c r="AC739">
        <v>1</v>
      </c>
      <c r="AE739" t="s">
        <v>2643</v>
      </c>
      <c r="AF739" s="6">
        <v>45121</v>
      </c>
      <c r="AG739" s="6">
        <v>45107</v>
      </c>
      <c r="AH739" s="7" t="s">
        <v>2645</v>
      </c>
    </row>
    <row r="740" spans="1:34" x14ac:dyDescent="0.25">
      <c r="A740">
        <v>2023</v>
      </c>
      <c r="B740" s="3">
        <v>45017</v>
      </c>
      <c r="C740" s="3">
        <v>45107</v>
      </c>
      <c r="D740" s="5" t="s">
        <v>92</v>
      </c>
      <c r="E740" s="4">
        <v>316</v>
      </c>
      <c r="F740" s="5" t="s">
        <v>247</v>
      </c>
      <c r="G740" s="5" t="s">
        <v>247</v>
      </c>
      <c r="H740" s="5" t="s">
        <v>383</v>
      </c>
      <c r="I740" t="s">
        <v>1639</v>
      </c>
      <c r="J740" t="s">
        <v>580</v>
      </c>
      <c r="K740" t="s">
        <v>622</v>
      </c>
      <c r="L740" t="s">
        <v>95</v>
      </c>
      <c r="M740" t="s">
        <v>98</v>
      </c>
      <c r="N740">
        <v>13874.4</v>
      </c>
      <c r="O740" t="s">
        <v>2635</v>
      </c>
      <c r="P740">
        <v>12508.4</v>
      </c>
      <c r="Q740" t="s">
        <v>2635</v>
      </c>
      <c r="T740">
        <v>733</v>
      </c>
      <c r="U740" s="4">
        <v>1</v>
      </c>
      <c r="AA740">
        <v>1</v>
      </c>
      <c r="AC740">
        <v>1</v>
      </c>
      <c r="AE740" t="s">
        <v>2643</v>
      </c>
      <c r="AF740" s="6">
        <v>45121</v>
      </c>
      <c r="AG740" s="6">
        <v>45107</v>
      </c>
      <c r="AH740" s="7" t="s">
        <v>2645</v>
      </c>
    </row>
    <row r="741" spans="1:34" x14ac:dyDescent="0.25">
      <c r="A741">
        <v>2023</v>
      </c>
      <c r="B741" s="3">
        <v>45017</v>
      </c>
      <c r="C741" s="3">
        <v>45107</v>
      </c>
      <c r="D741" s="5" t="s">
        <v>92</v>
      </c>
      <c r="E741" s="4">
        <v>315</v>
      </c>
      <c r="F741" s="5" t="s">
        <v>242</v>
      </c>
      <c r="G741" s="5" t="s">
        <v>242</v>
      </c>
      <c r="H741" s="5" t="s">
        <v>384</v>
      </c>
      <c r="I741" t="s">
        <v>1640</v>
      </c>
      <c r="J741" t="s">
        <v>727</v>
      </c>
      <c r="K741" t="s">
        <v>1294</v>
      </c>
      <c r="L741" t="s">
        <v>96</v>
      </c>
      <c r="M741" t="s">
        <v>97</v>
      </c>
      <c r="N741">
        <v>11325</v>
      </c>
      <c r="O741" t="s">
        <v>2635</v>
      </c>
      <c r="P741">
        <v>10388.18</v>
      </c>
      <c r="Q741" t="s">
        <v>2635</v>
      </c>
      <c r="T741">
        <v>734</v>
      </c>
      <c r="U741" s="4">
        <v>1</v>
      </c>
      <c r="AA741">
        <v>1</v>
      </c>
      <c r="AC741">
        <v>1</v>
      </c>
      <c r="AE741" t="s">
        <v>2643</v>
      </c>
      <c r="AF741" s="6">
        <v>45121</v>
      </c>
      <c r="AG741" s="6">
        <v>45107</v>
      </c>
      <c r="AH741" s="7" t="s">
        <v>2645</v>
      </c>
    </row>
    <row r="742" spans="1:34" x14ac:dyDescent="0.25">
      <c r="A742">
        <v>2023</v>
      </c>
      <c r="B742" s="3">
        <v>45017</v>
      </c>
      <c r="C742" s="3">
        <v>45107</v>
      </c>
      <c r="D742" s="5" t="s">
        <v>92</v>
      </c>
      <c r="E742" s="4">
        <v>302</v>
      </c>
      <c r="F742" s="5" t="s">
        <v>252</v>
      </c>
      <c r="G742" s="5" t="s">
        <v>252</v>
      </c>
      <c r="H742" s="5" t="s">
        <v>384</v>
      </c>
      <c r="I742" t="s">
        <v>923</v>
      </c>
      <c r="J742" t="s">
        <v>1641</v>
      </c>
      <c r="K742" t="s">
        <v>468</v>
      </c>
      <c r="L742" t="s">
        <v>96</v>
      </c>
      <c r="M742" t="s">
        <v>97</v>
      </c>
      <c r="N742">
        <v>24147.3</v>
      </c>
      <c r="O742" t="s">
        <v>2635</v>
      </c>
      <c r="P742">
        <v>16916.98</v>
      </c>
      <c r="Q742" t="s">
        <v>2635</v>
      </c>
      <c r="T742">
        <v>735</v>
      </c>
      <c r="U742" s="4">
        <v>16</v>
      </c>
      <c r="AA742">
        <v>1</v>
      </c>
      <c r="AC742">
        <v>1</v>
      </c>
      <c r="AE742" t="s">
        <v>2643</v>
      </c>
      <c r="AF742" s="6">
        <v>45121</v>
      </c>
      <c r="AG742" s="6">
        <v>45107</v>
      </c>
      <c r="AH742" s="7" t="s">
        <v>2645</v>
      </c>
    </row>
    <row r="743" spans="1:34" x14ac:dyDescent="0.25">
      <c r="A743">
        <v>2023</v>
      </c>
      <c r="B743" s="3">
        <v>45017</v>
      </c>
      <c r="C743" s="3">
        <v>45107</v>
      </c>
      <c r="D743" s="5" t="s">
        <v>92</v>
      </c>
      <c r="E743" s="4">
        <v>331</v>
      </c>
      <c r="F743" s="5" t="s">
        <v>250</v>
      </c>
      <c r="G743" s="5" t="s">
        <v>250</v>
      </c>
      <c r="H743" s="5" t="s">
        <v>384</v>
      </c>
      <c r="I743" t="s">
        <v>1642</v>
      </c>
      <c r="J743" t="s">
        <v>528</v>
      </c>
      <c r="K743" t="s">
        <v>1643</v>
      </c>
      <c r="L743" t="s">
        <v>96</v>
      </c>
      <c r="M743" t="s">
        <v>97</v>
      </c>
      <c r="N743">
        <v>19300.2</v>
      </c>
      <c r="O743" t="s">
        <v>2635</v>
      </c>
      <c r="P743">
        <v>16823.72</v>
      </c>
      <c r="Q743" t="s">
        <v>2635</v>
      </c>
      <c r="T743">
        <v>736</v>
      </c>
      <c r="U743" s="4">
        <v>1</v>
      </c>
      <c r="AA743">
        <v>1</v>
      </c>
      <c r="AC743">
        <v>1</v>
      </c>
      <c r="AE743" t="s">
        <v>2643</v>
      </c>
      <c r="AF743" s="6">
        <v>45121</v>
      </c>
      <c r="AG743" s="6">
        <v>45107</v>
      </c>
      <c r="AH743" s="7" t="s">
        <v>2645</v>
      </c>
    </row>
    <row r="744" spans="1:34" x14ac:dyDescent="0.25">
      <c r="A744">
        <v>2023</v>
      </c>
      <c r="B744" s="3">
        <v>45017</v>
      </c>
      <c r="C744" s="3">
        <v>45107</v>
      </c>
      <c r="D744" s="5" t="s">
        <v>92</v>
      </c>
      <c r="E744" s="4">
        <v>315</v>
      </c>
      <c r="F744" s="5" t="s">
        <v>242</v>
      </c>
      <c r="G744" s="5" t="s">
        <v>242</v>
      </c>
      <c r="H744" s="5" t="s">
        <v>384</v>
      </c>
      <c r="I744" t="s">
        <v>1644</v>
      </c>
      <c r="J744" t="s">
        <v>480</v>
      </c>
      <c r="K744" t="s">
        <v>446</v>
      </c>
      <c r="L744" t="s">
        <v>95</v>
      </c>
      <c r="M744" t="s">
        <v>98</v>
      </c>
      <c r="N744">
        <v>11325</v>
      </c>
      <c r="O744" t="s">
        <v>2635</v>
      </c>
      <c r="P744">
        <v>10388.18</v>
      </c>
      <c r="Q744" t="s">
        <v>2635</v>
      </c>
      <c r="T744">
        <v>737</v>
      </c>
      <c r="U744" s="4">
        <v>1</v>
      </c>
      <c r="AA744">
        <v>1</v>
      </c>
      <c r="AC744">
        <v>1</v>
      </c>
      <c r="AE744" t="s">
        <v>2643</v>
      </c>
      <c r="AF744" s="6">
        <v>45121</v>
      </c>
      <c r="AG744" s="6">
        <v>45107</v>
      </c>
      <c r="AH744" s="7" t="s">
        <v>2645</v>
      </c>
    </row>
    <row r="745" spans="1:34" x14ac:dyDescent="0.25">
      <c r="A745">
        <v>2023</v>
      </c>
      <c r="B745" s="3">
        <v>45017</v>
      </c>
      <c r="C745" s="3">
        <v>45107</v>
      </c>
      <c r="D745" s="5" t="s">
        <v>92</v>
      </c>
      <c r="E745" s="4">
        <v>347</v>
      </c>
      <c r="F745" s="5" t="s">
        <v>282</v>
      </c>
      <c r="G745" s="5" t="s">
        <v>282</v>
      </c>
      <c r="H745" s="5" t="s">
        <v>385</v>
      </c>
      <c r="I745" t="s">
        <v>1645</v>
      </c>
      <c r="J745" t="s">
        <v>995</v>
      </c>
      <c r="K745" t="s">
        <v>592</v>
      </c>
      <c r="L745" t="s">
        <v>95</v>
      </c>
      <c r="M745" t="s">
        <v>98</v>
      </c>
      <c r="N745">
        <v>21532.799999999999</v>
      </c>
      <c r="O745" t="s">
        <v>2635</v>
      </c>
      <c r="P745">
        <v>18579.439999999999</v>
      </c>
      <c r="Q745" t="s">
        <v>2635</v>
      </c>
      <c r="T745">
        <v>738</v>
      </c>
      <c r="U745" s="4">
        <v>1</v>
      </c>
      <c r="AA745">
        <v>1</v>
      </c>
      <c r="AC745">
        <v>1</v>
      </c>
      <c r="AE745" t="s">
        <v>2643</v>
      </c>
      <c r="AF745" s="6">
        <v>45121</v>
      </c>
      <c r="AG745" s="6">
        <v>45107</v>
      </c>
      <c r="AH745" s="7" t="s">
        <v>2645</v>
      </c>
    </row>
    <row r="746" spans="1:34" x14ac:dyDescent="0.25">
      <c r="A746">
        <v>2023</v>
      </c>
      <c r="B746" s="3">
        <v>45017</v>
      </c>
      <c r="C746" s="3">
        <v>45107</v>
      </c>
      <c r="D746" s="5" t="s">
        <v>92</v>
      </c>
      <c r="E746" s="4">
        <v>347</v>
      </c>
      <c r="F746" s="5" t="s">
        <v>282</v>
      </c>
      <c r="G746" s="5" t="s">
        <v>282</v>
      </c>
      <c r="H746" s="5" t="s">
        <v>385</v>
      </c>
      <c r="I746" t="s">
        <v>798</v>
      </c>
      <c r="J746" t="s">
        <v>1268</v>
      </c>
      <c r="K746" t="s">
        <v>1646</v>
      </c>
      <c r="L746" t="s">
        <v>96</v>
      </c>
      <c r="M746" t="s">
        <v>97</v>
      </c>
      <c r="N746">
        <v>21532.2</v>
      </c>
      <c r="O746" t="s">
        <v>2635</v>
      </c>
      <c r="P746">
        <v>18578.98</v>
      </c>
      <c r="Q746" t="s">
        <v>2635</v>
      </c>
      <c r="T746">
        <v>739</v>
      </c>
      <c r="U746" s="4">
        <v>1</v>
      </c>
      <c r="AA746">
        <v>1</v>
      </c>
      <c r="AC746">
        <v>1</v>
      </c>
      <c r="AE746" t="s">
        <v>2643</v>
      </c>
      <c r="AF746" s="6">
        <v>45121</v>
      </c>
      <c r="AG746" s="6">
        <v>45107</v>
      </c>
      <c r="AH746" s="7" t="s">
        <v>2645</v>
      </c>
    </row>
    <row r="747" spans="1:34" x14ac:dyDescent="0.25">
      <c r="A747">
        <v>2023</v>
      </c>
      <c r="B747" s="3">
        <v>45017</v>
      </c>
      <c r="C747" s="3">
        <v>45107</v>
      </c>
      <c r="D747" s="5" t="s">
        <v>92</v>
      </c>
      <c r="E747" s="4">
        <v>350</v>
      </c>
      <c r="F747" s="5" t="s">
        <v>291</v>
      </c>
      <c r="G747" s="5" t="s">
        <v>291</v>
      </c>
      <c r="H747" s="5" t="s">
        <v>385</v>
      </c>
      <c r="I747" t="s">
        <v>1647</v>
      </c>
      <c r="J747" t="s">
        <v>571</v>
      </c>
      <c r="K747" t="s">
        <v>492</v>
      </c>
      <c r="L747" t="s">
        <v>95</v>
      </c>
      <c r="M747" t="s">
        <v>98</v>
      </c>
      <c r="N747">
        <v>16414.8</v>
      </c>
      <c r="O747" t="s">
        <v>2635</v>
      </c>
      <c r="P747">
        <v>14554.64</v>
      </c>
      <c r="Q747" t="s">
        <v>2635</v>
      </c>
      <c r="T747">
        <v>740</v>
      </c>
      <c r="U747" s="4">
        <v>1</v>
      </c>
      <c r="AA747">
        <v>1</v>
      </c>
      <c r="AC747">
        <v>1</v>
      </c>
      <c r="AE747" t="s">
        <v>2643</v>
      </c>
      <c r="AF747" s="6">
        <v>45121</v>
      </c>
      <c r="AG747" s="6">
        <v>45107</v>
      </c>
      <c r="AH747" s="7" t="s">
        <v>2645</v>
      </c>
    </row>
    <row r="748" spans="1:34" x14ac:dyDescent="0.25">
      <c r="A748">
        <v>2023</v>
      </c>
      <c r="B748" s="3">
        <v>45017</v>
      </c>
      <c r="C748" s="3">
        <v>45107</v>
      </c>
      <c r="D748" s="5" t="s">
        <v>92</v>
      </c>
      <c r="E748" s="4">
        <v>347</v>
      </c>
      <c r="F748" s="5" t="s">
        <v>282</v>
      </c>
      <c r="G748" s="5" t="s">
        <v>282</v>
      </c>
      <c r="H748" s="5" t="s">
        <v>385</v>
      </c>
      <c r="I748" t="s">
        <v>489</v>
      </c>
      <c r="J748" t="s">
        <v>520</v>
      </c>
      <c r="K748" t="s">
        <v>1300</v>
      </c>
      <c r="L748" t="s">
        <v>96</v>
      </c>
      <c r="M748" t="s">
        <v>97</v>
      </c>
      <c r="N748">
        <v>18600</v>
      </c>
      <c r="O748" t="s">
        <v>2635</v>
      </c>
      <c r="P748">
        <v>16273.08</v>
      </c>
      <c r="Q748" t="s">
        <v>2635</v>
      </c>
      <c r="T748">
        <v>741</v>
      </c>
      <c r="U748" s="4">
        <v>1</v>
      </c>
      <c r="AA748">
        <v>1</v>
      </c>
      <c r="AC748">
        <v>1</v>
      </c>
      <c r="AE748" t="s">
        <v>2643</v>
      </c>
      <c r="AF748" s="6">
        <v>45121</v>
      </c>
      <c r="AG748" s="6">
        <v>45107</v>
      </c>
      <c r="AH748" s="7" t="s">
        <v>2645</v>
      </c>
    </row>
    <row r="749" spans="1:34" x14ac:dyDescent="0.25">
      <c r="A749">
        <v>2023</v>
      </c>
      <c r="B749" s="3">
        <v>45017</v>
      </c>
      <c r="C749" s="3">
        <v>45107</v>
      </c>
      <c r="D749" s="5" t="s">
        <v>92</v>
      </c>
      <c r="E749" s="4">
        <v>347</v>
      </c>
      <c r="F749" s="5" t="s">
        <v>282</v>
      </c>
      <c r="G749" s="5" t="s">
        <v>282</v>
      </c>
      <c r="H749" s="5" t="s">
        <v>385</v>
      </c>
      <c r="I749" t="s">
        <v>1648</v>
      </c>
      <c r="J749" t="s">
        <v>1649</v>
      </c>
      <c r="K749" t="s">
        <v>554</v>
      </c>
      <c r="L749" t="s">
        <v>95</v>
      </c>
      <c r="M749" t="s">
        <v>98</v>
      </c>
      <c r="N749">
        <v>16415.099999999999</v>
      </c>
      <c r="O749" t="s">
        <v>2635</v>
      </c>
      <c r="P749">
        <v>14554.88</v>
      </c>
      <c r="Q749" t="s">
        <v>2635</v>
      </c>
      <c r="T749">
        <v>742</v>
      </c>
      <c r="U749" s="4">
        <v>1</v>
      </c>
      <c r="AA749">
        <v>1</v>
      </c>
      <c r="AC749">
        <v>1</v>
      </c>
      <c r="AE749" t="s">
        <v>2643</v>
      </c>
      <c r="AF749" s="6">
        <v>45121</v>
      </c>
      <c r="AG749" s="6">
        <v>45107</v>
      </c>
      <c r="AH749" s="7" t="s">
        <v>2645</v>
      </c>
    </row>
    <row r="750" spans="1:34" x14ac:dyDescent="0.25">
      <c r="A750">
        <v>2023</v>
      </c>
      <c r="B750" s="3">
        <v>45017</v>
      </c>
      <c r="C750" s="3">
        <v>45107</v>
      </c>
      <c r="D750" s="5" t="s">
        <v>92</v>
      </c>
      <c r="E750" s="4">
        <v>336</v>
      </c>
      <c r="F750" s="5" t="s">
        <v>267</v>
      </c>
      <c r="G750" s="5" t="s">
        <v>267</v>
      </c>
      <c r="H750" s="5" t="s">
        <v>385</v>
      </c>
      <c r="I750" t="s">
        <v>1650</v>
      </c>
      <c r="J750" t="s">
        <v>471</v>
      </c>
      <c r="K750" t="s">
        <v>477</v>
      </c>
      <c r="L750" t="s">
        <v>95</v>
      </c>
      <c r="M750" t="s">
        <v>98</v>
      </c>
      <c r="N750">
        <v>10839.3</v>
      </c>
      <c r="O750" t="s">
        <v>2635</v>
      </c>
      <c r="P750">
        <v>9972.9</v>
      </c>
      <c r="Q750" t="s">
        <v>2635</v>
      </c>
      <c r="T750">
        <v>743</v>
      </c>
      <c r="U750" s="4">
        <v>1</v>
      </c>
      <c r="AA750">
        <v>1</v>
      </c>
      <c r="AC750">
        <v>1</v>
      </c>
      <c r="AE750" t="s">
        <v>2643</v>
      </c>
      <c r="AF750" s="6">
        <v>45121</v>
      </c>
      <c r="AG750" s="6">
        <v>45107</v>
      </c>
      <c r="AH750" s="7" t="s">
        <v>2645</v>
      </c>
    </row>
    <row r="751" spans="1:34" x14ac:dyDescent="0.25">
      <c r="A751">
        <v>2023</v>
      </c>
      <c r="B751" s="3">
        <v>45017</v>
      </c>
      <c r="C751" s="3">
        <v>45107</v>
      </c>
      <c r="D751" s="5" t="s">
        <v>92</v>
      </c>
      <c r="E751" s="4">
        <v>347</v>
      </c>
      <c r="F751" s="5" t="s">
        <v>282</v>
      </c>
      <c r="G751" s="5" t="s">
        <v>282</v>
      </c>
      <c r="H751" s="5" t="s">
        <v>385</v>
      </c>
      <c r="I751" t="s">
        <v>1651</v>
      </c>
      <c r="J751" t="s">
        <v>977</v>
      </c>
      <c r="K751" t="s">
        <v>1159</v>
      </c>
      <c r="L751" t="s">
        <v>96</v>
      </c>
      <c r="M751" t="s">
        <v>97</v>
      </c>
      <c r="N751">
        <v>18600</v>
      </c>
      <c r="O751" t="s">
        <v>2635</v>
      </c>
      <c r="P751">
        <v>16273.08</v>
      </c>
      <c r="Q751" t="s">
        <v>2635</v>
      </c>
      <c r="T751">
        <v>744</v>
      </c>
      <c r="U751" s="4">
        <v>1</v>
      </c>
      <c r="AA751">
        <v>1</v>
      </c>
      <c r="AC751">
        <v>1</v>
      </c>
      <c r="AE751" t="s">
        <v>2643</v>
      </c>
      <c r="AF751" s="6">
        <v>45121</v>
      </c>
      <c r="AG751" s="6">
        <v>45107</v>
      </c>
      <c r="AH751" s="7" t="s">
        <v>2645</v>
      </c>
    </row>
    <row r="752" spans="1:34" x14ac:dyDescent="0.25">
      <c r="A752">
        <v>2023</v>
      </c>
      <c r="B752" s="3">
        <v>45017</v>
      </c>
      <c r="C752" s="3">
        <v>45107</v>
      </c>
      <c r="D752" s="5" t="s">
        <v>92</v>
      </c>
      <c r="E752" s="4">
        <v>336</v>
      </c>
      <c r="F752" s="5" t="s">
        <v>267</v>
      </c>
      <c r="G752" s="5" t="s">
        <v>267</v>
      </c>
      <c r="H752" s="5" t="s">
        <v>385</v>
      </c>
      <c r="I752" t="s">
        <v>1652</v>
      </c>
      <c r="J752" t="s">
        <v>1653</v>
      </c>
      <c r="K752" t="s">
        <v>1543</v>
      </c>
      <c r="L752" t="s">
        <v>95</v>
      </c>
      <c r="M752" t="s">
        <v>98</v>
      </c>
      <c r="N752">
        <v>9642.9</v>
      </c>
      <c r="O752" t="s">
        <v>2635</v>
      </c>
      <c r="P752">
        <v>8906.68</v>
      </c>
      <c r="Q752" t="s">
        <v>2635</v>
      </c>
      <c r="T752">
        <v>745</v>
      </c>
      <c r="U752" s="4">
        <v>1</v>
      </c>
      <c r="AA752">
        <v>1</v>
      </c>
      <c r="AC752">
        <v>1</v>
      </c>
      <c r="AE752" t="s">
        <v>2643</v>
      </c>
      <c r="AF752" s="6">
        <v>45121</v>
      </c>
      <c r="AG752" s="6">
        <v>45107</v>
      </c>
      <c r="AH752" s="7" t="s">
        <v>2645</v>
      </c>
    </row>
    <row r="753" spans="1:34" x14ac:dyDescent="0.25">
      <c r="A753">
        <v>2023</v>
      </c>
      <c r="B753" s="3">
        <v>45017</v>
      </c>
      <c r="C753" s="3">
        <v>45107</v>
      </c>
      <c r="D753" s="5" t="s">
        <v>92</v>
      </c>
      <c r="E753" s="4">
        <v>315</v>
      </c>
      <c r="F753" s="5" t="s">
        <v>242</v>
      </c>
      <c r="G753" s="5" t="s">
        <v>242</v>
      </c>
      <c r="H753" s="5" t="s">
        <v>385</v>
      </c>
      <c r="I753" t="s">
        <v>619</v>
      </c>
      <c r="J753" t="s">
        <v>1654</v>
      </c>
      <c r="K753" t="s">
        <v>532</v>
      </c>
      <c r="L753" t="s">
        <v>95</v>
      </c>
      <c r="M753" t="s">
        <v>98</v>
      </c>
      <c r="N753">
        <v>12725.1</v>
      </c>
      <c r="O753" t="s">
        <v>2635</v>
      </c>
      <c r="P753">
        <v>11564.26</v>
      </c>
      <c r="Q753" t="s">
        <v>2635</v>
      </c>
      <c r="T753">
        <v>746</v>
      </c>
      <c r="U753" s="4">
        <v>1</v>
      </c>
      <c r="AA753">
        <v>1</v>
      </c>
      <c r="AC753">
        <v>1</v>
      </c>
      <c r="AE753" t="s">
        <v>2643</v>
      </c>
      <c r="AF753" s="6">
        <v>45121</v>
      </c>
      <c r="AG753" s="6">
        <v>45107</v>
      </c>
      <c r="AH753" s="7" t="s">
        <v>2645</v>
      </c>
    </row>
    <row r="754" spans="1:34" x14ac:dyDescent="0.25">
      <c r="A754">
        <v>2023</v>
      </c>
      <c r="B754" s="3">
        <v>45017</v>
      </c>
      <c r="C754" s="3">
        <v>45107</v>
      </c>
      <c r="D754" s="5" t="s">
        <v>92</v>
      </c>
      <c r="E754" s="4">
        <v>331</v>
      </c>
      <c r="F754" s="5" t="s">
        <v>250</v>
      </c>
      <c r="G754" s="5" t="s">
        <v>250</v>
      </c>
      <c r="H754" s="5" t="s">
        <v>386</v>
      </c>
      <c r="I754" t="s">
        <v>1503</v>
      </c>
      <c r="J754" t="s">
        <v>1655</v>
      </c>
      <c r="K754" t="s">
        <v>455</v>
      </c>
      <c r="L754" t="s">
        <v>95</v>
      </c>
      <c r="M754" t="s">
        <v>98</v>
      </c>
      <c r="N754">
        <v>16415.400000000001</v>
      </c>
      <c r="O754" t="s">
        <v>2635</v>
      </c>
      <c r="P754">
        <v>14555.12</v>
      </c>
      <c r="Q754" t="s">
        <v>2635</v>
      </c>
      <c r="T754">
        <v>747</v>
      </c>
      <c r="U754" s="4">
        <v>1</v>
      </c>
      <c r="AA754">
        <v>1</v>
      </c>
      <c r="AC754">
        <v>1</v>
      </c>
      <c r="AE754" t="s">
        <v>2643</v>
      </c>
      <c r="AF754" s="6">
        <v>45121</v>
      </c>
      <c r="AG754" s="6">
        <v>45107</v>
      </c>
      <c r="AH754" s="7" t="s">
        <v>2645</v>
      </c>
    </row>
    <row r="755" spans="1:34" x14ac:dyDescent="0.25">
      <c r="A755">
        <v>2023</v>
      </c>
      <c r="B755" s="3">
        <v>45017</v>
      </c>
      <c r="C755" s="3">
        <v>45107</v>
      </c>
      <c r="D755" s="5" t="s">
        <v>92</v>
      </c>
      <c r="E755" s="4">
        <v>315</v>
      </c>
      <c r="F755" s="5" t="s">
        <v>242</v>
      </c>
      <c r="G755" s="5" t="s">
        <v>242</v>
      </c>
      <c r="H755" s="5" t="s">
        <v>387</v>
      </c>
      <c r="I755" t="s">
        <v>1432</v>
      </c>
      <c r="J755" t="s">
        <v>441</v>
      </c>
      <c r="K755" t="s">
        <v>920</v>
      </c>
      <c r="L755" t="s">
        <v>96</v>
      </c>
      <c r="M755" t="s">
        <v>97</v>
      </c>
      <c r="N755">
        <v>10056.299999999999</v>
      </c>
      <c r="O755" t="s">
        <v>2635</v>
      </c>
      <c r="P755">
        <v>9275.1</v>
      </c>
      <c r="Q755" t="s">
        <v>2635</v>
      </c>
      <c r="T755">
        <v>748</v>
      </c>
      <c r="U755" s="4">
        <v>1</v>
      </c>
      <c r="AA755">
        <v>1</v>
      </c>
      <c r="AC755">
        <v>1</v>
      </c>
      <c r="AE755" t="s">
        <v>2643</v>
      </c>
      <c r="AF755" s="6">
        <v>45121</v>
      </c>
      <c r="AG755" s="6">
        <v>45107</v>
      </c>
      <c r="AH755" s="7" t="s">
        <v>2645</v>
      </c>
    </row>
    <row r="756" spans="1:34" x14ac:dyDescent="0.25">
      <c r="A756">
        <v>2023</v>
      </c>
      <c r="B756" s="3">
        <v>45017</v>
      </c>
      <c r="C756" s="3">
        <v>45107</v>
      </c>
      <c r="D756" s="5" t="s">
        <v>92</v>
      </c>
      <c r="E756" s="4">
        <v>315</v>
      </c>
      <c r="F756" s="5" t="s">
        <v>242</v>
      </c>
      <c r="G756" s="5" t="s">
        <v>242</v>
      </c>
      <c r="H756" s="5" t="s">
        <v>387</v>
      </c>
      <c r="I756" t="s">
        <v>788</v>
      </c>
      <c r="J756" t="s">
        <v>450</v>
      </c>
      <c r="K756" t="s">
        <v>1444</v>
      </c>
      <c r="L756" t="s">
        <v>95</v>
      </c>
      <c r="M756" t="s">
        <v>98</v>
      </c>
      <c r="N756">
        <v>14056.2</v>
      </c>
      <c r="O756" t="s">
        <v>2635</v>
      </c>
      <c r="P756">
        <v>12657.62</v>
      </c>
      <c r="Q756" t="s">
        <v>2635</v>
      </c>
      <c r="T756">
        <v>749</v>
      </c>
      <c r="U756" s="4">
        <v>1</v>
      </c>
      <c r="AA756">
        <v>1</v>
      </c>
      <c r="AC756">
        <v>1</v>
      </c>
      <c r="AE756" t="s">
        <v>2643</v>
      </c>
      <c r="AF756" s="6">
        <v>45121</v>
      </c>
      <c r="AG756" s="6">
        <v>45107</v>
      </c>
      <c r="AH756" s="7" t="s">
        <v>2645</v>
      </c>
    </row>
    <row r="757" spans="1:34" x14ac:dyDescent="0.25">
      <c r="A757">
        <v>2023</v>
      </c>
      <c r="B757" s="3">
        <v>45017</v>
      </c>
      <c r="C757" s="3">
        <v>45107</v>
      </c>
      <c r="D757" s="5" t="s">
        <v>92</v>
      </c>
      <c r="E757" s="4">
        <v>316</v>
      </c>
      <c r="F757" s="5" t="s">
        <v>247</v>
      </c>
      <c r="G757" s="5" t="s">
        <v>247</v>
      </c>
      <c r="H757" s="5" t="s">
        <v>387</v>
      </c>
      <c r="I757" t="s">
        <v>1656</v>
      </c>
      <c r="J757" t="s">
        <v>686</v>
      </c>
      <c r="K757" t="s">
        <v>578</v>
      </c>
      <c r="L757" t="s">
        <v>95</v>
      </c>
      <c r="M757" t="s">
        <v>98</v>
      </c>
      <c r="N757">
        <v>9372.6</v>
      </c>
      <c r="O757" t="s">
        <v>2635</v>
      </c>
      <c r="P757">
        <v>8665.7800000000007</v>
      </c>
      <c r="Q757" t="s">
        <v>2635</v>
      </c>
      <c r="T757">
        <v>750</v>
      </c>
      <c r="U757" s="4">
        <v>1</v>
      </c>
      <c r="AA757">
        <v>1</v>
      </c>
      <c r="AC757">
        <v>1</v>
      </c>
      <c r="AE757" t="s">
        <v>2643</v>
      </c>
      <c r="AF757" s="6">
        <v>45121</v>
      </c>
      <c r="AG757" s="6">
        <v>45107</v>
      </c>
      <c r="AH757" s="7" t="s">
        <v>2645</v>
      </c>
    </row>
    <row r="758" spans="1:34" x14ac:dyDescent="0.25">
      <c r="A758">
        <v>2023</v>
      </c>
      <c r="B758" s="3">
        <v>45017</v>
      </c>
      <c r="C758" s="3">
        <v>45107</v>
      </c>
      <c r="D758" s="5" t="s">
        <v>92</v>
      </c>
      <c r="E758" s="4">
        <v>311</v>
      </c>
      <c r="F758" s="5" t="s">
        <v>249</v>
      </c>
      <c r="G758" s="5" t="s">
        <v>249</v>
      </c>
      <c r="H758" s="5" t="s">
        <v>387</v>
      </c>
      <c r="I758" t="s">
        <v>1083</v>
      </c>
      <c r="J758" t="s">
        <v>630</v>
      </c>
      <c r="K758" t="s">
        <v>1657</v>
      </c>
      <c r="L758" t="s">
        <v>96</v>
      </c>
      <c r="M758" t="s">
        <v>97</v>
      </c>
      <c r="N758">
        <v>12800.1</v>
      </c>
      <c r="O758" t="s">
        <v>2635</v>
      </c>
      <c r="P758">
        <v>11626.6</v>
      </c>
      <c r="Q758" t="s">
        <v>2635</v>
      </c>
      <c r="T758">
        <v>751</v>
      </c>
      <c r="U758" s="4">
        <v>1</v>
      </c>
      <c r="AA758">
        <v>1</v>
      </c>
      <c r="AC758">
        <v>1</v>
      </c>
      <c r="AE758" t="s">
        <v>2643</v>
      </c>
      <c r="AF758" s="6">
        <v>45121</v>
      </c>
      <c r="AG758" s="6">
        <v>45107</v>
      </c>
      <c r="AH758" s="7" t="s">
        <v>2645</v>
      </c>
    </row>
    <row r="759" spans="1:34" x14ac:dyDescent="0.25">
      <c r="A759">
        <v>2023</v>
      </c>
      <c r="B759" s="3">
        <v>45017</v>
      </c>
      <c r="C759" s="3">
        <v>45107</v>
      </c>
      <c r="D759" s="5" t="s">
        <v>92</v>
      </c>
      <c r="E759" s="4">
        <v>315</v>
      </c>
      <c r="F759" s="5" t="s">
        <v>242</v>
      </c>
      <c r="G759" s="5" t="s">
        <v>242</v>
      </c>
      <c r="H759" s="5" t="s">
        <v>387</v>
      </c>
      <c r="I759" t="s">
        <v>1658</v>
      </c>
      <c r="J759" t="s">
        <v>1405</v>
      </c>
      <c r="K759" t="s">
        <v>805</v>
      </c>
      <c r="L759" t="s">
        <v>95</v>
      </c>
      <c r="M759" t="s">
        <v>98</v>
      </c>
      <c r="N759">
        <v>14056.2</v>
      </c>
      <c r="O759" t="s">
        <v>2635</v>
      </c>
      <c r="P759">
        <v>12657.62</v>
      </c>
      <c r="Q759" t="s">
        <v>2635</v>
      </c>
      <c r="T759">
        <v>752</v>
      </c>
      <c r="U759" s="4">
        <v>1</v>
      </c>
      <c r="AA759">
        <v>1</v>
      </c>
      <c r="AC759">
        <v>1</v>
      </c>
      <c r="AE759" t="s">
        <v>2643</v>
      </c>
      <c r="AF759" s="6">
        <v>45121</v>
      </c>
      <c r="AG759" s="6">
        <v>45107</v>
      </c>
      <c r="AH759" s="7" t="s">
        <v>2645</v>
      </c>
    </row>
    <row r="760" spans="1:34" x14ac:dyDescent="0.25">
      <c r="A760">
        <v>2023</v>
      </c>
      <c r="B760" s="3">
        <v>45017</v>
      </c>
      <c r="C760" s="3">
        <v>45107</v>
      </c>
      <c r="D760" s="5" t="s">
        <v>92</v>
      </c>
      <c r="E760" s="4">
        <v>315</v>
      </c>
      <c r="F760" s="5" t="s">
        <v>242</v>
      </c>
      <c r="G760" s="5" t="s">
        <v>242</v>
      </c>
      <c r="H760" s="5" t="s">
        <v>387</v>
      </c>
      <c r="I760" t="s">
        <v>1659</v>
      </c>
      <c r="J760" t="s">
        <v>534</v>
      </c>
      <c r="K760" t="s">
        <v>1607</v>
      </c>
      <c r="L760" t="s">
        <v>95</v>
      </c>
      <c r="M760" t="s">
        <v>98</v>
      </c>
      <c r="N760">
        <v>14056.2</v>
      </c>
      <c r="O760" t="s">
        <v>2635</v>
      </c>
      <c r="P760">
        <v>12657.62</v>
      </c>
      <c r="Q760" t="s">
        <v>2635</v>
      </c>
      <c r="T760">
        <v>753</v>
      </c>
      <c r="U760" s="4">
        <v>1</v>
      </c>
      <c r="AA760">
        <v>1</v>
      </c>
      <c r="AC760">
        <v>1</v>
      </c>
      <c r="AE760" t="s">
        <v>2643</v>
      </c>
      <c r="AF760" s="6">
        <v>45121</v>
      </c>
      <c r="AG760" s="6">
        <v>45107</v>
      </c>
      <c r="AH760" s="7" t="s">
        <v>2645</v>
      </c>
    </row>
    <row r="761" spans="1:34" x14ac:dyDescent="0.25">
      <c r="A761">
        <v>2023</v>
      </c>
      <c r="B761" s="3">
        <v>45017</v>
      </c>
      <c r="C761" s="3">
        <v>45107</v>
      </c>
      <c r="D761" s="5" t="s">
        <v>92</v>
      </c>
      <c r="E761" s="4">
        <v>315</v>
      </c>
      <c r="F761" s="5" t="s">
        <v>242</v>
      </c>
      <c r="G761" s="5" t="s">
        <v>242</v>
      </c>
      <c r="H761" s="5" t="s">
        <v>387</v>
      </c>
      <c r="I761" t="s">
        <v>1660</v>
      </c>
      <c r="J761" t="s">
        <v>501</v>
      </c>
      <c r="K761" t="s">
        <v>441</v>
      </c>
      <c r="L761" t="s">
        <v>96</v>
      </c>
      <c r="M761" t="s">
        <v>97</v>
      </c>
      <c r="N761">
        <v>9810.6</v>
      </c>
      <c r="O761" t="s">
        <v>2635</v>
      </c>
      <c r="P761">
        <v>9056.14</v>
      </c>
      <c r="Q761" t="s">
        <v>2635</v>
      </c>
      <c r="T761">
        <v>754</v>
      </c>
      <c r="U761" s="4">
        <v>1</v>
      </c>
      <c r="AA761">
        <v>1</v>
      </c>
      <c r="AC761">
        <v>1</v>
      </c>
      <c r="AE761" t="s">
        <v>2643</v>
      </c>
      <c r="AF761" s="6">
        <v>45121</v>
      </c>
      <c r="AG761" s="6">
        <v>45107</v>
      </c>
      <c r="AH761" s="7" t="s">
        <v>2645</v>
      </c>
    </row>
    <row r="762" spans="1:34" x14ac:dyDescent="0.25">
      <c r="A762">
        <v>2023</v>
      </c>
      <c r="B762" s="3">
        <v>45017</v>
      </c>
      <c r="C762" s="3">
        <v>45107</v>
      </c>
      <c r="D762" s="5" t="s">
        <v>92</v>
      </c>
      <c r="E762" s="4">
        <v>315</v>
      </c>
      <c r="F762" s="5" t="s">
        <v>242</v>
      </c>
      <c r="G762" s="5" t="s">
        <v>242</v>
      </c>
      <c r="H762" s="5" t="s">
        <v>387</v>
      </c>
      <c r="I762" t="s">
        <v>1661</v>
      </c>
      <c r="J762" t="s">
        <v>501</v>
      </c>
      <c r="K762" t="s">
        <v>1662</v>
      </c>
      <c r="L762" t="s">
        <v>95</v>
      </c>
      <c r="M762" t="s">
        <v>98</v>
      </c>
      <c r="N762">
        <v>10057.200000000001</v>
      </c>
      <c r="O762" t="s">
        <v>2635</v>
      </c>
      <c r="P762">
        <v>9275.9</v>
      </c>
      <c r="Q762" t="s">
        <v>2635</v>
      </c>
      <c r="T762">
        <v>755</v>
      </c>
      <c r="U762" s="4">
        <v>1</v>
      </c>
      <c r="AA762">
        <v>1</v>
      </c>
      <c r="AC762">
        <v>1</v>
      </c>
      <c r="AE762" t="s">
        <v>2643</v>
      </c>
      <c r="AF762" s="6">
        <v>45121</v>
      </c>
      <c r="AG762" s="6">
        <v>45107</v>
      </c>
      <c r="AH762" s="7" t="s">
        <v>2645</v>
      </c>
    </row>
    <row r="763" spans="1:34" x14ac:dyDescent="0.25">
      <c r="A763">
        <v>2023</v>
      </c>
      <c r="B763" s="3">
        <v>45017</v>
      </c>
      <c r="C763" s="3">
        <v>45107</v>
      </c>
      <c r="D763" s="5" t="s">
        <v>92</v>
      </c>
      <c r="E763" s="4">
        <v>316</v>
      </c>
      <c r="F763" s="5" t="s">
        <v>247</v>
      </c>
      <c r="G763" s="5" t="s">
        <v>247</v>
      </c>
      <c r="H763" s="5" t="s">
        <v>387</v>
      </c>
      <c r="I763" t="s">
        <v>1663</v>
      </c>
      <c r="J763" t="s">
        <v>920</v>
      </c>
      <c r="K763" t="s">
        <v>592</v>
      </c>
      <c r="L763" t="s">
        <v>95</v>
      </c>
      <c r="M763" t="s">
        <v>98</v>
      </c>
      <c r="N763">
        <v>9372.6</v>
      </c>
      <c r="O763" t="s">
        <v>2635</v>
      </c>
      <c r="P763">
        <v>8665.7800000000007</v>
      </c>
      <c r="Q763" t="s">
        <v>2635</v>
      </c>
      <c r="T763">
        <v>756</v>
      </c>
      <c r="U763" s="4">
        <v>1</v>
      </c>
      <c r="AA763">
        <v>1</v>
      </c>
      <c r="AC763">
        <v>1</v>
      </c>
      <c r="AE763" t="s">
        <v>2643</v>
      </c>
      <c r="AF763" s="6">
        <v>45121</v>
      </c>
      <c r="AG763" s="6">
        <v>45107</v>
      </c>
      <c r="AH763" s="7" t="s">
        <v>2645</v>
      </c>
    </row>
    <row r="764" spans="1:34" x14ac:dyDescent="0.25">
      <c r="A764">
        <v>2023</v>
      </c>
      <c r="B764" s="3">
        <v>45017</v>
      </c>
      <c r="C764" s="3">
        <v>45107</v>
      </c>
      <c r="D764" s="5" t="s">
        <v>92</v>
      </c>
      <c r="E764" s="4">
        <v>361</v>
      </c>
      <c r="F764" s="5" t="s">
        <v>292</v>
      </c>
      <c r="G764" s="5" t="s">
        <v>292</v>
      </c>
      <c r="H764" s="5" t="s">
        <v>387</v>
      </c>
      <c r="I764" t="s">
        <v>1664</v>
      </c>
      <c r="J764" t="s">
        <v>455</v>
      </c>
      <c r="K764" t="s">
        <v>920</v>
      </c>
      <c r="L764" t="s">
        <v>96</v>
      </c>
      <c r="M764" t="s">
        <v>97</v>
      </c>
      <c r="N764">
        <v>9372.6</v>
      </c>
      <c r="O764" t="s">
        <v>2635</v>
      </c>
      <c r="P764">
        <v>8665.7800000000007</v>
      </c>
      <c r="Q764" t="s">
        <v>2635</v>
      </c>
      <c r="T764">
        <v>757</v>
      </c>
      <c r="U764" s="4">
        <v>1</v>
      </c>
      <c r="AA764">
        <v>1</v>
      </c>
      <c r="AC764">
        <v>1</v>
      </c>
      <c r="AE764" t="s">
        <v>2643</v>
      </c>
      <c r="AF764" s="6">
        <v>45121</v>
      </c>
      <c r="AG764" s="6">
        <v>45107</v>
      </c>
      <c r="AH764" s="7" t="s">
        <v>2645</v>
      </c>
    </row>
    <row r="765" spans="1:34" x14ac:dyDescent="0.25">
      <c r="A765">
        <v>2023</v>
      </c>
      <c r="B765" s="3">
        <v>45017</v>
      </c>
      <c r="C765" s="3">
        <v>45107</v>
      </c>
      <c r="D765" s="5" t="s">
        <v>92</v>
      </c>
      <c r="E765" s="4">
        <v>316</v>
      </c>
      <c r="F765" s="5" t="s">
        <v>247</v>
      </c>
      <c r="G765" s="5" t="s">
        <v>247</v>
      </c>
      <c r="H765" s="5" t="s">
        <v>387</v>
      </c>
      <c r="I765" t="s">
        <v>1665</v>
      </c>
      <c r="J765" t="s">
        <v>787</v>
      </c>
      <c r="K765" t="s">
        <v>1666</v>
      </c>
      <c r="L765" t="s">
        <v>95</v>
      </c>
      <c r="M765" t="s">
        <v>98</v>
      </c>
      <c r="N765">
        <v>9372.6</v>
      </c>
      <c r="O765" t="s">
        <v>2635</v>
      </c>
      <c r="P765">
        <v>8665.7800000000007</v>
      </c>
      <c r="Q765" t="s">
        <v>2635</v>
      </c>
      <c r="T765">
        <v>758</v>
      </c>
      <c r="U765" s="4">
        <v>1</v>
      </c>
      <c r="AA765">
        <v>1</v>
      </c>
      <c r="AC765">
        <v>1</v>
      </c>
      <c r="AE765" t="s">
        <v>2643</v>
      </c>
      <c r="AF765" s="6">
        <v>45121</v>
      </c>
      <c r="AG765" s="6">
        <v>45107</v>
      </c>
      <c r="AH765" s="7" t="s">
        <v>2645</v>
      </c>
    </row>
    <row r="766" spans="1:34" x14ac:dyDescent="0.25">
      <c r="A766">
        <v>2023</v>
      </c>
      <c r="B766" s="3">
        <v>45017</v>
      </c>
      <c r="C766" s="3">
        <v>45107</v>
      </c>
      <c r="D766" s="5" t="s">
        <v>92</v>
      </c>
      <c r="E766" s="4">
        <v>316</v>
      </c>
      <c r="F766" s="5" t="s">
        <v>247</v>
      </c>
      <c r="G766" s="5" t="s">
        <v>247</v>
      </c>
      <c r="H766" s="5" t="s">
        <v>387</v>
      </c>
      <c r="I766" t="s">
        <v>861</v>
      </c>
      <c r="J766" t="s">
        <v>652</v>
      </c>
      <c r="K766" t="s">
        <v>1667</v>
      </c>
      <c r="L766" t="s">
        <v>95</v>
      </c>
      <c r="M766" t="s">
        <v>98</v>
      </c>
      <c r="N766">
        <v>9372.6</v>
      </c>
      <c r="O766" t="s">
        <v>2635</v>
      </c>
      <c r="P766">
        <v>8665.7800000000007</v>
      </c>
      <c r="Q766" t="s">
        <v>2635</v>
      </c>
      <c r="T766">
        <v>759</v>
      </c>
      <c r="U766" s="4">
        <v>1</v>
      </c>
      <c r="AA766">
        <v>1</v>
      </c>
      <c r="AC766">
        <v>1</v>
      </c>
      <c r="AE766" t="s">
        <v>2643</v>
      </c>
      <c r="AF766" s="6">
        <v>45121</v>
      </c>
      <c r="AG766" s="6">
        <v>45107</v>
      </c>
      <c r="AH766" s="7" t="s">
        <v>2645</v>
      </c>
    </row>
    <row r="767" spans="1:34" x14ac:dyDescent="0.25">
      <c r="A767">
        <v>2023</v>
      </c>
      <c r="B767" s="3">
        <v>45017</v>
      </c>
      <c r="C767" s="3">
        <v>45107</v>
      </c>
      <c r="D767" s="5" t="s">
        <v>92</v>
      </c>
      <c r="E767" s="4">
        <v>316</v>
      </c>
      <c r="F767" s="5" t="s">
        <v>247</v>
      </c>
      <c r="G767" s="5" t="s">
        <v>247</v>
      </c>
      <c r="H767" s="5" t="s">
        <v>387</v>
      </c>
      <c r="I767" t="s">
        <v>1668</v>
      </c>
      <c r="J767" t="s">
        <v>446</v>
      </c>
      <c r="K767" t="s">
        <v>1255</v>
      </c>
      <c r="L767" t="s">
        <v>95</v>
      </c>
      <c r="M767" t="s">
        <v>98</v>
      </c>
      <c r="N767">
        <v>9372.6</v>
      </c>
      <c r="O767" t="s">
        <v>2635</v>
      </c>
      <c r="P767">
        <v>8665.7800000000007</v>
      </c>
      <c r="Q767" t="s">
        <v>2635</v>
      </c>
      <c r="T767">
        <v>760</v>
      </c>
      <c r="U767" s="4">
        <v>1</v>
      </c>
      <c r="AA767">
        <v>1</v>
      </c>
      <c r="AC767">
        <v>1</v>
      </c>
      <c r="AE767" t="s">
        <v>2643</v>
      </c>
      <c r="AF767" s="6">
        <v>45121</v>
      </c>
      <c r="AG767" s="6">
        <v>45107</v>
      </c>
      <c r="AH767" s="7" t="s">
        <v>2645</v>
      </c>
    </row>
    <row r="768" spans="1:34" x14ac:dyDescent="0.25">
      <c r="A768">
        <v>2023</v>
      </c>
      <c r="B768" s="3">
        <v>45017</v>
      </c>
      <c r="C768" s="3">
        <v>45107</v>
      </c>
      <c r="D768" s="5" t="s">
        <v>92</v>
      </c>
      <c r="E768" s="4">
        <v>315</v>
      </c>
      <c r="F768" s="5" t="s">
        <v>242</v>
      </c>
      <c r="G768" s="5" t="s">
        <v>242</v>
      </c>
      <c r="H768" s="5" t="s">
        <v>387</v>
      </c>
      <c r="I768" t="s">
        <v>1669</v>
      </c>
      <c r="J768" t="s">
        <v>1670</v>
      </c>
      <c r="K768" t="s">
        <v>749</v>
      </c>
      <c r="L768" t="s">
        <v>95</v>
      </c>
      <c r="M768" t="s">
        <v>98</v>
      </c>
      <c r="N768">
        <v>9372.6</v>
      </c>
      <c r="O768" t="s">
        <v>2635</v>
      </c>
      <c r="P768">
        <v>8665.7800000000007</v>
      </c>
      <c r="Q768" t="s">
        <v>2635</v>
      </c>
      <c r="T768">
        <v>761</v>
      </c>
      <c r="U768" s="4">
        <v>1</v>
      </c>
      <c r="AA768">
        <v>1</v>
      </c>
      <c r="AC768">
        <v>1</v>
      </c>
      <c r="AE768" t="s">
        <v>2643</v>
      </c>
      <c r="AF768" s="6">
        <v>45121</v>
      </c>
      <c r="AG768" s="6">
        <v>45107</v>
      </c>
      <c r="AH768" s="7" t="s">
        <v>2645</v>
      </c>
    </row>
    <row r="769" spans="1:34" x14ac:dyDescent="0.25">
      <c r="A769">
        <v>2023</v>
      </c>
      <c r="B769" s="3">
        <v>45017</v>
      </c>
      <c r="C769" s="3">
        <v>45107</v>
      </c>
      <c r="D769" s="5" t="s">
        <v>92</v>
      </c>
      <c r="E769" s="4">
        <v>340</v>
      </c>
      <c r="F769" s="5" t="s">
        <v>289</v>
      </c>
      <c r="G769" s="5" t="s">
        <v>289</v>
      </c>
      <c r="H769" s="5" t="s">
        <v>388</v>
      </c>
      <c r="I769" t="s">
        <v>1671</v>
      </c>
      <c r="J769" t="s">
        <v>441</v>
      </c>
      <c r="K769" t="s">
        <v>1672</v>
      </c>
      <c r="L769" t="s">
        <v>95</v>
      </c>
      <c r="M769" t="s">
        <v>98</v>
      </c>
      <c r="N769">
        <v>9372.6</v>
      </c>
      <c r="O769" t="s">
        <v>2635</v>
      </c>
      <c r="P769">
        <v>8665.7800000000007</v>
      </c>
      <c r="Q769" t="s">
        <v>2635</v>
      </c>
      <c r="T769">
        <v>762</v>
      </c>
      <c r="U769" s="4">
        <v>1</v>
      </c>
      <c r="AA769">
        <v>1</v>
      </c>
      <c r="AC769">
        <v>1</v>
      </c>
      <c r="AE769" t="s">
        <v>2643</v>
      </c>
      <c r="AF769" s="6">
        <v>45121</v>
      </c>
      <c r="AG769" s="6">
        <v>45107</v>
      </c>
      <c r="AH769" s="7" t="s">
        <v>2645</v>
      </c>
    </row>
    <row r="770" spans="1:34" x14ac:dyDescent="0.25">
      <c r="A770">
        <v>2023</v>
      </c>
      <c r="B770" s="3">
        <v>45017</v>
      </c>
      <c r="C770" s="3">
        <v>45107</v>
      </c>
      <c r="D770" s="5" t="s">
        <v>92</v>
      </c>
      <c r="E770" s="4">
        <v>331</v>
      </c>
      <c r="F770" s="5" t="s">
        <v>250</v>
      </c>
      <c r="G770" s="5" t="s">
        <v>250</v>
      </c>
      <c r="H770" s="5" t="s">
        <v>388</v>
      </c>
      <c r="I770" t="s">
        <v>1639</v>
      </c>
      <c r="J770" t="s">
        <v>468</v>
      </c>
      <c r="K770" t="s">
        <v>1673</v>
      </c>
      <c r="L770" t="s">
        <v>95</v>
      </c>
      <c r="M770" t="s">
        <v>98</v>
      </c>
      <c r="N770">
        <v>16415.400000000001</v>
      </c>
      <c r="O770" t="s">
        <v>2635</v>
      </c>
      <c r="P770">
        <v>14555.12</v>
      </c>
      <c r="Q770" t="s">
        <v>2635</v>
      </c>
      <c r="T770">
        <v>763</v>
      </c>
      <c r="U770" s="4">
        <v>1</v>
      </c>
      <c r="AA770">
        <v>1</v>
      </c>
      <c r="AC770">
        <v>1</v>
      </c>
      <c r="AE770" t="s">
        <v>2643</v>
      </c>
      <c r="AF770" s="6">
        <v>45121</v>
      </c>
      <c r="AG770" s="6">
        <v>45107</v>
      </c>
      <c r="AH770" s="7" t="s">
        <v>2645</v>
      </c>
    </row>
    <row r="771" spans="1:34" x14ac:dyDescent="0.25">
      <c r="A771">
        <v>2023</v>
      </c>
      <c r="B771" s="3">
        <v>45017</v>
      </c>
      <c r="C771" s="3">
        <v>45107</v>
      </c>
      <c r="D771" s="5" t="s">
        <v>92</v>
      </c>
      <c r="E771" s="4">
        <v>340</v>
      </c>
      <c r="F771" s="5" t="s">
        <v>289</v>
      </c>
      <c r="G771" s="5" t="s">
        <v>289</v>
      </c>
      <c r="H771" s="5" t="s">
        <v>388</v>
      </c>
      <c r="I771" t="s">
        <v>1674</v>
      </c>
      <c r="J771" t="s">
        <v>477</v>
      </c>
      <c r="K771" t="s">
        <v>630</v>
      </c>
      <c r="L771" t="s">
        <v>95</v>
      </c>
      <c r="M771" t="s">
        <v>98</v>
      </c>
      <c r="N771">
        <v>9372.6</v>
      </c>
      <c r="O771" t="s">
        <v>2635</v>
      </c>
      <c r="P771">
        <v>8665.7800000000007</v>
      </c>
      <c r="Q771" t="s">
        <v>2635</v>
      </c>
      <c r="T771">
        <v>764</v>
      </c>
      <c r="U771" s="4">
        <v>1</v>
      </c>
      <c r="AA771">
        <v>1</v>
      </c>
      <c r="AC771">
        <v>1</v>
      </c>
      <c r="AE771" t="s">
        <v>2643</v>
      </c>
      <c r="AF771" s="6">
        <v>45121</v>
      </c>
      <c r="AG771" s="6">
        <v>45107</v>
      </c>
      <c r="AH771" s="7" t="s">
        <v>2645</v>
      </c>
    </row>
    <row r="772" spans="1:34" x14ac:dyDescent="0.25">
      <c r="A772">
        <v>2023</v>
      </c>
      <c r="B772" s="3">
        <v>45017</v>
      </c>
      <c r="C772" s="3">
        <v>45107</v>
      </c>
      <c r="D772" s="5" t="s">
        <v>92</v>
      </c>
      <c r="E772" s="4">
        <v>340</v>
      </c>
      <c r="F772" s="5" t="s">
        <v>289</v>
      </c>
      <c r="G772" s="5" t="s">
        <v>289</v>
      </c>
      <c r="H772" s="5" t="s">
        <v>388</v>
      </c>
      <c r="I772" t="s">
        <v>1675</v>
      </c>
      <c r="J772" t="s">
        <v>1676</v>
      </c>
      <c r="K772" t="s">
        <v>1336</v>
      </c>
      <c r="L772" t="s">
        <v>95</v>
      </c>
      <c r="M772" t="s">
        <v>98</v>
      </c>
      <c r="N772">
        <v>9372.6</v>
      </c>
      <c r="O772" t="s">
        <v>2635</v>
      </c>
      <c r="P772">
        <v>8665.7800000000007</v>
      </c>
      <c r="Q772" t="s">
        <v>2635</v>
      </c>
      <c r="T772">
        <v>765</v>
      </c>
      <c r="U772" s="4">
        <v>1</v>
      </c>
      <c r="AA772">
        <v>1</v>
      </c>
      <c r="AC772">
        <v>1</v>
      </c>
      <c r="AE772" t="s">
        <v>2643</v>
      </c>
      <c r="AF772" s="6">
        <v>45121</v>
      </c>
      <c r="AG772" s="6">
        <v>45107</v>
      </c>
      <c r="AH772" s="7" t="s">
        <v>2645</v>
      </c>
    </row>
    <row r="773" spans="1:34" x14ac:dyDescent="0.25">
      <c r="A773">
        <v>2023</v>
      </c>
      <c r="B773" s="3">
        <v>45017</v>
      </c>
      <c r="C773" s="3">
        <v>45107</v>
      </c>
      <c r="D773" s="5" t="s">
        <v>92</v>
      </c>
      <c r="E773" s="4">
        <v>331</v>
      </c>
      <c r="F773" s="5" t="s">
        <v>250</v>
      </c>
      <c r="G773" s="5" t="s">
        <v>250</v>
      </c>
      <c r="H773" s="5" t="s">
        <v>388</v>
      </c>
      <c r="I773" t="s">
        <v>1677</v>
      </c>
      <c r="J773" t="s">
        <v>471</v>
      </c>
      <c r="K773" t="s">
        <v>686</v>
      </c>
      <c r="L773" t="s">
        <v>95</v>
      </c>
      <c r="M773" t="s">
        <v>98</v>
      </c>
      <c r="N773">
        <v>13874.4</v>
      </c>
      <c r="O773" t="s">
        <v>2635</v>
      </c>
      <c r="P773">
        <v>12508.4</v>
      </c>
      <c r="Q773" t="s">
        <v>2635</v>
      </c>
      <c r="T773">
        <v>766</v>
      </c>
      <c r="U773" s="4">
        <v>1</v>
      </c>
      <c r="AA773">
        <v>1</v>
      </c>
      <c r="AC773">
        <v>1</v>
      </c>
      <c r="AE773" t="s">
        <v>2643</v>
      </c>
      <c r="AF773" s="6">
        <v>45121</v>
      </c>
      <c r="AG773" s="6">
        <v>45107</v>
      </c>
      <c r="AH773" s="7" t="s">
        <v>2645</v>
      </c>
    </row>
    <row r="774" spans="1:34" x14ac:dyDescent="0.25">
      <c r="A774">
        <v>2023</v>
      </c>
      <c r="B774" s="3">
        <v>45017</v>
      </c>
      <c r="C774" s="3">
        <v>45107</v>
      </c>
      <c r="D774" s="5" t="s">
        <v>92</v>
      </c>
      <c r="E774" s="4">
        <v>340</v>
      </c>
      <c r="F774" s="5" t="s">
        <v>289</v>
      </c>
      <c r="G774" s="5" t="s">
        <v>289</v>
      </c>
      <c r="H774" s="5" t="s">
        <v>388</v>
      </c>
      <c r="I774" t="s">
        <v>1678</v>
      </c>
      <c r="J774" t="s">
        <v>1679</v>
      </c>
      <c r="K774" t="s">
        <v>844</v>
      </c>
      <c r="L774" t="s">
        <v>95</v>
      </c>
      <c r="M774" t="s">
        <v>98</v>
      </c>
      <c r="N774">
        <v>9372.6</v>
      </c>
      <c r="O774" t="s">
        <v>2635</v>
      </c>
      <c r="P774">
        <v>8665.7800000000007</v>
      </c>
      <c r="Q774" t="s">
        <v>2635</v>
      </c>
      <c r="T774">
        <v>767</v>
      </c>
      <c r="U774" s="4">
        <v>1</v>
      </c>
      <c r="AA774">
        <v>1</v>
      </c>
      <c r="AC774">
        <v>1</v>
      </c>
      <c r="AE774" t="s">
        <v>2643</v>
      </c>
      <c r="AF774" s="6">
        <v>45121</v>
      </c>
      <c r="AG774" s="6">
        <v>45107</v>
      </c>
      <c r="AH774" s="7" t="s">
        <v>2645</v>
      </c>
    </row>
    <row r="775" spans="1:34" x14ac:dyDescent="0.25">
      <c r="A775">
        <v>2023</v>
      </c>
      <c r="B775" s="3">
        <v>45017</v>
      </c>
      <c r="C775" s="3">
        <v>45107</v>
      </c>
      <c r="D775" s="5" t="s">
        <v>92</v>
      </c>
      <c r="E775" s="4">
        <v>340</v>
      </c>
      <c r="F775" s="5" t="s">
        <v>289</v>
      </c>
      <c r="G775" s="5" t="s">
        <v>289</v>
      </c>
      <c r="H775" s="5" t="s">
        <v>388</v>
      </c>
      <c r="I775" t="s">
        <v>1680</v>
      </c>
      <c r="J775" t="s">
        <v>592</v>
      </c>
      <c r="K775" t="s">
        <v>534</v>
      </c>
      <c r="L775" t="s">
        <v>95</v>
      </c>
      <c r="M775" t="s">
        <v>98</v>
      </c>
      <c r="N775">
        <v>9372.6</v>
      </c>
      <c r="O775" t="s">
        <v>2635</v>
      </c>
      <c r="P775">
        <v>8665.7800000000007</v>
      </c>
      <c r="Q775" t="s">
        <v>2635</v>
      </c>
      <c r="T775">
        <v>768</v>
      </c>
      <c r="U775" s="4">
        <v>1</v>
      </c>
      <c r="AA775">
        <v>1</v>
      </c>
      <c r="AC775">
        <v>1</v>
      </c>
      <c r="AE775" t="s">
        <v>2643</v>
      </c>
      <c r="AF775" s="6">
        <v>45121</v>
      </c>
      <c r="AG775" s="6">
        <v>45107</v>
      </c>
      <c r="AH775" s="7" t="s">
        <v>2645</v>
      </c>
    </row>
    <row r="776" spans="1:34" x14ac:dyDescent="0.25">
      <c r="A776">
        <v>2023</v>
      </c>
      <c r="B776" s="3">
        <v>45017</v>
      </c>
      <c r="C776" s="3">
        <v>45107</v>
      </c>
      <c r="D776" s="5" t="s">
        <v>92</v>
      </c>
      <c r="E776" s="4">
        <v>340</v>
      </c>
      <c r="F776" s="5" t="s">
        <v>289</v>
      </c>
      <c r="G776" s="5" t="s">
        <v>289</v>
      </c>
      <c r="H776" s="5" t="s">
        <v>388</v>
      </c>
      <c r="I776" t="s">
        <v>536</v>
      </c>
      <c r="J776" t="s">
        <v>1681</v>
      </c>
      <c r="K776" t="s">
        <v>561</v>
      </c>
      <c r="L776" t="s">
        <v>95</v>
      </c>
      <c r="M776" t="s">
        <v>98</v>
      </c>
      <c r="N776">
        <v>9372.6</v>
      </c>
      <c r="O776" t="s">
        <v>2635</v>
      </c>
      <c r="P776">
        <v>8665.7800000000007</v>
      </c>
      <c r="Q776" t="s">
        <v>2635</v>
      </c>
      <c r="T776">
        <v>769</v>
      </c>
      <c r="U776" s="4">
        <v>1</v>
      </c>
      <c r="AA776">
        <v>1</v>
      </c>
      <c r="AC776">
        <v>1</v>
      </c>
      <c r="AE776" t="s">
        <v>2643</v>
      </c>
      <c r="AF776" s="6">
        <v>45121</v>
      </c>
      <c r="AG776" s="6">
        <v>45107</v>
      </c>
      <c r="AH776" s="7" t="s">
        <v>2645</v>
      </c>
    </row>
    <row r="777" spans="1:34" x14ac:dyDescent="0.25">
      <c r="A777">
        <v>2023</v>
      </c>
      <c r="B777" s="3">
        <v>45017</v>
      </c>
      <c r="C777" s="3">
        <v>45107</v>
      </c>
      <c r="D777" s="5" t="s">
        <v>92</v>
      </c>
      <c r="E777" s="4">
        <v>340</v>
      </c>
      <c r="F777" s="5" t="s">
        <v>289</v>
      </c>
      <c r="G777" s="5" t="s">
        <v>289</v>
      </c>
      <c r="H777" s="5" t="s">
        <v>388</v>
      </c>
      <c r="I777" t="s">
        <v>1682</v>
      </c>
      <c r="J777" t="s">
        <v>603</v>
      </c>
      <c r="K777" t="s">
        <v>563</v>
      </c>
      <c r="L777" t="s">
        <v>96</v>
      </c>
      <c r="M777" t="s">
        <v>97</v>
      </c>
      <c r="N777">
        <v>9372.6</v>
      </c>
      <c r="O777" t="s">
        <v>2635</v>
      </c>
      <c r="P777">
        <v>8665.7800000000007</v>
      </c>
      <c r="Q777" t="s">
        <v>2635</v>
      </c>
      <c r="T777">
        <v>770</v>
      </c>
      <c r="U777" s="4">
        <v>1</v>
      </c>
      <c r="AA777">
        <v>1</v>
      </c>
      <c r="AC777">
        <v>1</v>
      </c>
      <c r="AE777" t="s">
        <v>2643</v>
      </c>
      <c r="AF777" s="6">
        <v>45121</v>
      </c>
      <c r="AG777" s="6">
        <v>45107</v>
      </c>
      <c r="AH777" s="7" t="s">
        <v>2645</v>
      </c>
    </row>
    <row r="778" spans="1:34" x14ac:dyDescent="0.25">
      <c r="A778">
        <v>2023</v>
      </c>
      <c r="B778" s="3">
        <v>45017</v>
      </c>
      <c r="C778" s="3">
        <v>45107</v>
      </c>
      <c r="D778" s="5" t="s">
        <v>92</v>
      </c>
      <c r="E778" s="4">
        <v>340</v>
      </c>
      <c r="F778" s="5" t="s">
        <v>289</v>
      </c>
      <c r="G778" s="5" t="s">
        <v>289</v>
      </c>
      <c r="H778" s="5" t="s">
        <v>388</v>
      </c>
      <c r="I778" t="s">
        <v>529</v>
      </c>
      <c r="J778" t="s">
        <v>1603</v>
      </c>
      <c r="K778" t="s">
        <v>622</v>
      </c>
      <c r="L778" t="s">
        <v>96</v>
      </c>
      <c r="M778" t="s">
        <v>97</v>
      </c>
      <c r="N778">
        <v>9372.6</v>
      </c>
      <c r="O778" t="s">
        <v>2635</v>
      </c>
      <c r="P778">
        <v>8665.7800000000007</v>
      </c>
      <c r="Q778" t="s">
        <v>2635</v>
      </c>
      <c r="T778">
        <v>771</v>
      </c>
      <c r="U778" s="4">
        <v>1</v>
      </c>
      <c r="AA778">
        <v>1</v>
      </c>
      <c r="AC778">
        <v>1</v>
      </c>
      <c r="AE778" t="s">
        <v>2643</v>
      </c>
      <c r="AF778" s="6">
        <v>45121</v>
      </c>
      <c r="AG778" s="6">
        <v>45107</v>
      </c>
      <c r="AH778" s="7" t="s">
        <v>2645</v>
      </c>
    </row>
    <row r="779" spans="1:34" x14ac:dyDescent="0.25">
      <c r="A779">
        <v>2023</v>
      </c>
      <c r="B779" s="3">
        <v>45017</v>
      </c>
      <c r="C779" s="3">
        <v>45107</v>
      </c>
      <c r="D779" s="5" t="s">
        <v>92</v>
      </c>
      <c r="E779" s="4">
        <v>340</v>
      </c>
      <c r="F779" s="5" t="s">
        <v>289</v>
      </c>
      <c r="G779" s="5" t="s">
        <v>289</v>
      </c>
      <c r="H779" s="5" t="s">
        <v>388</v>
      </c>
      <c r="I779" t="s">
        <v>1683</v>
      </c>
      <c r="J779" t="s">
        <v>808</v>
      </c>
      <c r="K779" t="s">
        <v>1684</v>
      </c>
      <c r="L779" t="s">
        <v>96</v>
      </c>
      <c r="M779" t="s">
        <v>97</v>
      </c>
      <c r="N779">
        <v>9372.6</v>
      </c>
      <c r="O779" t="s">
        <v>2635</v>
      </c>
      <c r="P779">
        <v>8665.7800000000007</v>
      </c>
      <c r="Q779" t="s">
        <v>2635</v>
      </c>
      <c r="T779">
        <v>772</v>
      </c>
      <c r="U779" s="4">
        <v>1</v>
      </c>
      <c r="AA779">
        <v>1</v>
      </c>
      <c r="AC779">
        <v>1</v>
      </c>
      <c r="AE779" t="s">
        <v>2643</v>
      </c>
      <c r="AF779" s="6">
        <v>45121</v>
      </c>
      <c r="AG779" s="6">
        <v>45107</v>
      </c>
      <c r="AH779" s="7" t="s">
        <v>2645</v>
      </c>
    </row>
    <row r="780" spans="1:34" x14ac:dyDescent="0.25">
      <c r="A780">
        <v>2023</v>
      </c>
      <c r="B780" s="3">
        <v>45017</v>
      </c>
      <c r="C780" s="3">
        <v>45107</v>
      </c>
      <c r="D780" s="5" t="s">
        <v>92</v>
      </c>
      <c r="E780" s="4">
        <v>315</v>
      </c>
      <c r="F780" s="5" t="s">
        <v>242</v>
      </c>
      <c r="G780" s="5" t="s">
        <v>242</v>
      </c>
      <c r="H780" s="5" t="s">
        <v>389</v>
      </c>
      <c r="I780" t="s">
        <v>1685</v>
      </c>
      <c r="J780" t="s">
        <v>1686</v>
      </c>
      <c r="K780" t="s">
        <v>1071</v>
      </c>
      <c r="L780" t="s">
        <v>95</v>
      </c>
      <c r="M780" t="s">
        <v>98</v>
      </c>
      <c r="N780">
        <v>13874.4</v>
      </c>
      <c r="O780" t="s">
        <v>2635</v>
      </c>
      <c r="P780">
        <v>12508.4</v>
      </c>
      <c r="Q780" t="s">
        <v>2635</v>
      </c>
      <c r="T780">
        <v>773</v>
      </c>
      <c r="U780" s="4">
        <v>1</v>
      </c>
      <c r="AA780">
        <v>1</v>
      </c>
      <c r="AC780">
        <v>1</v>
      </c>
      <c r="AE780" t="s">
        <v>2643</v>
      </c>
      <c r="AF780" s="6">
        <v>45121</v>
      </c>
      <c r="AG780" s="6">
        <v>45107</v>
      </c>
      <c r="AH780" s="7" t="s">
        <v>2645</v>
      </c>
    </row>
    <row r="781" spans="1:34" x14ac:dyDescent="0.25">
      <c r="A781">
        <v>2023</v>
      </c>
      <c r="B781" s="3">
        <v>45017</v>
      </c>
      <c r="C781" s="3">
        <v>45107</v>
      </c>
      <c r="D781" s="5" t="s">
        <v>92</v>
      </c>
      <c r="E781" s="4">
        <v>300</v>
      </c>
      <c r="F781" s="5" t="s">
        <v>248</v>
      </c>
      <c r="G781" s="5" t="s">
        <v>248</v>
      </c>
      <c r="H781" s="5" t="s">
        <v>389</v>
      </c>
      <c r="I781" t="s">
        <v>447</v>
      </c>
      <c r="J781" t="s">
        <v>686</v>
      </c>
      <c r="K781" t="s">
        <v>746</v>
      </c>
      <c r="L781" t="s">
        <v>96</v>
      </c>
      <c r="M781" t="s">
        <v>97</v>
      </c>
      <c r="N781">
        <v>34816.199999999997</v>
      </c>
      <c r="O781" t="s">
        <v>2635</v>
      </c>
      <c r="P781">
        <v>19057.68</v>
      </c>
      <c r="Q781" t="s">
        <v>2635</v>
      </c>
      <c r="T781">
        <v>774</v>
      </c>
      <c r="U781" s="4">
        <v>26</v>
      </c>
      <c r="AA781">
        <v>1</v>
      </c>
      <c r="AC781">
        <v>1</v>
      </c>
      <c r="AE781" t="s">
        <v>2643</v>
      </c>
      <c r="AF781" s="6">
        <v>45121</v>
      </c>
      <c r="AG781" s="6">
        <v>45107</v>
      </c>
      <c r="AH781" s="7" t="s">
        <v>2645</v>
      </c>
    </row>
    <row r="782" spans="1:34" x14ac:dyDescent="0.25">
      <c r="A782">
        <v>2023</v>
      </c>
      <c r="B782" s="3">
        <v>45017</v>
      </c>
      <c r="C782" s="3">
        <v>45107</v>
      </c>
      <c r="D782" s="5" t="s">
        <v>92</v>
      </c>
      <c r="E782" s="4">
        <v>315</v>
      </c>
      <c r="F782" s="5" t="s">
        <v>242</v>
      </c>
      <c r="G782" s="5" t="s">
        <v>242</v>
      </c>
      <c r="H782" s="5" t="s">
        <v>389</v>
      </c>
      <c r="I782" t="s">
        <v>1687</v>
      </c>
      <c r="J782" t="s">
        <v>771</v>
      </c>
      <c r="K782" t="s">
        <v>1688</v>
      </c>
      <c r="L782" t="s">
        <v>96</v>
      </c>
      <c r="M782" t="s">
        <v>97</v>
      </c>
      <c r="N782">
        <v>37200</v>
      </c>
      <c r="O782" t="s">
        <v>2635</v>
      </c>
      <c r="P782">
        <v>30762.44</v>
      </c>
      <c r="Q782" t="s">
        <v>2635</v>
      </c>
      <c r="T782">
        <v>775</v>
      </c>
      <c r="U782" s="4">
        <v>1</v>
      </c>
      <c r="AA782">
        <v>1</v>
      </c>
      <c r="AC782">
        <v>1</v>
      </c>
      <c r="AE782" t="s">
        <v>2643</v>
      </c>
      <c r="AF782" s="6">
        <v>45121</v>
      </c>
      <c r="AG782" s="6">
        <v>45107</v>
      </c>
      <c r="AH782" s="7" t="s">
        <v>2645</v>
      </c>
    </row>
    <row r="783" spans="1:34" x14ac:dyDescent="0.25">
      <c r="A783">
        <v>2023</v>
      </c>
      <c r="B783" s="3">
        <v>45017</v>
      </c>
      <c r="C783" s="3">
        <v>45107</v>
      </c>
      <c r="D783" s="5" t="s">
        <v>92</v>
      </c>
      <c r="E783" s="4">
        <v>307</v>
      </c>
      <c r="F783" s="5" t="s">
        <v>243</v>
      </c>
      <c r="G783" s="5" t="s">
        <v>243</v>
      </c>
      <c r="H783" s="5" t="s">
        <v>390</v>
      </c>
      <c r="I783" t="s">
        <v>1689</v>
      </c>
      <c r="J783" t="s">
        <v>1684</v>
      </c>
      <c r="K783" t="s">
        <v>445</v>
      </c>
      <c r="L783" t="s">
        <v>95</v>
      </c>
      <c r="M783" t="s">
        <v>98</v>
      </c>
      <c r="N783">
        <v>13325.1</v>
      </c>
      <c r="O783" t="s">
        <v>2635</v>
      </c>
      <c r="P783">
        <v>12057.52</v>
      </c>
      <c r="Q783" t="s">
        <v>2635</v>
      </c>
      <c r="T783">
        <v>776</v>
      </c>
      <c r="U783" s="4">
        <v>1</v>
      </c>
      <c r="AA783">
        <v>1</v>
      </c>
      <c r="AC783">
        <v>1</v>
      </c>
      <c r="AE783" t="s">
        <v>2643</v>
      </c>
      <c r="AF783" s="6">
        <v>45121</v>
      </c>
      <c r="AG783" s="6">
        <v>45107</v>
      </c>
      <c r="AH783" s="7" t="s">
        <v>2645</v>
      </c>
    </row>
    <row r="784" spans="1:34" x14ac:dyDescent="0.25">
      <c r="A784">
        <v>2023</v>
      </c>
      <c r="B784" s="3">
        <v>45017</v>
      </c>
      <c r="C784" s="3">
        <v>45107</v>
      </c>
      <c r="D784" s="5" t="s">
        <v>92</v>
      </c>
      <c r="E784" s="4">
        <v>315</v>
      </c>
      <c r="F784" s="5" t="s">
        <v>242</v>
      </c>
      <c r="G784" s="5" t="s">
        <v>242</v>
      </c>
      <c r="H784" s="5" t="s">
        <v>390</v>
      </c>
      <c r="I784" t="s">
        <v>1690</v>
      </c>
      <c r="J784" t="s">
        <v>1691</v>
      </c>
      <c r="K784" t="s">
        <v>523</v>
      </c>
      <c r="L784" t="s">
        <v>96</v>
      </c>
      <c r="M784" t="s">
        <v>97</v>
      </c>
      <c r="N784">
        <v>21532.2</v>
      </c>
      <c r="O784" t="s">
        <v>2635</v>
      </c>
      <c r="P784">
        <v>18578.98</v>
      </c>
      <c r="Q784" t="s">
        <v>2635</v>
      </c>
      <c r="T784">
        <v>777</v>
      </c>
      <c r="U784" s="4">
        <v>1</v>
      </c>
      <c r="AA784">
        <v>1</v>
      </c>
      <c r="AC784">
        <v>1</v>
      </c>
      <c r="AE784" t="s">
        <v>2643</v>
      </c>
      <c r="AF784" s="6">
        <v>45121</v>
      </c>
      <c r="AG784" s="6">
        <v>45107</v>
      </c>
      <c r="AH784" s="7" t="s">
        <v>2645</v>
      </c>
    </row>
    <row r="785" spans="1:34" x14ac:dyDescent="0.25">
      <c r="A785">
        <v>2023</v>
      </c>
      <c r="B785" s="3">
        <v>45017</v>
      </c>
      <c r="C785" s="3">
        <v>45107</v>
      </c>
      <c r="D785" s="5" t="s">
        <v>92</v>
      </c>
      <c r="E785" s="4">
        <v>316</v>
      </c>
      <c r="F785" s="5" t="s">
        <v>247</v>
      </c>
      <c r="G785" s="5" t="s">
        <v>247</v>
      </c>
      <c r="H785" s="5" t="s">
        <v>390</v>
      </c>
      <c r="I785" t="s">
        <v>1692</v>
      </c>
      <c r="J785" t="s">
        <v>522</v>
      </c>
      <c r="K785" t="s">
        <v>1580</v>
      </c>
      <c r="L785" t="s">
        <v>96</v>
      </c>
      <c r="M785" t="s">
        <v>97</v>
      </c>
      <c r="N785">
        <v>11325</v>
      </c>
      <c r="O785" t="s">
        <v>2635</v>
      </c>
      <c r="P785">
        <v>10388.18</v>
      </c>
      <c r="Q785" t="s">
        <v>2635</v>
      </c>
      <c r="T785">
        <v>778</v>
      </c>
      <c r="U785" s="4">
        <v>1</v>
      </c>
      <c r="AA785">
        <v>1</v>
      </c>
      <c r="AC785">
        <v>1</v>
      </c>
      <c r="AE785" t="s">
        <v>2643</v>
      </c>
      <c r="AF785" s="6">
        <v>45121</v>
      </c>
      <c r="AG785" s="6">
        <v>45107</v>
      </c>
      <c r="AH785" s="7" t="s">
        <v>2645</v>
      </c>
    </row>
    <row r="786" spans="1:34" x14ac:dyDescent="0.25">
      <c r="A786">
        <v>2023</v>
      </c>
      <c r="B786" s="3">
        <v>45017</v>
      </c>
      <c r="C786" s="3">
        <v>45107</v>
      </c>
      <c r="D786" s="5" t="s">
        <v>92</v>
      </c>
      <c r="E786" s="4">
        <v>315</v>
      </c>
      <c r="F786" s="5" t="s">
        <v>242</v>
      </c>
      <c r="G786" s="5" t="s">
        <v>242</v>
      </c>
      <c r="H786" s="5" t="s">
        <v>390</v>
      </c>
      <c r="I786" t="s">
        <v>1693</v>
      </c>
      <c r="J786" t="s">
        <v>1336</v>
      </c>
      <c r="K786" t="s">
        <v>878</v>
      </c>
      <c r="L786" t="s">
        <v>95</v>
      </c>
      <c r="M786" t="s">
        <v>98</v>
      </c>
      <c r="N786">
        <v>11325</v>
      </c>
      <c r="O786" t="s">
        <v>2635</v>
      </c>
      <c r="P786">
        <v>10388.18</v>
      </c>
      <c r="Q786" t="s">
        <v>2635</v>
      </c>
      <c r="T786">
        <v>779</v>
      </c>
      <c r="U786" s="4">
        <v>1</v>
      </c>
      <c r="AA786">
        <v>1</v>
      </c>
      <c r="AC786">
        <v>1</v>
      </c>
      <c r="AE786" t="s">
        <v>2643</v>
      </c>
      <c r="AF786" s="6">
        <v>45121</v>
      </c>
      <c r="AG786" s="6">
        <v>45107</v>
      </c>
      <c r="AH786" s="7" t="s">
        <v>2645</v>
      </c>
    </row>
    <row r="787" spans="1:34" x14ac:dyDescent="0.25">
      <c r="A787">
        <v>2023</v>
      </c>
      <c r="B787" s="3">
        <v>45017</v>
      </c>
      <c r="C787" s="3">
        <v>45107</v>
      </c>
      <c r="D787" s="5" t="s">
        <v>92</v>
      </c>
      <c r="E787" s="4">
        <v>315</v>
      </c>
      <c r="F787" s="5" t="s">
        <v>242</v>
      </c>
      <c r="G787" s="5" t="s">
        <v>242</v>
      </c>
      <c r="H787" s="5" t="s">
        <v>390</v>
      </c>
      <c r="I787" t="s">
        <v>1694</v>
      </c>
      <c r="J787" t="s">
        <v>534</v>
      </c>
      <c r="K787" t="s">
        <v>1695</v>
      </c>
      <c r="L787" t="s">
        <v>95</v>
      </c>
      <c r="M787" t="s">
        <v>98</v>
      </c>
      <c r="N787">
        <v>13325.1</v>
      </c>
      <c r="O787" t="s">
        <v>2635</v>
      </c>
      <c r="P787">
        <v>12057.52</v>
      </c>
      <c r="Q787" t="s">
        <v>2635</v>
      </c>
      <c r="T787">
        <v>780</v>
      </c>
      <c r="U787" s="4">
        <v>1</v>
      </c>
      <c r="AA787">
        <v>1</v>
      </c>
      <c r="AC787">
        <v>1</v>
      </c>
      <c r="AE787" t="s">
        <v>2643</v>
      </c>
      <c r="AF787" s="6">
        <v>45121</v>
      </c>
      <c r="AG787" s="6">
        <v>45107</v>
      </c>
      <c r="AH787" s="7" t="s">
        <v>2645</v>
      </c>
    </row>
    <row r="788" spans="1:34" x14ac:dyDescent="0.25">
      <c r="A788">
        <v>2023</v>
      </c>
      <c r="B788" s="3">
        <v>45017</v>
      </c>
      <c r="C788" s="3">
        <v>45107</v>
      </c>
      <c r="D788" s="5" t="s">
        <v>92</v>
      </c>
      <c r="E788" s="4">
        <v>315</v>
      </c>
      <c r="F788" s="5" t="s">
        <v>242</v>
      </c>
      <c r="G788" s="5" t="s">
        <v>242</v>
      </c>
      <c r="H788" s="5" t="s">
        <v>390</v>
      </c>
      <c r="I788" t="s">
        <v>1696</v>
      </c>
      <c r="J788" t="s">
        <v>1697</v>
      </c>
      <c r="K788" t="s">
        <v>675</v>
      </c>
      <c r="L788" t="s">
        <v>95</v>
      </c>
      <c r="M788" t="s">
        <v>98</v>
      </c>
      <c r="N788">
        <v>14880</v>
      </c>
      <c r="O788" t="s">
        <v>2635</v>
      </c>
      <c r="P788">
        <v>13333.78</v>
      </c>
      <c r="Q788" t="s">
        <v>2635</v>
      </c>
      <c r="T788">
        <v>781</v>
      </c>
      <c r="U788" s="4">
        <v>1</v>
      </c>
      <c r="AA788">
        <v>1</v>
      </c>
      <c r="AC788">
        <v>1</v>
      </c>
      <c r="AE788" t="s">
        <v>2643</v>
      </c>
      <c r="AF788" s="6">
        <v>45121</v>
      </c>
      <c r="AG788" s="6">
        <v>45107</v>
      </c>
      <c r="AH788" s="7" t="s">
        <v>2645</v>
      </c>
    </row>
    <row r="789" spans="1:34" x14ac:dyDescent="0.25">
      <c r="A789">
        <v>2023</v>
      </c>
      <c r="B789" s="3">
        <v>45017</v>
      </c>
      <c r="C789" s="3">
        <v>45107</v>
      </c>
      <c r="D789" s="5" t="s">
        <v>92</v>
      </c>
      <c r="E789" s="4">
        <v>316</v>
      </c>
      <c r="F789" s="5" t="s">
        <v>247</v>
      </c>
      <c r="G789" s="5" t="s">
        <v>247</v>
      </c>
      <c r="H789" s="5" t="s">
        <v>390</v>
      </c>
      <c r="I789" t="s">
        <v>1698</v>
      </c>
      <c r="J789" t="s">
        <v>558</v>
      </c>
      <c r="K789" t="s">
        <v>477</v>
      </c>
      <c r="L789" t="s">
        <v>96</v>
      </c>
      <c r="M789" t="s">
        <v>97</v>
      </c>
      <c r="N789">
        <v>13325.1</v>
      </c>
      <c r="O789" t="s">
        <v>2635</v>
      </c>
      <c r="P789">
        <v>12057.52</v>
      </c>
      <c r="Q789" t="s">
        <v>2635</v>
      </c>
      <c r="T789">
        <v>782</v>
      </c>
      <c r="U789" s="4">
        <v>1</v>
      </c>
      <c r="AA789">
        <v>1</v>
      </c>
      <c r="AC789">
        <v>1</v>
      </c>
      <c r="AE789" t="s">
        <v>2643</v>
      </c>
      <c r="AF789" s="6">
        <v>45121</v>
      </c>
      <c r="AG789" s="6">
        <v>45107</v>
      </c>
      <c r="AH789" s="7" t="s">
        <v>2645</v>
      </c>
    </row>
    <row r="790" spans="1:34" x14ac:dyDescent="0.25">
      <c r="A790">
        <v>2023</v>
      </c>
      <c r="B790" s="3">
        <v>45017</v>
      </c>
      <c r="C790" s="3">
        <v>45107</v>
      </c>
      <c r="D790" s="5" t="s">
        <v>92</v>
      </c>
      <c r="E790" s="4">
        <v>302</v>
      </c>
      <c r="F790" s="5" t="s">
        <v>252</v>
      </c>
      <c r="G790" s="5" t="s">
        <v>252</v>
      </c>
      <c r="H790" s="5" t="s">
        <v>390</v>
      </c>
      <c r="I790" t="s">
        <v>870</v>
      </c>
      <c r="J790" t="s">
        <v>922</v>
      </c>
      <c r="K790" t="s">
        <v>471</v>
      </c>
      <c r="L790" t="s">
        <v>95</v>
      </c>
      <c r="M790" t="s">
        <v>98</v>
      </c>
      <c r="N790">
        <v>24147.3</v>
      </c>
      <c r="O790" t="s">
        <v>2635</v>
      </c>
      <c r="P790">
        <v>16916.98</v>
      </c>
      <c r="Q790" t="s">
        <v>2635</v>
      </c>
      <c r="T790">
        <v>783</v>
      </c>
      <c r="U790" s="4">
        <v>16</v>
      </c>
      <c r="AA790">
        <v>1</v>
      </c>
      <c r="AC790">
        <v>1</v>
      </c>
      <c r="AE790" t="s">
        <v>2643</v>
      </c>
      <c r="AF790" s="6">
        <v>45121</v>
      </c>
      <c r="AG790" s="6">
        <v>45107</v>
      </c>
      <c r="AH790" s="7" t="s">
        <v>2645</v>
      </c>
    </row>
    <row r="791" spans="1:34" x14ac:dyDescent="0.25">
      <c r="A791">
        <v>2023</v>
      </c>
      <c r="B791" s="3">
        <v>45017</v>
      </c>
      <c r="C791" s="3">
        <v>45107</v>
      </c>
      <c r="D791" s="5" t="s">
        <v>92</v>
      </c>
      <c r="E791" s="4">
        <v>316</v>
      </c>
      <c r="F791" s="5" t="s">
        <v>247</v>
      </c>
      <c r="G791" s="5" t="s">
        <v>247</v>
      </c>
      <c r="H791" s="5" t="s">
        <v>390</v>
      </c>
      <c r="I791" t="s">
        <v>1699</v>
      </c>
      <c r="J791" t="s">
        <v>771</v>
      </c>
      <c r="K791" t="s">
        <v>454</v>
      </c>
      <c r="L791" t="s">
        <v>96</v>
      </c>
      <c r="M791" t="s">
        <v>97</v>
      </c>
      <c r="N791">
        <v>9372.6</v>
      </c>
      <c r="O791" t="s">
        <v>2635</v>
      </c>
      <c r="P791">
        <v>8665.7800000000007</v>
      </c>
      <c r="Q791" t="s">
        <v>2635</v>
      </c>
      <c r="T791">
        <v>784</v>
      </c>
      <c r="U791" s="4">
        <v>1</v>
      </c>
      <c r="AA791">
        <v>1</v>
      </c>
      <c r="AC791">
        <v>1</v>
      </c>
      <c r="AE791" t="s">
        <v>2643</v>
      </c>
      <c r="AF791" s="6">
        <v>45121</v>
      </c>
      <c r="AG791" s="6">
        <v>45107</v>
      </c>
      <c r="AH791" s="7" t="s">
        <v>2645</v>
      </c>
    </row>
    <row r="792" spans="1:34" x14ac:dyDescent="0.25">
      <c r="A792">
        <v>2023</v>
      </c>
      <c r="B792" s="3">
        <v>45017</v>
      </c>
      <c r="C792" s="3">
        <v>45107</v>
      </c>
      <c r="D792" s="5" t="s">
        <v>92</v>
      </c>
      <c r="E792" s="4">
        <v>312</v>
      </c>
      <c r="F792" s="5" t="s">
        <v>245</v>
      </c>
      <c r="G792" s="5" t="s">
        <v>245</v>
      </c>
      <c r="H792" s="5" t="s">
        <v>390</v>
      </c>
      <c r="I792" t="s">
        <v>923</v>
      </c>
      <c r="J792" t="s">
        <v>657</v>
      </c>
      <c r="K792" t="s">
        <v>790</v>
      </c>
      <c r="L792" t="s">
        <v>96</v>
      </c>
      <c r="M792" t="s">
        <v>97</v>
      </c>
      <c r="N792">
        <v>11325</v>
      </c>
      <c r="O792" t="s">
        <v>2635</v>
      </c>
      <c r="P792">
        <v>10388.18</v>
      </c>
      <c r="Q792" t="s">
        <v>2635</v>
      </c>
      <c r="T792">
        <v>785</v>
      </c>
      <c r="U792" s="4">
        <v>1</v>
      </c>
      <c r="AA792">
        <v>1</v>
      </c>
      <c r="AC792">
        <v>1</v>
      </c>
      <c r="AE792" t="s">
        <v>2643</v>
      </c>
      <c r="AF792" s="6">
        <v>45121</v>
      </c>
      <c r="AG792" s="6">
        <v>45107</v>
      </c>
      <c r="AH792" s="7" t="s">
        <v>2645</v>
      </c>
    </row>
    <row r="793" spans="1:34" x14ac:dyDescent="0.25">
      <c r="A793">
        <v>2023</v>
      </c>
      <c r="B793" s="3">
        <v>45017</v>
      </c>
      <c r="C793" s="3">
        <v>45107</v>
      </c>
      <c r="D793" s="5" t="s">
        <v>92</v>
      </c>
      <c r="E793" s="4">
        <v>315</v>
      </c>
      <c r="F793" s="5" t="s">
        <v>242</v>
      </c>
      <c r="G793" s="5" t="s">
        <v>242</v>
      </c>
      <c r="H793" s="5" t="s">
        <v>391</v>
      </c>
      <c r="I793" t="s">
        <v>1098</v>
      </c>
      <c r="J793" t="s">
        <v>1332</v>
      </c>
      <c r="K793" t="s">
        <v>960</v>
      </c>
      <c r="L793" t="s">
        <v>95</v>
      </c>
      <c r="M793" t="s">
        <v>98</v>
      </c>
      <c r="N793">
        <v>9372.6</v>
      </c>
      <c r="O793" t="s">
        <v>2635</v>
      </c>
      <c r="P793">
        <v>6884.82</v>
      </c>
      <c r="Q793" t="s">
        <v>2635</v>
      </c>
      <c r="T793">
        <v>786</v>
      </c>
      <c r="U793" s="4">
        <v>1</v>
      </c>
      <c r="AA793">
        <v>1</v>
      </c>
      <c r="AC793">
        <v>1</v>
      </c>
      <c r="AE793" t="s">
        <v>2643</v>
      </c>
      <c r="AF793" s="6">
        <v>45121</v>
      </c>
      <c r="AG793" s="6">
        <v>45107</v>
      </c>
      <c r="AH793" s="7" t="s">
        <v>2645</v>
      </c>
    </row>
    <row r="794" spans="1:34" x14ac:dyDescent="0.25">
      <c r="A794">
        <v>2023</v>
      </c>
      <c r="B794" s="3">
        <v>45017</v>
      </c>
      <c r="C794" s="3">
        <v>45107</v>
      </c>
      <c r="D794" s="5" t="s">
        <v>92</v>
      </c>
      <c r="E794" s="4">
        <v>310</v>
      </c>
      <c r="F794" s="5" t="s">
        <v>244</v>
      </c>
      <c r="G794" s="5" t="s">
        <v>244</v>
      </c>
      <c r="H794" s="5" t="s">
        <v>391</v>
      </c>
      <c r="I794" t="s">
        <v>529</v>
      </c>
      <c r="J794" t="s">
        <v>708</v>
      </c>
      <c r="K794" t="s">
        <v>687</v>
      </c>
      <c r="L794" t="s">
        <v>96</v>
      </c>
      <c r="M794" t="s">
        <v>97</v>
      </c>
      <c r="N794">
        <v>12000</v>
      </c>
      <c r="O794" t="s">
        <v>2635</v>
      </c>
      <c r="P794">
        <v>10955.18</v>
      </c>
      <c r="Q794" t="s">
        <v>2635</v>
      </c>
      <c r="T794">
        <v>787</v>
      </c>
      <c r="U794" s="4">
        <v>1</v>
      </c>
      <c r="AA794">
        <v>1</v>
      </c>
      <c r="AC794">
        <v>1</v>
      </c>
      <c r="AE794" t="s">
        <v>2643</v>
      </c>
      <c r="AF794" s="6">
        <v>45121</v>
      </c>
      <c r="AG794" s="6">
        <v>45107</v>
      </c>
      <c r="AH794" s="7" t="s">
        <v>2645</v>
      </c>
    </row>
    <row r="795" spans="1:34" x14ac:dyDescent="0.25">
      <c r="A795">
        <v>2023</v>
      </c>
      <c r="B795" s="3">
        <v>45017</v>
      </c>
      <c r="C795" s="3">
        <v>45107</v>
      </c>
      <c r="D795" s="5" t="s">
        <v>92</v>
      </c>
      <c r="E795" s="4">
        <v>315</v>
      </c>
      <c r="F795" s="5" t="s">
        <v>242</v>
      </c>
      <c r="G795" s="5" t="s">
        <v>242</v>
      </c>
      <c r="H795" s="5" t="s">
        <v>391</v>
      </c>
      <c r="I795" t="s">
        <v>1664</v>
      </c>
      <c r="J795" t="s">
        <v>477</v>
      </c>
      <c r="K795" t="s">
        <v>686</v>
      </c>
      <c r="L795" t="s">
        <v>96</v>
      </c>
      <c r="M795" t="s">
        <v>97</v>
      </c>
      <c r="N795">
        <v>13874.4</v>
      </c>
      <c r="O795" t="s">
        <v>2635</v>
      </c>
      <c r="P795">
        <v>7505.04</v>
      </c>
      <c r="Q795" t="s">
        <v>2635</v>
      </c>
      <c r="T795">
        <v>788</v>
      </c>
      <c r="U795" s="4">
        <v>1</v>
      </c>
      <c r="AA795">
        <v>1</v>
      </c>
      <c r="AC795">
        <v>1</v>
      </c>
      <c r="AE795" t="s">
        <v>2643</v>
      </c>
      <c r="AF795" s="6">
        <v>45121</v>
      </c>
      <c r="AG795" s="6">
        <v>45107</v>
      </c>
      <c r="AH795" s="7" t="s">
        <v>2645</v>
      </c>
    </row>
    <row r="796" spans="1:34" x14ac:dyDescent="0.25">
      <c r="A796">
        <v>2023</v>
      </c>
      <c r="B796" s="3">
        <v>45017</v>
      </c>
      <c r="C796" s="3">
        <v>45107</v>
      </c>
      <c r="D796" s="5" t="s">
        <v>92</v>
      </c>
      <c r="E796" s="4">
        <v>315</v>
      </c>
      <c r="F796" s="5" t="s">
        <v>242</v>
      </c>
      <c r="G796" s="5" t="s">
        <v>242</v>
      </c>
      <c r="H796" s="5" t="s">
        <v>391</v>
      </c>
      <c r="I796" t="s">
        <v>1700</v>
      </c>
      <c r="J796" t="s">
        <v>520</v>
      </c>
      <c r="K796" t="s">
        <v>663</v>
      </c>
      <c r="L796" t="s">
        <v>95</v>
      </c>
      <c r="M796" t="s">
        <v>98</v>
      </c>
      <c r="N796">
        <v>9372.6</v>
      </c>
      <c r="O796" t="s">
        <v>2635</v>
      </c>
      <c r="P796">
        <v>8665.7800000000007</v>
      </c>
      <c r="Q796" t="s">
        <v>2635</v>
      </c>
      <c r="T796">
        <v>789</v>
      </c>
      <c r="U796" s="4">
        <v>1</v>
      </c>
      <c r="AA796">
        <v>1</v>
      </c>
      <c r="AC796">
        <v>1</v>
      </c>
      <c r="AE796" t="s">
        <v>2643</v>
      </c>
      <c r="AF796" s="6">
        <v>45121</v>
      </c>
      <c r="AG796" s="6">
        <v>45107</v>
      </c>
      <c r="AH796" s="7" t="s">
        <v>2645</v>
      </c>
    </row>
    <row r="797" spans="1:34" x14ac:dyDescent="0.25">
      <c r="A797">
        <v>2023</v>
      </c>
      <c r="B797" s="3">
        <v>45017</v>
      </c>
      <c r="C797" s="3">
        <v>45107</v>
      </c>
      <c r="D797" s="5" t="s">
        <v>92</v>
      </c>
      <c r="E797" s="4">
        <v>315</v>
      </c>
      <c r="F797" s="5" t="s">
        <v>242</v>
      </c>
      <c r="G797" s="5" t="s">
        <v>242</v>
      </c>
      <c r="H797" s="5" t="s">
        <v>391</v>
      </c>
      <c r="I797" t="s">
        <v>1701</v>
      </c>
      <c r="J797" t="s">
        <v>771</v>
      </c>
      <c r="K797" t="s">
        <v>648</v>
      </c>
      <c r="L797" t="s">
        <v>95</v>
      </c>
      <c r="M797" t="s">
        <v>98</v>
      </c>
      <c r="N797">
        <v>10000.200000000001</v>
      </c>
      <c r="O797" t="s">
        <v>2635</v>
      </c>
      <c r="P797">
        <v>9225.1</v>
      </c>
      <c r="Q797" t="s">
        <v>2635</v>
      </c>
      <c r="T797">
        <v>790</v>
      </c>
      <c r="U797" s="4">
        <v>1</v>
      </c>
      <c r="AA797">
        <v>1</v>
      </c>
      <c r="AC797">
        <v>1</v>
      </c>
      <c r="AE797" t="s">
        <v>2643</v>
      </c>
      <c r="AF797" s="6">
        <v>45121</v>
      </c>
      <c r="AG797" s="6">
        <v>45107</v>
      </c>
      <c r="AH797" s="7" t="s">
        <v>2645</v>
      </c>
    </row>
    <row r="798" spans="1:34" x14ac:dyDescent="0.25">
      <c r="A798">
        <v>2023</v>
      </c>
      <c r="B798" s="3">
        <v>45017</v>
      </c>
      <c r="C798" s="3">
        <v>45107</v>
      </c>
      <c r="D798" s="5" t="s">
        <v>92</v>
      </c>
      <c r="E798" s="4">
        <v>310</v>
      </c>
      <c r="F798" s="5" t="s">
        <v>244</v>
      </c>
      <c r="G798" s="5" t="s">
        <v>244</v>
      </c>
      <c r="H798" s="5" t="s">
        <v>391</v>
      </c>
      <c r="I798" t="s">
        <v>1702</v>
      </c>
      <c r="J798" t="s">
        <v>1703</v>
      </c>
      <c r="K798" t="s">
        <v>669</v>
      </c>
      <c r="L798" t="s">
        <v>96</v>
      </c>
      <c r="M798" t="s">
        <v>97</v>
      </c>
      <c r="N798">
        <v>13325.1</v>
      </c>
      <c r="O798" t="s">
        <v>2635</v>
      </c>
      <c r="P798">
        <v>12057.52</v>
      </c>
      <c r="Q798" t="s">
        <v>2635</v>
      </c>
      <c r="T798">
        <v>791</v>
      </c>
      <c r="U798" s="4">
        <v>1</v>
      </c>
      <c r="AA798">
        <v>1</v>
      </c>
      <c r="AC798">
        <v>1</v>
      </c>
      <c r="AE798" t="s">
        <v>2643</v>
      </c>
      <c r="AF798" s="6">
        <v>45121</v>
      </c>
      <c r="AG798" s="6">
        <v>45107</v>
      </c>
      <c r="AH798" s="7" t="s">
        <v>2645</v>
      </c>
    </row>
    <row r="799" spans="1:34" x14ac:dyDescent="0.25">
      <c r="A799">
        <v>2023</v>
      </c>
      <c r="B799" s="3">
        <v>45017</v>
      </c>
      <c r="C799" s="3">
        <v>45107</v>
      </c>
      <c r="D799" s="5" t="s">
        <v>92</v>
      </c>
      <c r="E799" s="4">
        <v>331</v>
      </c>
      <c r="F799" s="5" t="s">
        <v>250</v>
      </c>
      <c r="G799" s="5" t="s">
        <v>250</v>
      </c>
      <c r="H799" s="5" t="s">
        <v>391</v>
      </c>
      <c r="I799" t="s">
        <v>1704</v>
      </c>
      <c r="J799" t="s">
        <v>1705</v>
      </c>
      <c r="K799" t="s">
        <v>1706</v>
      </c>
      <c r="L799" t="s">
        <v>95</v>
      </c>
      <c r="M799" t="s">
        <v>98</v>
      </c>
      <c r="N799">
        <v>18958.5</v>
      </c>
      <c r="O799" t="s">
        <v>2635</v>
      </c>
      <c r="P799">
        <v>16555.02</v>
      </c>
      <c r="Q799" t="s">
        <v>2635</v>
      </c>
      <c r="T799">
        <v>792</v>
      </c>
      <c r="U799" s="4">
        <v>1</v>
      </c>
      <c r="AA799">
        <v>1</v>
      </c>
      <c r="AC799">
        <v>1</v>
      </c>
      <c r="AE799" t="s">
        <v>2643</v>
      </c>
      <c r="AF799" s="6">
        <v>45121</v>
      </c>
      <c r="AG799" s="6">
        <v>45107</v>
      </c>
      <c r="AH799" s="7" t="s">
        <v>2645</v>
      </c>
    </row>
    <row r="800" spans="1:34" x14ac:dyDescent="0.25">
      <c r="A800">
        <v>2023</v>
      </c>
      <c r="B800" s="3">
        <v>45017</v>
      </c>
      <c r="C800" s="3">
        <v>45107</v>
      </c>
      <c r="D800" s="5" t="s">
        <v>92</v>
      </c>
      <c r="E800" s="4">
        <v>311</v>
      </c>
      <c r="F800" s="5" t="s">
        <v>249</v>
      </c>
      <c r="G800" s="5" t="s">
        <v>249</v>
      </c>
      <c r="H800" s="5" t="s">
        <v>392</v>
      </c>
      <c r="I800" t="s">
        <v>529</v>
      </c>
      <c r="J800" t="s">
        <v>530</v>
      </c>
      <c r="K800" t="s">
        <v>468</v>
      </c>
      <c r="L800" t="s">
        <v>96</v>
      </c>
      <c r="M800" t="s">
        <v>97</v>
      </c>
      <c r="N800">
        <v>17460</v>
      </c>
      <c r="O800" t="s">
        <v>2635</v>
      </c>
      <c r="P800">
        <v>10760.38</v>
      </c>
      <c r="Q800" t="s">
        <v>2635</v>
      </c>
      <c r="T800">
        <v>793</v>
      </c>
      <c r="U800" s="4">
        <v>22</v>
      </c>
      <c r="AA800">
        <v>1</v>
      </c>
      <c r="AC800">
        <v>1</v>
      </c>
      <c r="AE800" t="s">
        <v>2643</v>
      </c>
      <c r="AF800" s="6">
        <v>45121</v>
      </c>
      <c r="AG800" s="6">
        <v>45107</v>
      </c>
      <c r="AH800" s="7" t="s">
        <v>2645</v>
      </c>
    </row>
    <row r="801" spans="1:34" x14ac:dyDescent="0.25">
      <c r="A801">
        <v>2023</v>
      </c>
      <c r="B801" s="3">
        <v>45017</v>
      </c>
      <c r="C801" s="3">
        <v>45107</v>
      </c>
      <c r="D801" s="5" t="s">
        <v>92</v>
      </c>
      <c r="E801" s="4">
        <v>424</v>
      </c>
      <c r="F801" s="5" t="s">
        <v>272</v>
      </c>
      <c r="G801" s="5" t="s">
        <v>272</v>
      </c>
      <c r="H801" s="5" t="s">
        <v>392</v>
      </c>
      <c r="I801" t="s">
        <v>1238</v>
      </c>
      <c r="J801" t="s">
        <v>849</v>
      </c>
      <c r="K801" t="s">
        <v>451</v>
      </c>
      <c r="L801" t="s">
        <v>96</v>
      </c>
      <c r="M801" t="s">
        <v>97</v>
      </c>
      <c r="N801">
        <v>21532.2</v>
      </c>
      <c r="O801" t="s">
        <v>2635</v>
      </c>
      <c r="P801">
        <v>14973.42</v>
      </c>
      <c r="Q801" t="s">
        <v>2635</v>
      </c>
      <c r="T801">
        <v>794</v>
      </c>
      <c r="U801" s="4">
        <v>16</v>
      </c>
      <c r="AA801">
        <v>1</v>
      </c>
      <c r="AC801">
        <v>1</v>
      </c>
      <c r="AE801" t="s">
        <v>2643</v>
      </c>
      <c r="AF801" s="6">
        <v>45121</v>
      </c>
      <c r="AG801" s="6">
        <v>45107</v>
      </c>
      <c r="AH801" s="7" t="s">
        <v>2645</v>
      </c>
    </row>
    <row r="802" spans="1:34" x14ac:dyDescent="0.25">
      <c r="A802">
        <v>2023</v>
      </c>
      <c r="B802" s="3">
        <v>45017</v>
      </c>
      <c r="C802" s="3">
        <v>45107</v>
      </c>
      <c r="D802" s="5" t="s">
        <v>92</v>
      </c>
      <c r="E802" s="4">
        <v>315</v>
      </c>
      <c r="F802" s="5" t="s">
        <v>242</v>
      </c>
      <c r="G802" s="5" t="s">
        <v>242</v>
      </c>
      <c r="H802" s="5" t="s">
        <v>392</v>
      </c>
      <c r="I802" t="s">
        <v>1707</v>
      </c>
      <c r="J802" t="s">
        <v>1376</v>
      </c>
      <c r="K802" t="s">
        <v>966</v>
      </c>
      <c r="L802" t="s">
        <v>95</v>
      </c>
      <c r="M802" t="s">
        <v>98</v>
      </c>
      <c r="N802">
        <v>13874.4</v>
      </c>
      <c r="O802" t="s">
        <v>2635</v>
      </c>
      <c r="P802">
        <v>12508.4</v>
      </c>
      <c r="Q802" t="s">
        <v>2635</v>
      </c>
      <c r="T802">
        <v>795</v>
      </c>
      <c r="U802" s="4">
        <v>1</v>
      </c>
      <c r="AA802">
        <v>1</v>
      </c>
      <c r="AC802">
        <v>1</v>
      </c>
      <c r="AE802" t="s">
        <v>2643</v>
      </c>
      <c r="AF802" s="6">
        <v>45121</v>
      </c>
      <c r="AG802" s="6">
        <v>45107</v>
      </c>
      <c r="AH802" s="7" t="s">
        <v>2645</v>
      </c>
    </row>
    <row r="803" spans="1:34" x14ac:dyDescent="0.25">
      <c r="A803">
        <v>2023</v>
      </c>
      <c r="B803" s="3">
        <v>45017</v>
      </c>
      <c r="C803" s="3">
        <v>45107</v>
      </c>
      <c r="D803" s="5" t="s">
        <v>92</v>
      </c>
      <c r="E803" s="4">
        <v>424</v>
      </c>
      <c r="F803" s="5" t="s">
        <v>272</v>
      </c>
      <c r="G803" s="5" t="s">
        <v>272</v>
      </c>
      <c r="H803" s="5" t="s">
        <v>392</v>
      </c>
      <c r="I803" t="s">
        <v>1708</v>
      </c>
      <c r="J803" t="s">
        <v>1376</v>
      </c>
      <c r="K803" t="s">
        <v>1268</v>
      </c>
      <c r="L803" t="s">
        <v>96</v>
      </c>
      <c r="M803" t="s">
        <v>97</v>
      </c>
      <c r="N803">
        <v>17000.099999999999</v>
      </c>
      <c r="O803" t="s">
        <v>2635</v>
      </c>
      <c r="P803">
        <v>12146.28</v>
      </c>
      <c r="Q803" t="s">
        <v>2635</v>
      </c>
      <c r="T803">
        <v>796</v>
      </c>
      <c r="U803" s="4">
        <v>11</v>
      </c>
      <c r="AA803">
        <v>1</v>
      </c>
      <c r="AC803">
        <v>1</v>
      </c>
      <c r="AE803" t="s">
        <v>2643</v>
      </c>
      <c r="AF803" s="6">
        <v>45121</v>
      </c>
      <c r="AG803" s="6">
        <v>45107</v>
      </c>
      <c r="AH803" s="7" t="s">
        <v>2645</v>
      </c>
    </row>
    <row r="804" spans="1:34" x14ac:dyDescent="0.25">
      <c r="A804">
        <v>2023</v>
      </c>
      <c r="B804" s="3">
        <v>45017</v>
      </c>
      <c r="C804" s="3">
        <v>45107</v>
      </c>
      <c r="D804" s="5" t="s">
        <v>92</v>
      </c>
      <c r="E804" s="4">
        <v>311</v>
      </c>
      <c r="F804" s="5" t="s">
        <v>249</v>
      </c>
      <c r="G804" s="5" t="s">
        <v>249</v>
      </c>
      <c r="H804" s="5" t="s">
        <v>392</v>
      </c>
      <c r="I804" t="s">
        <v>533</v>
      </c>
      <c r="J804" t="s">
        <v>445</v>
      </c>
      <c r="K804" t="s">
        <v>460</v>
      </c>
      <c r="L804" t="s">
        <v>96</v>
      </c>
      <c r="M804" t="s">
        <v>97</v>
      </c>
      <c r="N804">
        <v>17460</v>
      </c>
      <c r="O804" t="s">
        <v>2635</v>
      </c>
      <c r="P804">
        <v>11672.22</v>
      </c>
      <c r="Q804" t="s">
        <v>2635</v>
      </c>
      <c r="T804">
        <v>797</v>
      </c>
      <c r="U804" s="4">
        <v>19</v>
      </c>
      <c r="AA804">
        <v>1</v>
      </c>
      <c r="AC804">
        <v>1</v>
      </c>
      <c r="AE804" t="s">
        <v>2643</v>
      </c>
      <c r="AF804" s="6">
        <v>45121</v>
      </c>
      <c r="AG804" s="6">
        <v>45107</v>
      </c>
      <c r="AH804" s="7" t="s">
        <v>2645</v>
      </c>
    </row>
    <row r="805" spans="1:34" x14ac:dyDescent="0.25">
      <c r="A805">
        <v>2023</v>
      </c>
      <c r="B805" s="3">
        <v>45017</v>
      </c>
      <c r="C805" s="3">
        <v>45107</v>
      </c>
      <c r="D805" s="5" t="s">
        <v>92</v>
      </c>
      <c r="E805" s="4">
        <v>424</v>
      </c>
      <c r="F805" s="5" t="s">
        <v>272</v>
      </c>
      <c r="G805" s="5" t="s">
        <v>272</v>
      </c>
      <c r="H805" s="5" t="s">
        <v>392</v>
      </c>
      <c r="I805" t="s">
        <v>1295</v>
      </c>
      <c r="J805" t="s">
        <v>441</v>
      </c>
      <c r="K805" t="s">
        <v>1122</v>
      </c>
      <c r="L805" t="s">
        <v>96</v>
      </c>
      <c r="M805" t="s">
        <v>97</v>
      </c>
      <c r="N805">
        <v>17937.599999999999</v>
      </c>
      <c r="O805" t="s">
        <v>2635</v>
      </c>
      <c r="P805">
        <v>12883.52</v>
      </c>
      <c r="Q805" t="s">
        <v>2635</v>
      </c>
      <c r="T805">
        <v>798</v>
      </c>
      <c r="U805" s="4">
        <v>11</v>
      </c>
      <c r="AA805">
        <v>1</v>
      </c>
      <c r="AC805">
        <v>1</v>
      </c>
      <c r="AE805" t="s">
        <v>2643</v>
      </c>
      <c r="AF805" s="6">
        <v>45121</v>
      </c>
      <c r="AG805" s="6">
        <v>45107</v>
      </c>
      <c r="AH805" s="7" t="s">
        <v>2645</v>
      </c>
    </row>
    <row r="806" spans="1:34" x14ac:dyDescent="0.25">
      <c r="A806">
        <v>2023</v>
      </c>
      <c r="B806" s="3">
        <v>45017</v>
      </c>
      <c r="C806" s="3">
        <v>45107</v>
      </c>
      <c r="D806" s="5" t="s">
        <v>92</v>
      </c>
      <c r="E806" s="4">
        <v>300</v>
      </c>
      <c r="F806" s="5" t="s">
        <v>248</v>
      </c>
      <c r="G806" s="5" t="s">
        <v>248</v>
      </c>
      <c r="H806" s="5" t="s">
        <v>392</v>
      </c>
      <c r="I806" t="s">
        <v>1709</v>
      </c>
      <c r="J806" t="s">
        <v>468</v>
      </c>
      <c r="K806" t="s">
        <v>1710</v>
      </c>
      <c r="L806" t="s">
        <v>95</v>
      </c>
      <c r="M806" t="s">
        <v>98</v>
      </c>
      <c r="N806">
        <v>34816.199999999997</v>
      </c>
      <c r="O806" t="s">
        <v>2635</v>
      </c>
      <c r="P806">
        <v>19057.68</v>
      </c>
      <c r="Q806" t="s">
        <v>2635</v>
      </c>
      <c r="T806">
        <v>799</v>
      </c>
      <c r="U806" s="4">
        <v>26</v>
      </c>
      <c r="AA806">
        <v>1</v>
      </c>
      <c r="AC806">
        <v>1</v>
      </c>
      <c r="AE806" t="s">
        <v>2643</v>
      </c>
      <c r="AF806" s="6">
        <v>45121</v>
      </c>
      <c r="AG806" s="6">
        <v>45107</v>
      </c>
      <c r="AH806" s="7" t="s">
        <v>2645</v>
      </c>
    </row>
    <row r="807" spans="1:34" x14ac:dyDescent="0.25">
      <c r="A807">
        <v>2023</v>
      </c>
      <c r="B807" s="3">
        <v>45017</v>
      </c>
      <c r="C807" s="3">
        <v>45107</v>
      </c>
      <c r="D807" s="5" t="s">
        <v>92</v>
      </c>
      <c r="E807" s="4">
        <v>331</v>
      </c>
      <c r="F807" s="5" t="s">
        <v>250</v>
      </c>
      <c r="G807" s="5" t="s">
        <v>250</v>
      </c>
      <c r="H807" s="5" t="s">
        <v>392</v>
      </c>
      <c r="I807" t="s">
        <v>1711</v>
      </c>
      <c r="J807" t="s">
        <v>592</v>
      </c>
      <c r="K807" t="s">
        <v>450</v>
      </c>
      <c r="L807" t="s">
        <v>95</v>
      </c>
      <c r="M807" t="s">
        <v>98</v>
      </c>
      <c r="N807">
        <v>20747.7</v>
      </c>
      <c r="O807" t="s">
        <v>2635</v>
      </c>
      <c r="P807">
        <v>14390.38</v>
      </c>
      <c r="Q807" t="s">
        <v>2635</v>
      </c>
      <c r="T807">
        <v>800</v>
      </c>
      <c r="U807" s="4">
        <v>16</v>
      </c>
      <c r="AA807">
        <v>1</v>
      </c>
      <c r="AC807">
        <v>1</v>
      </c>
      <c r="AE807" t="s">
        <v>2643</v>
      </c>
      <c r="AF807" s="6">
        <v>45121</v>
      </c>
      <c r="AG807" s="6">
        <v>45107</v>
      </c>
      <c r="AH807" s="7" t="s">
        <v>2645</v>
      </c>
    </row>
    <row r="808" spans="1:34" x14ac:dyDescent="0.25">
      <c r="A808">
        <v>2023</v>
      </c>
      <c r="B808" s="3">
        <v>45017</v>
      </c>
      <c r="C808" s="3">
        <v>45107</v>
      </c>
      <c r="D808" s="5" t="s">
        <v>92</v>
      </c>
      <c r="E808" s="4">
        <v>331</v>
      </c>
      <c r="F808" s="5" t="s">
        <v>250</v>
      </c>
      <c r="G808" s="5" t="s">
        <v>250</v>
      </c>
      <c r="H808" s="5" t="s">
        <v>393</v>
      </c>
      <c r="I808" t="s">
        <v>953</v>
      </c>
      <c r="J808" t="s">
        <v>1712</v>
      </c>
      <c r="K808" t="s">
        <v>1713</v>
      </c>
      <c r="L808" t="s">
        <v>96</v>
      </c>
      <c r="M808" t="s">
        <v>97</v>
      </c>
      <c r="N808">
        <v>20235</v>
      </c>
      <c r="O808" t="s">
        <v>2635</v>
      </c>
      <c r="P808">
        <v>14690.2</v>
      </c>
      <c r="Q808" t="s">
        <v>2635</v>
      </c>
      <c r="T808">
        <v>801</v>
      </c>
      <c r="U808" s="4">
        <v>11</v>
      </c>
      <c r="AA808">
        <v>1</v>
      </c>
      <c r="AC808">
        <v>1</v>
      </c>
      <c r="AE808" t="s">
        <v>2643</v>
      </c>
      <c r="AF808" s="6">
        <v>45121</v>
      </c>
      <c r="AG808" s="6">
        <v>45107</v>
      </c>
      <c r="AH808" s="7" t="s">
        <v>2645</v>
      </c>
    </row>
    <row r="809" spans="1:34" x14ac:dyDescent="0.25">
      <c r="A809">
        <v>2023</v>
      </c>
      <c r="B809" s="3">
        <v>45017</v>
      </c>
      <c r="C809" s="3">
        <v>45107</v>
      </c>
      <c r="D809" s="5" t="s">
        <v>92</v>
      </c>
      <c r="E809" s="4">
        <v>306</v>
      </c>
      <c r="F809" s="5" t="s">
        <v>255</v>
      </c>
      <c r="G809" s="5" t="s">
        <v>255</v>
      </c>
      <c r="H809" s="5" t="s">
        <v>393</v>
      </c>
      <c r="I809" t="s">
        <v>1714</v>
      </c>
      <c r="J809" t="s">
        <v>931</v>
      </c>
      <c r="K809" t="s">
        <v>501</v>
      </c>
      <c r="L809" t="s">
        <v>95</v>
      </c>
      <c r="M809" t="s">
        <v>98</v>
      </c>
      <c r="N809">
        <v>21532.2</v>
      </c>
      <c r="O809" t="s">
        <v>2635</v>
      </c>
      <c r="P809">
        <v>16299.28</v>
      </c>
      <c r="Q809" t="s">
        <v>2635</v>
      </c>
      <c r="T809">
        <v>802</v>
      </c>
      <c r="U809" s="4">
        <v>8</v>
      </c>
      <c r="AA809">
        <v>1</v>
      </c>
      <c r="AC809">
        <v>1</v>
      </c>
      <c r="AE809" t="s">
        <v>2643</v>
      </c>
      <c r="AF809" s="6">
        <v>45121</v>
      </c>
      <c r="AG809" s="6">
        <v>45107</v>
      </c>
      <c r="AH809" s="7" t="s">
        <v>2645</v>
      </c>
    </row>
    <row r="810" spans="1:34" x14ac:dyDescent="0.25">
      <c r="A810">
        <v>2023</v>
      </c>
      <c r="B810" s="3">
        <v>45017</v>
      </c>
      <c r="C810" s="3">
        <v>45107</v>
      </c>
      <c r="D810" s="5" t="s">
        <v>92</v>
      </c>
      <c r="E810" s="4">
        <v>315</v>
      </c>
      <c r="F810" s="5" t="s">
        <v>242</v>
      </c>
      <c r="G810" s="5" t="s">
        <v>242</v>
      </c>
      <c r="H810" s="5" t="s">
        <v>393</v>
      </c>
      <c r="I810" t="s">
        <v>1715</v>
      </c>
      <c r="J810" t="s">
        <v>787</v>
      </c>
      <c r="K810" t="s">
        <v>620</v>
      </c>
      <c r="L810" t="s">
        <v>95</v>
      </c>
      <c r="M810" t="s">
        <v>98</v>
      </c>
      <c r="N810">
        <v>13874.4</v>
      </c>
      <c r="O810" t="s">
        <v>2635</v>
      </c>
      <c r="P810">
        <v>12508.4</v>
      </c>
      <c r="Q810" t="s">
        <v>2635</v>
      </c>
      <c r="T810">
        <v>803</v>
      </c>
      <c r="U810" s="4">
        <v>1</v>
      </c>
      <c r="AA810">
        <v>1</v>
      </c>
      <c r="AC810">
        <v>1</v>
      </c>
      <c r="AE810" t="s">
        <v>2643</v>
      </c>
      <c r="AF810" s="6">
        <v>45121</v>
      </c>
      <c r="AG810" s="6">
        <v>45107</v>
      </c>
      <c r="AH810" s="7" t="s">
        <v>2645</v>
      </c>
    </row>
    <row r="811" spans="1:34" x14ac:dyDescent="0.25">
      <c r="A811">
        <v>2023</v>
      </c>
      <c r="B811" s="3">
        <v>45017</v>
      </c>
      <c r="C811" s="3">
        <v>45107</v>
      </c>
      <c r="D811" s="5" t="s">
        <v>92</v>
      </c>
      <c r="E811" s="4">
        <v>347</v>
      </c>
      <c r="F811" s="5" t="s">
        <v>282</v>
      </c>
      <c r="G811" s="5" t="s">
        <v>282</v>
      </c>
      <c r="H811" s="5" t="s">
        <v>394</v>
      </c>
      <c r="I811" t="s">
        <v>1716</v>
      </c>
      <c r="J811" t="s">
        <v>854</v>
      </c>
      <c r="K811" t="s">
        <v>558</v>
      </c>
      <c r="L811" t="s">
        <v>95</v>
      </c>
      <c r="M811" t="s">
        <v>98</v>
      </c>
      <c r="N811">
        <v>21532.2</v>
      </c>
      <c r="O811" t="s">
        <v>2635</v>
      </c>
      <c r="P811">
        <v>18578.98</v>
      </c>
      <c r="Q811" t="s">
        <v>2635</v>
      </c>
      <c r="T811">
        <v>804</v>
      </c>
      <c r="U811" s="4">
        <v>1</v>
      </c>
      <c r="AA811">
        <v>1</v>
      </c>
      <c r="AC811">
        <v>1</v>
      </c>
      <c r="AE811" t="s">
        <v>2643</v>
      </c>
      <c r="AF811" s="6">
        <v>45121</v>
      </c>
      <c r="AG811" s="6">
        <v>45107</v>
      </c>
      <c r="AH811" s="7" t="s">
        <v>2645</v>
      </c>
    </row>
    <row r="812" spans="1:34" x14ac:dyDescent="0.25">
      <c r="A812">
        <v>2023</v>
      </c>
      <c r="B812" s="3">
        <v>45017</v>
      </c>
      <c r="C812" s="3">
        <v>45107</v>
      </c>
      <c r="D812" s="5" t="s">
        <v>92</v>
      </c>
      <c r="E812" s="4">
        <v>336</v>
      </c>
      <c r="F812" s="5" t="s">
        <v>267</v>
      </c>
      <c r="G812" s="5" t="s">
        <v>267</v>
      </c>
      <c r="H812" s="5" t="s">
        <v>394</v>
      </c>
      <c r="I812" t="s">
        <v>1717</v>
      </c>
      <c r="J812" t="s">
        <v>1667</v>
      </c>
      <c r="K812" t="s">
        <v>1718</v>
      </c>
      <c r="L812" t="s">
        <v>95</v>
      </c>
      <c r="M812" t="s">
        <v>98</v>
      </c>
      <c r="N812">
        <v>17000.099999999999</v>
      </c>
      <c r="O812" t="s">
        <v>2635</v>
      </c>
      <c r="P812">
        <v>15014.92</v>
      </c>
      <c r="Q812" t="s">
        <v>2635</v>
      </c>
      <c r="T812">
        <v>805</v>
      </c>
      <c r="U812" s="4">
        <v>1</v>
      </c>
      <c r="AA812">
        <v>1</v>
      </c>
      <c r="AC812">
        <v>1</v>
      </c>
      <c r="AE812" t="s">
        <v>2643</v>
      </c>
      <c r="AF812" s="6">
        <v>45121</v>
      </c>
      <c r="AG812" s="6">
        <v>45107</v>
      </c>
      <c r="AH812" s="7" t="s">
        <v>2645</v>
      </c>
    </row>
    <row r="813" spans="1:34" x14ac:dyDescent="0.25">
      <c r="A813">
        <v>2023</v>
      </c>
      <c r="B813" s="3">
        <v>45017</v>
      </c>
      <c r="C813" s="3">
        <v>45107</v>
      </c>
      <c r="D813" s="5" t="s">
        <v>92</v>
      </c>
      <c r="E813" s="4">
        <v>336</v>
      </c>
      <c r="F813" s="5" t="s">
        <v>267</v>
      </c>
      <c r="G813" s="5" t="s">
        <v>267</v>
      </c>
      <c r="H813" s="5" t="s">
        <v>394</v>
      </c>
      <c r="I813" t="s">
        <v>1529</v>
      </c>
      <c r="J813" t="s">
        <v>1719</v>
      </c>
      <c r="K813" t="s">
        <v>1720</v>
      </c>
      <c r="L813" t="s">
        <v>96</v>
      </c>
      <c r="M813" t="s">
        <v>97</v>
      </c>
      <c r="N813">
        <v>15000</v>
      </c>
      <c r="O813" t="s">
        <v>2635</v>
      </c>
      <c r="P813">
        <v>9402.6</v>
      </c>
      <c r="Q813" t="s">
        <v>2635</v>
      </c>
      <c r="T813">
        <v>806</v>
      </c>
      <c r="U813" s="4">
        <v>1</v>
      </c>
      <c r="AA813">
        <v>1</v>
      </c>
      <c r="AC813">
        <v>1</v>
      </c>
      <c r="AE813" t="s">
        <v>2643</v>
      </c>
      <c r="AF813" s="6">
        <v>45121</v>
      </c>
      <c r="AG813" s="6">
        <v>45107</v>
      </c>
      <c r="AH813" s="7" t="s">
        <v>2645</v>
      </c>
    </row>
    <row r="814" spans="1:34" x14ac:dyDescent="0.25">
      <c r="A814">
        <v>2023</v>
      </c>
      <c r="B814" s="3">
        <v>45017</v>
      </c>
      <c r="C814" s="3">
        <v>45107</v>
      </c>
      <c r="D814" s="5" t="s">
        <v>92</v>
      </c>
      <c r="E814" s="4">
        <v>306</v>
      </c>
      <c r="F814" s="5" t="s">
        <v>255</v>
      </c>
      <c r="G814" s="5" t="s">
        <v>255</v>
      </c>
      <c r="H814" s="5" t="s">
        <v>394</v>
      </c>
      <c r="I814" t="s">
        <v>1721</v>
      </c>
      <c r="J814" t="s">
        <v>1722</v>
      </c>
      <c r="K814" t="s">
        <v>477</v>
      </c>
      <c r="L814" t="s">
        <v>95</v>
      </c>
      <c r="M814" t="s">
        <v>98</v>
      </c>
      <c r="N814">
        <v>24147.3</v>
      </c>
      <c r="O814" t="s">
        <v>2635</v>
      </c>
      <c r="P814">
        <v>17603.52</v>
      </c>
      <c r="Q814" t="s">
        <v>2635</v>
      </c>
      <c r="T814">
        <v>807</v>
      </c>
      <c r="U814" s="4">
        <v>11</v>
      </c>
      <c r="AA814">
        <v>1</v>
      </c>
      <c r="AC814">
        <v>1</v>
      </c>
      <c r="AE814" t="s">
        <v>2643</v>
      </c>
      <c r="AF814" s="6">
        <v>45121</v>
      </c>
      <c r="AG814" s="6">
        <v>45107</v>
      </c>
      <c r="AH814" s="7" t="s">
        <v>2645</v>
      </c>
    </row>
    <row r="815" spans="1:34" x14ac:dyDescent="0.25">
      <c r="A815">
        <v>2023</v>
      </c>
      <c r="B815" s="3">
        <v>45017</v>
      </c>
      <c r="C815" s="3">
        <v>45107</v>
      </c>
      <c r="D815" s="5" t="s">
        <v>92</v>
      </c>
      <c r="E815" s="4">
        <v>331</v>
      </c>
      <c r="F815" s="5" t="s">
        <v>250</v>
      </c>
      <c r="G815" s="5" t="s">
        <v>250</v>
      </c>
      <c r="H815" s="5" t="s">
        <v>394</v>
      </c>
      <c r="I815" t="s">
        <v>1723</v>
      </c>
      <c r="J815" t="s">
        <v>713</v>
      </c>
      <c r="K815" t="s">
        <v>922</v>
      </c>
      <c r="L815" t="s">
        <v>96</v>
      </c>
      <c r="M815" t="s">
        <v>97</v>
      </c>
      <c r="N815">
        <v>16411.5</v>
      </c>
      <c r="O815" t="s">
        <v>2635</v>
      </c>
      <c r="P815">
        <v>14552.06</v>
      </c>
      <c r="Q815" t="s">
        <v>2635</v>
      </c>
      <c r="T815">
        <v>808</v>
      </c>
      <c r="U815" s="4">
        <v>1</v>
      </c>
      <c r="AA815">
        <v>1</v>
      </c>
      <c r="AC815">
        <v>1</v>
      </c>
      <c r="AE815" t="s">
        <v>2643</v>
      </c>
      <c r="AF815" s="6">
        <v>45121</v>
      </c>
      <c r="AG815" s="6">
        <v>45107</v>
      </c>
      <c r="AH815" s="7" t="s">
        <v>2645</v>
      </c>
    </row>
    <row r="816" spans="1:34" x14ac:dyDescent="0.25">
      <c r="A816">
        <v>2023</v>
      </c>
      <c r="B816" s="3">
        <v>45017</v>
      </c>
      <c r="C816" s="3">
        <v>45107</v>
      </c>
      <c r="D816" s="5" t="s">
        <v>92</v>
      </c>
      <c r="E816" s="4">
        <v>347</v>
      </c>
      <c r="F816" s="5" t="s">
        <v>282</v>
      </c>
      <c r="G816" s="5" t="s">
        <v>282</v>
      </c>
      <c r="H816" s="5" t="s">
        <v>394</v>
      </c>
      <c r="I816" t="s">
        <v>1567</v>
      </c>
      <c r="J816" t="s">
        <v>898</v>
      </c>
      <c r="K816" t="s">
        <v>592</v>
      </c>
      <c r="L816" t="s">
        <v>96</v>
      </c>
      <c r="M816" t="s">
        <v>97</v>
      </c>
      <c r="N816">
        <v>21532.2</v>
      </c>
      <c r="O816" t="s">
        <v>2635</v>
      </c>
      <c r="P816">
        <v>18578.98</v>
      </c>
      <c r="Q816" t="s">
        <v>2635</v>
      </c>
      <c r="T816">
        <v>809</v>
      </c>
      <c r="U816" s="4">
        <v>1</v>
      </c>
      <c r="AA816">
        <v>1</v>
      </c>
      <c r="AC816">
        <v>1</v>
      </c>
      <c r="AE816" t="s">
        <v>2643</v>
      </c>
      <c r="AF816" s="6">
        <v>45121</v>
      </c>
      <c r="AG816" s="6">
        <v>45107</v>
      </c>
      <c r="AH816" s="7" t="s">
        <v>2645</v>
      </c>
    </row>
    <row r="817" spans="1:34" x14ac:dyDescent="0.25">
      <c r="A817">
        <v>2023</v>
      </c>
      <c r="B817" s="3">
        <v>45017</v>
      </c>
      <c r="C817" s="3">
        <v>45107</v>
      </c>
      <c r="D817" s="5" t="s">
        <v>92</v>
      </c>
      <c r="E817" s="4">
        <v>315</v>
      </c>
      <c r="F817" s="5" t="s">
        <v>242</v>
      </c>
      <c r="G817" s="5" t="s">
        <v>242</v>
      </c>
      <c r="H817" s="5" t="s">
        <v>394</v>
      </c>
      <c r="I817" t="s">
        <v>1724</v>
      </c>
      <c r="J817" t="s">
        <v>1255</v>
      </c>
      <c r="K817" t="s">
        <v>1014</v>
      </c>
      <c r="L817" t="s">
        <v>96</v>
      </c>
      <c r="M817" t="s">
        <v>97</v>
      </c>
      <c r="N817">
        <v>13874.4</v>
      </c>
      <c r="O817" t="s">
        <v>2635</v>
      </c>
      <c r="P817">
        <v>12508.4</v>
      </c>
      <c r="Q817" t="s">
        <v>2635</v>
      </c>
      <c r="T817">
        <v>810</v>
      </c>
      <c r="U817" s="4">
        <v>1</v>
      </c>
      <c r="AA817">
        <v>1</v>
      </c>
      <c r="AC817">
        <v>1</v>
      </c>
      <c r="AE817" t="s">
        <v>2643</v>
      </c>
      <c r="AF817" s="6">
        <v>45121</v>
      </c>
      <c r="AG817" s="6">
        <v>45107</v>
      </c>
      <c r="AH817" s="7" t="s">
        <v>2645</v>
      </c>
    </row>
    <row r="818" spans="1:34" x14ac:dyDescent="0.25">
      <c r="A818">
        <v>2023</v>
      </c>
      <c r="B818" s="3">
        <v>45017</v>
      </c>
      <c r="C818" s="3">
        <v>45107</v>
      </c>
      <c r="D818" s="5" t="s">
        <v>92</v>
      </c>
      <c r="E818" s="4">
        <v>368</v>
      </c>
      <c r="F818" s="5" t="s">
        <v>278</v>
      </c>
      <c r="G818" s="5" t="s">
        <v>278</v>
      </c>
      <c r="H818" s="5" t="s">
        <v>394</v>
      </c>
      <c r="I818" t="s">
        <v>1725</v>
      </c>
      <c r="J818" t="s">
        <v>1260</v>
      </c>
      <c r="K818" t="s">
        <v>1140</v>
      </c>
      <c r="L818" t="s">
        <v>95</v>
      </c>
      <c r="M818" t="s">
        <v>98</v>
      </c>
      <c r="N818">
        <v>13874.4</v>
      </c>
      <c r="O818" t="s">
        <v>2635</v>
      </c>
      <c r="P818">
        <v>12508.4</v>
      </c>
      <c r="Q818" t="s">
        <v>2635</v>
      </c>
      <c r="T818">
        <v>811</v>
      </c>
      <c r="U818" s="4">
        <v>1</v>
      </c>
      <c r="AA818">
        <v>1</v>
      </c>
      <c r="AC818">
        <v>1</v>
      </c>
      <c r="AE818" t="s">
        <v>2643</v>
      </c>
      <c r="AF818" s="6">
        <v>45121</v>
      </c>
      <c r="AG818" s="6">
        <v>45107</v>
      </c>
      <c r="AH818" s="7" t="s">
        <v>2645</v>
      </c>
    </row>
    <row r="819" spans="1:34" x14ac:dyDescent="0.25">
      <c r="A819">
        <v>2023</v>
      </c>
      <c r="B819" s="3">
        <v>45017</v>
      </c>
      <c r="C819" s="3">
        <v>45107</v>
      </c>
      <c r="D819" s="5" t="s">
        <v>92</v>
      </c>
      <c r="E819" s="4">
        <v>315</v>
      </c>
      <c r="F819" s="5" t="s">
        <v>242</v>
      </c>
      <c r="G819" s="5" t="s">
        <v>242</v>
      </c>
      <c r="H819" s="5" t="s">
        <v>394</v>
      </c>
      <c r="I819" t="s">
        <v>1726</v>
      </c>
      <c r="J819" t="s">
        <v>1555</v>
      </c>
      <c r="K819" t="s">
        <v>522</v>
      </c>
      <c r="L819" t="s">
        <v>95</v>
      </c>
      <c r="M819" t="s">
        <v>98</v>
      </c>
      <c r="N819">
        <v>11325</v>
      </c>
      <c r="O819" t="s">
        <v>2635</v>
      </c>
      <c r="P819">
        <v>10388.18</v>
      </c>
      <c r="Q819" t="s">
        <v>2635</v>
      </c>
      <c r="T819">
        <v>812</v>
      </c>
      <c r="U819" s="4">
        <v>1</v>
      </c>
      <c r="AA819">
        <v>1</v>
      </c>
      <c r="AC819">
        <v>1</v>
      </c>
      <c r="AE819" t="s">
        <v>2643</v>
      </c>
      <c r="AF819" s="6">
        <v>45121</v>
      </c>
      <c r="AG819" s="6">
        <v>45107</v>
      </c>
      <c r="AH819" s="7" t="s">
        <v>2645</v>
      </c>
    </row>
    <row r="820" spans="1:34" x14ac:dyDescent="0.25">
      <c r="A820">
        <v>2023</v>
      </c>
      <c r="B820" s="3">
        <v>45017</v>
      </c>
      <c r="C820" s="3">
        <v>45107</v>
      </c>
      <c r="D820" s="5" t="s">
        <v>92</v>
      </c>
      <c r="E820" s="4">
        <v>367</v>
      </c>
      <c r="F820" s="5" t="s">
        <v>293</v>
      </c>
      <c r="G820" s="5" t="s">
        <v>293</v>
      </c>
      <c r="H820" s="5" t="s">
        <v>394</v>
      </c>
      <c r="I820" t="s">
        <v>1217</v>
      </c>
      <c r="J820" t="s">
        <v>468</v>
      </c>
      <c r="K820" t="s">
        <v>854</v>
      </c>
      <c r="L820" t="s">
        <v>95</v>
      </c>
      <c r="M820" t="s">
        <v>98</v>
      </c>
      <c r="N820">
        <v>21532.2</v>
      </c>
      <c r="O820" t="s">
        <v>2635</v>
      </c>
      <c r="P820">
        <v>14973.42</v>
      </c>
      <c r="Q820" t="s">
        <v>2635</v>
      </c>
      <c r="T820">
        <v>813</v>
      </c>
      <c r="U820" s="4">
        <v>16</v>
      </c>
      <c r="AA820">
        <v>1</v>
      </c>
      <c r="AC820">
        <v>1</v>
      </c>
      <c r="AE820" t="s">
        <v>2643</v>
      </c>
      <c r="AF820" s="6">
        <v>45121</v>
      </c>
      <c r="AG820" s="6">
        <v>45107</v>
      </c>
      <c r="AH820" s="7" t="s">
        <v>2645</v>
      </c>
    </row>
    <row r="821" spans="1:34" x14ac:dyDescent="0.25">
      <c r="A821">
        <v>2023</v>
      </c>
      <c r="B821" s="3">
        <v>45017</v>
      </c>
      <c r="C821" s="3">
        <v>45107</v>
      </c>
      <c r="D821" s="5" t="s">
        <v>92</v>
      </c>
      <c r="E821" s="4">
        <v>313</v>
      </c>
      <c r="F821" s="5" t="s">
        <v>251</v>
      </c>
      <c r="G821" s="5" t="s">
        <v>251</v>
      </c>
      <c r="H821" s="5" t="s">
        <v>394</v>
      </c>
      <c r="I821" t="s">
        <v>1503</v>
      </c>
      <c r="J821" t="s">
        <v>468</v>
      </c>
      <c r="K821" t="s">
        <v>854</v>
      </c>
      <c r="L821" t="s">
        <v>95</v>
      </c>
      <c r="M821" t="s">
        <v>98</v>
      </c>
      <c r="N821">
        <v>15143.7</v>
      </c>
      <c r="O821" t="s">
        <v>2635</v>
      </c>
      <c r="P821">
        <v>13550.24</v>
      </c>
      <c r="Q821" t="s">
        <v>2635</v>
      </c>
      <c r="T821">
        <v>814</v>
      </c>
      <c r="U821" s="4">
        <v>1</v>
      </c>
      <c r="AA821">
        <v>1</v>
      </c>
      <c r="AC821">
        <v>1</v>
      </c>
      <c r="AE821" t="s">
        <v>2643</v>
      </c>
      <c r="AF821" s="6">
        <v>45121</v>
      </c>
      <c r="AG821" s="6">
        <v>45107</v>
      </c>
      <c r="AH821" s="7" t="s">
        <v>2645</v>
      </c>
    </row>
    <row r="822" spans="1:34" x14ac:dyDescent="0.25">
      <c r="A822">
        <v>2023</v>
      </c>
      <c r="B822" s="3">
        <v>45017</v>
      </c>
      <c r="C822" s="3">
        <v>45107</v>
      </c>
      <c r="D822" s="5" t="s">
        <v>92</v>
      </c>
      <c r="E822" s="4">
        <v>363</v>
      </c>
      <c r="F822" s="5" t="s">
        <v>294</v>
      </c>
      <c r="G822" s="5" t="s">
        <v>294</v>
      </c>
      <c r="H822" s="5" t="s">
        <v>394</v>
      </c>
      <c r="I822" t="s">
        <v>1727</v>
      </c>
      <c r="J822" t="s">
        <v>468</v>
      </c>
      <c r="K822" t="s">
        <v>1728</v>
      </c>
      <c r="L822" t="s">
        <v>95</v>
      </c>
      <c r="M822" t="s">
        <v>98</v>
      </c>
      <c r="N822">
        <v>9372.6</v>
      </c>
      <c r="O822" t="s">
        <v>2635</v>
      </c>
      <c r="P822">
        <v>8665.7800000000007</v>
      </c>
      <c r="Q822" t="s">
        <v>2635</v>
      </c>
      <c r="T822">
        <v>815</v>
      </c>
      <c r="U822" s="4">
        <v>1</v>
      </c>
      <c r="AA822">
        <v>1</v>
      </c>
      <c r="AC822">
        <v>1</v>
      </c>
      <c r="AE822" t="s">
        <v>2643</v>
      </c>
      <c r="AF822" s="6">
        <v>45121</v>
      </c>
      <c r="AG822" s="6">
        <v>45107</v>
      </c>
      <c r="AH822" s="7" t="s">
        <v>2645</v>
      </c>
    </row>
    <row r="823" spans="1:34" x14ac:dyDescent="0.25">
      <c r="A823">
        <v>2023</v>
      </c>
      <c r="B823" s="3">
        <v>45017</v>
      </c>
      <c r="C823" s="3">
        <v>45107</v>
      </c>
      <c r="D823" s="5" t="s">
        <v>92</v>
      </c>
      <c r="E823" s="4">
        <v>363</v>
      </c>
      <c r="F823" s="5" t="s">
        <v>294</v>
      </c>
      <c r="G823" s="5" t="s">
        <v>294</v>
      </c>
      <c r="H823" s="5" t="s">
        <v>394</v>
      </c>
      <c r="I823" t="s">
        <v>1729</v>
      </c>
      <c r="J823" t="s">
        <v>468</v>
      </c>
      <c r="K823" t="s">
        <v>455</v>
      </c>
      <c r="L823" t="s">
        <v>95</v>
      </c>
      <c r="M823" t="s">
        <v>98</v>
      </c>
      <c r="N823">
        <v>11325</v>
      </c>
      <c r="O823" t="s">
        <v>2635</v>
      </c>
      <c r="P823">
        <v>10388.18</v>
      </c>
      <c r="Q823" t="s">
        <v>2635</v>
      </c>
      <c r="T823">
        <v>816</v>
      </c>
      <c r="U823" s="4">
        <v>1</v>
      </c>
      <c r="AA823">
        <v>1</v>
      </c>
      <c r="AC823">
        <v>1</v>
      </c>
      <c r="AE823" t="s">
        <v>2643</v>
      </c>
      <c r="AF823" s="6">
        <v>45121</v>
      </c>
      <c r="AG823" s="6">
        <v>45107</v>
      </c>
      <c r="AH823" s="7" t="s">
        <v>2645</v>
      </c>
    </row>
    <row r="824" spans="1:34" x14ac:dyDescent="0.25">
      <c r="A824">
        <v>2023</v>
      </c>
      <c r="B824" s="3">
        <v>45017</v>
      </c>
      <c r="C824" s="3">
        <v>45107</v>
      </c>
      <c r="D824" s="5" t="s">
        <v>92</v>
      </c>
      <c r="E824" s="4">
        <v>315</v>
      </c>
      <c r="F824" s="5" t="s">
        <v>242</v>
      </c>
      <c r="G824" s="5" t="s">
        <v>242</v>
      </c>
      <c r="H824" s="5" t="s">
        <v>394</v>
      </c>
      <c r="I824" t="s">
        <v>470</v>
      </c>
      <c r="J824" t="s">
        <v>477</v>
      </c>
      <c r="K824" t="s">
        <v>520</v>
      </c>
      <c r="L824" t="s">
        <v>96</v>
      </c>
      <c r="M824" t="s">
        <v>97</v>
      </c>
      <c r="N824">
        <v>13874.4</v>
      </c>
      <c r="O824" t="s">
        <v>2635</v>
      </c>
      <c r="P824">
        <v>12508.4</v>
      </c>
      <c r="Q824" t="s">
        <v>2635</v>
      </c>
      <c r="T824">
        <v>817</v>
      </c>
      <c r="U824" s="4">
        <v>1</v>
      </c>
      <c r="AA824">
        <v>1</v>
      </c>
      <c r="AC824">
        <v>1</v>
      </c>
      <c r="AE824" t="s">
        <v>2643</v>
      </c>
      <c r="AF824" s="6">
        <v>45121</v>
      </c>
      <c r="AG824" s="6">
        <v>45107</v>
      </c>
      <c r="AH824" s="7" t="s">
        <v>2645</v>
      </c>
    </row>
    <row r="825" spans="1:34" x14ac:dyDescent="0.25">
      <c r="A825">
        <v>2023</v>
      </c>
      <c r="B825" s="3">
        <v>45017</v>
      </c>
      <c r="C825" s="3">
        <v>45107</v>
      </c>
      <c r="D825" s="5" t="s">
        <v>92</v>
      </c>
      <c r="E825" s="4">
        <v>313</v>
      </c>
      <c r="F825" s="5" t="s">
        <v>251</v>
      </c>
      <c r="G825" s="5" t="s">
        <v>251</v>
      </c>
      <c r="H825" s="5" t="s">
        <v>394</v>
      </c>
      <c r="I825" t="s">
        <v>1730</v>
      </c>
      <c r="J825" t="s">
        <v>550</v>
      </c>
      <c r="K825" t="s">
        <v>1405</v>
      </c>
      <c r="L825" t="s">
        <v>95</v>
      </c>
      <c r="M825" t="s">
        <v>98</v>
      </c>
      <c r="N825">
        <v>18958.5</v>
      </c>
      <c r="O825" t="s">
        <v>2635</v>
      </c>
      <c r="P825">
        <v>13060.64</v>
      </c>
      <c r="Q825" t="s">
        <v>2635</v>
      </c>
      <c r="T825">
        <v>818</v>
      </c>
      <c r="U825" s="4">
        <v>16</v>
      </c>
      <c r="AA825">
        <v>1</v>
      </c>
      <c r="AC825">
        <v>1</v>
      </c>
      <c r="AE825" t="s">
        <v>2643</v>
      </c>
      <c r="AF825" s="6">
        <v>45121</v>
      </c>
      <c r="AG825" s="6">
        <v>45107</v>
      </c>
      <c r="AH825" s="7" t="s">
        <v>2645</v>
      </c>
    </row>
    <row r="826" spans="1:34" x14ac:dyDescent="0.25">
      <c r="A826">
        <v>2023</v>
      </c>
      <c r="B826" s="3">
        <v>45017</v>
      </c>
      <c r="C826" s="3">
        <v>45107</v>
      </c>
      <c r="D826" s="5" t="s">
        <v>92</v>
      </c>
      <c r="E826" s="4">
        <v>395</v>
      </c>
      <c r="F826" s="5" t="s">
        <v>295</v>
      </c>
      <c r="G826" s="5" t="s">
        <v>295</v>
      </c>
      <c r="H826" s="5" t="s">
        <v>394</v>
      </c>
      <c r="I826" t="s">
        <v>1731</v>
      </c>
      <c r="J826" t="s">
        <v>920</v>
      </c>
      <c r="K826" t="s">
        <v>749</v>
      </c>
      <c r="L826" t="s">
        <v>95</v>
      </c>
      <c r="M826" t="s">
        <v>98</v>
      </c>
      <c r="N826">
        <v>10000.200000000001</v>
      </c>
      <c r="O826" t="s">
        <v>2635</v>
      </c>
      <c r="P826">
        <v>9225.1</v>
      </c>
      <c r="Q826" t="s">
        <v>2635</v>
      </c>
      <c r="T826">
        <v>819</v>
      </c>
      <c r="U826" s="4">
        <v>1</v>
      </c>
      <c r="AA826">
        <v>1</v>
      </c>
      <c r="AC826">
        <v>1</v>
      </c>
      <c r="AE826" t="s">
        <v>2643</v>
      </c>
      <c r="AF826" s="6">
        <v>45121</v>
      </c>
      <c r="AG826" s="6">
        <v>45107</v>
      </c>
      <c r="AH826" s="7" t="s">
        <v>2645</v>
      </c>
    </row>
    <row r="827" spans="1:34" x14ac:dyDescent="0.25">
      <c r="A827">
        <v>2023</v>
      </c>
      <c r="B827" s="3">
        <v>45017</v>
      </c>
      <c r="C827" s="3">
        <v>45107</v>
      </c>
      <c r="D827" s="5" t="s">
        <v>92</v>
      </c>
      <c r="E827" s="4">
        <v>311</v>
      </c>
      <c r="F827" s="5" t="s">
        <v>249</v>
      </c>
      <c r="G827" s="5" t="s">
        <v>249</v>
      </c>
      <c r="H827" s="5" t="s">
        <v>394</v>
      </c>
      <c r="I827" t="s">
        <v>1732</v>
      </c>
      <c r="J827" t="s">
        <v>471</v>
      </c>
      <c r="K827" t="s">
        <v>592</v>
      </c>
      <c r="L827" t="s">
        <v>96</v>
      </c>
      <c r="M827" t="s">
        <v>97</v>
      </c>
      <c r="N827">
        <v>13874.4</v>
      </c>
      <c r="O827" t="s">
        <v>2635</v>
      </c>
      <c r="P827">
        <v>12508.4</v>
      </c>
      <c r="Q827" t="s">
        <v>2635</v>
      </c>
      <c r="T827">
        <v>820</v>
      </c>
      <c r="U827" s="4">
        <v>1</v>
      </c>
      <c r="AA827">
        <v>1</v>
      </c>
      <c r="AC827">
        <v>1</v>
      </c>
      <c r="AE827" t="s">
        <v>2643</v>
      </c>
      <c r="AF827" s="6">
        <v>45121</v>
      </c>
      <c r="AG827" s="6">
        <v>45107</v>
      </c>
      <c r="AH827" s="7" t="s">
        <v>2645</v>
      </c>
    </row>
    <row r="828" spans="1:34" x14ac:dyDescent="0.25">
      <c r="A828">
        <v>2023</v>
      </c>
      <c r="B828" s="3">
        <v>45017</v>
      </c>
      <c r="C828" s="3">
        <v>45107</v>
      </c>
      <c r="D828" s="5" t="s">
        <v>92</v>
      </c>
      <c r="E828" s="4">
        <v>347</v>
      </c>
      <c r="F828" s="5" t="s">
        <v>282</v>
      </c>
      <c r="G828" s="5" t="s">
        <v>282</v>
      </c>
      <c r="H828" s="5" t="s">
        <v>394</v>
      </c>
      <c r="I828" t="s">
        <v>1733</v>
      </c>
      <c r="J828" t="s">
        <v>485</v>
      </c>
      <c r="K828" t="s">
        <v>686</v>
      </c>
      <c r="L828" t="s">
        <v>95</v>
      </c>
      <c r="M828" t="s">
        <v>98</v>
      </c>
      <c r="N828">
        <v>21532.2</v>
      </c>
      <c r="O828" t="s">
        <v>2635</v>
      </c>
      <c r="P828">
        <v>18578.98</v>
      </c>
      <c r="Q828" t="s">
        <v>2635</v>
      </c>
      <c r="T828">
        <v>821</v>
      </c>
      <c r="U828" s="4">
        <v>1</v>
      </c>
      <c r="AA828">
        <v>1</v>
      </c>
      <c r="AC828">
        <v>1</v>
      </c>
      <c r="AE828" t="s">
        <v>2643</v>
      </c>
      <c r="AF828" s="6">
        <v>45121</v>
      </c>
      <c r="AG828" s="6">
        <v>45107</v>
      </c>
      <c r="AH828" s="7" t="s">
        <v>2645</v>
      </c>
    </row>
    <row r="829" spans="1:34" x14ac:dyDescent="0.25">
      <c r="A829">
        <v>2023</v>
      </c>
      <c r="B829" s="3">
        <v>45017</v>
      </c>
      <c r="C829" s="3">
        <v>45107</v>
      </c>
      <c r="D829" s="5" t="s">
        <v>92</v>
      </c>
      <c r="E829" s="4">
        <v>315</v>
      </c>
      <c r="F829" s="5" t="s">
        <v>242</v>
      </c>
      <c r="G829" s="5" t="s">
        <v>242</v>
      </c>
      <c r="H829" s="5" t="s">
        <v>394</v>
      </c>
      <c r="I829" t="s">
        <v>672</v>
      </c>
      <c r="J829" t="s">
        <v>1122</v>
      </c>
      <c r="K829" t="s">
        <v>441</v>
      </c>
      <c r="L829" t="s">
        <v>95</v>
      </c>
      <c r="M829" t="s">
        <v>98</v>
      </c>
      <c r="N829">
        <v>13874.4</v>
      </c>
      <c r="O829" t="s">
        <v>2635</v>
      </c>
      <c r="P829">
        <v>11083.78</v>
      </c>
      <c r="Q829" t="s">
        <v>2635</v>
      </c>
      <c r="T829">
        <v>822</v>
      </c>
      <c r="U829" s="4">
        <v>1</v>
      </c>
      <c r="AA829">
        <v>1</v>
      </c>
      <c r="AC829">
        <v>1</v>
      </c>
      <c r="AE829" t="s">
        <v>2643</v>
      </c>
      <c r="AF829" s="6">
        <v>45121</v>
      </c>
      <c r="AG829" s="6">
        <v>45107</v>
      </c>
      <c r="AH829" s="7" t="s">
        <v>2645</v>
      </c>
    </row>
    <row r="830" spans="1:34" x14ac:dyDescent="0.25">
      <c r="A830">
        <v>2023</v>
      </c>
      <c r="B830" s="3">
        <v>45017</v>
      </c>
      <c r="C830" s="3">
        <v>45107</v>
      </c>
      <c r="D830" s="5" t="s">
        <v>92</v>
      </c>
      <c r="E830" s="4">
        <v>315</v>
      </c>
      <c r="F830" s="5" t="s">
        <v>242</v>
      </c>
      <c r="G830" s="5" t="s">
        <v>242</v>
      </c>
      <c r="H830" s="5" t="s">
        <v>394</v>
      </c>
      <c r="I830" t="s">
        <v>1067</v>
      </c>
      <c r="J830" t="s">
        <v>1370</v>
      </c>
      <c r="K830" t="s">
        <v>468</v>
      </c>
      <c r="L830" t="s">
        <v>95</v>
      </c>
      <c r="M830" t="s">
        <v>98</v>
      </c>
      <c r="N830">
        <v>14800.2</v>
      </c>
      <c r="O830" t="s">
        <v>2635</v>
      </c>
      <c r="P830">
        <v>9144.98</v>
      </c>
      <c r="Q830" t="s">
        <v>2635</v>
      </c>
      <c r="T830">
        <v>823</v>
      </c>
      <c r="U830" s="4">
        <v>22</v>
      </c>
      <c r="AA830">
        <v>1</v>
      </c>
      <c r="AC830">
        <v>1</v>
      </c>
      <c r="AE830" t="s">
        <v>2643</v>
      </c>
      <c r="AF830" s="6">
        <v>45121</v>
      </c>
      <c r="AG830" s="6">
        <v>45107</v>
      </c>
      <c r="AH830" s="7" t="s">
        <v>2645</v>
      </c>
    </row>
    <row r="831" spans="1:34" x14ac:dyDescent="0.25">
      <c r="A831">
        <v>2023</v>
      </c>
      <c r="B831" s="3">
        <v>45017</v>
      </c>
      <c r="C831" s="3">
        <v>45107</v>
      </c>
      <c r="D831" s="5" t="s">
        <v>92</v>
      </c>
      <c r="E831" s="4">
        <v>347</v>
      </c>
      <c r="F831" s="5" t="s">
        <v>282</v>
      </c>
      <c r="G831" s="5" t="s">
        <v>282</v>
      </c>
      <c r="H831" s="5" t="s">
        <v>394</v>
      </c>
      <c r="I831" t="s">
        <v>1734</v>
      </c>
      <c r="J831" t="s">
        <v>1703</v>
      </c>
      <c r="K831" t="s">
        <v>1735</v>
      </c>
      <c r="L831" t="s">
        <v>95</v>
      </c>
      <c r="M831" t="s">
        <v>98</v>
      </c>
      <c r="N831">
        <v>21532.2</v>
      </c>
      <c r="O831" t="s">
        <v>2635</v>
      </c>
      <c r="P831">
        <v>18578.98</v>
      </c>
      <c r="Q831" t="s">
        <v>2635</v>
      </c>
      <c r="T831">
        <v>824</v>
      </c>
      <c r="U831" s="4">
        <v>1</v>
      </c>
      <c r="AA831">
        <v>1</v>
      </c>
      <c r="AC831">
        <v>1</v>
      </c>
      <c r="AE831" t="s">
        <v>2643</v>
      </c>
      <c r="AF831" s="6">
        <v>45121</v>
      </c>
      <c r="AG831" s="6">
        <v>45107</v>
      </c>
      <c r="AH831" s="7" t="s">
        <v>2645</v>
      </c>
    </row>
    <row r="832" spans="1:34" x14ac:dyDescent="0.25">
      <c r="A832">
        <v>2023</v>
      </c>
      <c r="B832" s="3">
        <v>45017</v>
      </c>
      <c r="C832" s="3">
        <v>45107</v>
      </c>
      <c r="D832" s="5" t="s">
        <v>92</v>
      </c>
      <c r="E832" s="4">
        <v>315</v>
      </c>
      <c r="F832" s="5" t="s">
        <v>242</v>
      </c>
      <c r="G832" s="5" t="s">
        <v>242</v>
      </c>
      <c r="H832" s="5" t="s">
        <v>394</v>
      </c>
      <c r="I832" t="s">
        <v>1736</v>
      </c>
      <c r="J832" t="s">
        <v>556</v>
      </c>
      <c r="K832" t="s">
        <v>1737</v>
      </c>
      <c r="L832" t="s">
        <v>95</v>
      </c>
      <c r="M832" t="s">
        <v>98</v>
      </c>
      <c r="N832">
        <v>13874.4</v>
      </c>
      <c r="O832" t="s">
        <v>2635</v>
      </c>
      <c r="P832">
        <v>12508.4</v>
      </c>
      <c r="Q832" t="s">
        <v>2635</v>
      </c>
      <c r="T832">
        <v>825</v>
      </c>
      <c r="U832" s="4">
        <v>1</v>
      </c>
      <c r="AA832">
        <v>1</v>
      </c>
      <c r="AC832">
        <v>1</v>
      </c>
      <c r="AE832" t="s">
        <v>2643</v>
      </c>
      <c r="AF832" s="6">
        <v>45121</v>
      </c>
      <c r="AG832" s="6">
        <v>45107</v>
      </c>
      <c r="AH832" s="7" t="s">
        <v>2645</v>
      </c>
    </row>
    <row r="833" spans="1:34" x14ac:dyDescent="0.25">
      <c r="A833">
        <v>2023</v>
      </c>
      <c r="B833" s="3">
        <v>45017</v>
      </c>
      <c r="C833" s="3">
        <v>45107</v>
      </c>
      <c r="D833" s="5" t="s">
        <v>92</v>
      </c>
      <c r="E833" s="4">
        <v>313</v>
      </c>
      <c r="F833" s="5" t="s">
        <v>251</v>
      </c>
      <c r="G833" s="5" t="s">
        <v>251</v>
      </c>
      <c r="H833" s="5" t="s">
        <v>394</v>
      </c>
      <c r="I833" t="s">
        <v>1450</v>
      </c>
      <c r="J833" t="s">
        <v>556</v>
      </c>
      <c r="K833" t="s">
        <v>1737</v>
      </c>
      <c r="L833" t="s">
        <v>95</v>
      </c>
      <c r="M833" t="s">
        <v>98</v>
      </c>
      <c r="N833">
        <v>13874.4</v>
      </c>
      <c r="O833" t="s">
        <v>2635</v>
      </c>
      <c r="P833">
        <v>9425.94</v>
      </c>
      <c r="Q833" t="s">
        <v>2635</v>
      </c>
      <c r="T833">
        <v>826</v>
      </c>
      <c r="U833" s="4">
        <v>13</v>
      </c>
      <c r="AA833">
        <v>1</v>
      </c>
      <c r="AC833">
        <v>1</v>
      </c>
      <c r="AE833" t="s">
        <v>2643</v>
      </c>
      <c r="AF833" s="6">
        <v>45121</v>
      </c>
      <c r="AG833" s="6">
        <v>45107</v>
      </c>
      <c r="AH833" s="7" t="s">
        <v>2645</v>
      </c>
    </row>
    <row r="834" spans="1:34" x14ac:dyDescent="0.25">
      <c r="A834">
        <v>2023</v>
      </c>
      <c r="B834" s="3">
        <v>45017</v>
      </c>
      <c r="C834" s="3">
        <v>45107</v>
      </c>
      <c r="D834" s="5" t="s">
        <v>92</v>
      </c>
      <c r="E834" s="4">
        <v>311</v>
      </c>
      <c r="F834" s="5" t="s">
        <v>249</v>
      </c>
      <c r="G834" s="5" t="s">
        <v>249</v>
      </c>
      <c r="H834" s="5" t="s">
        <v>394</v>
      </c>
      <c r="I834" t="s">
        <v>1738</v>
      </c>
      <c r="J834" t="s">
        <v>1388</v>
      </c>
      <c r="K834" t="s">
        <v>1492</v>
      </c>
      <c r="L834" t="s">
        <v>96</v>
      </c>
      <c r="M834" t="s">
        <v>97</v>
      </c>
      <c r="N834">
        <v>13874.4</v>
      </c>
      <c r="O834" t="s">
        <v>2635</v>
      </c>
      <c r="P834">
        <v>12508.4</v>
      </c>
      <c r="Q834" t="s">
        <v>2635</v>
      </c>
      <c r="T834">
        <v>827</v>
      </c>
      <c r="U834" s="4">
        <v>1</v>
      </c>
      <c r="AA834">
        <v>1</v>
      </c>
      <c r="AC834">
        <v>1</v>
      </c>
      <c r="AE834" t="s">
        <v>2643</v>
      </c>
      <c r="AF834" s="6">
        <v>45121</v>
      </c>
      <c r="AG834" s="6">
        <v>45107</v>
      </c>
      <c r="AH834" s="7" t="s">
        <v>2645</v>
      </c>
    </row>
    <row r="835" spans="1:34" x14ac:dyDescent="0.25">
      <c r="A835">
        <v>2023</v>
      </c>
      <c r="B835" s="3">
        <v>45017</v>
      </c>
      <c r="C835" s="3">
        <v>45107</v>
      </c>
      <c r="D835" s="5" t="s">
        <v>92</v>
      </c>
      <c r="E835" s="4">
        <v>327</v>
      </c>
      <c r="F835" s="5" t="s">
        <v>276</v>
      </c>
      <c r="G835" s="5" t="s">
        <v>276</v>
      </c>
      <c r="H835" s="5" t="s">
        <v>395</v>
      </c>
      <c r="I835" t="s">
        <v>1739</v>
      </c>
      <c r="J835" t="s">
        <v>1374</v>
      </c>
      <c r="K835" t="s">
        <v>534</v>
      </c>
      <c r="L835" t="s">
        <v>95</v>
      </c>
      <c r="M835" t="s">
        <v>98</v>
      </c>
      <c r="N835">
        <v>9372.6</v>
      </c>
      <c r="O835" t="s">
        <v>2635</v>
      </c>
      <c r="P835">
        <v>8665.7800000000007</v>
      </c>
      <c r="Q835" t="s">
        <v>2635</v>
      </c>
      <c r="T835">
        <v>828</v>
      </c>
      <c r="U835" s="4">
        <v>1</v>
      </c>
      <c r="AA835">
        <v>1</v>
      </c>
      <c r="AC835">
        <v>1</v>
      </c>
      <c r="AE835" t="s">
        <v>2643</v>
      </c>
      <c r="AF835" s="6">
        <v>45121</v>
      </c>
      <c r="AG835" s="6">
        <v>45107</v>
      </c>
      <c r="AH835" s="7" t="s">
        <v>2645</v>
      </c>
    </row>
    <row r="836" spans="1:34" x14ac:dyDescent="0.25">
      <c r="A836">
        <v>2023</v>
      </c>
      <c r="B836" s="3">
        <v>45017</v>
      </c>
      <c r="C836" s="3">
        <v>45107</v>
      </c>
      <c r="D836" s="5" t="s">
        <v>92</v>
      </c>
      <c r="E836" s="4">
        <v>311</v>
      </c>
      <c r="F836" s="5" t="s">
        <v>249</v>
      </c>
      <c r="G836" s="5" t="s">
        <v>249</v>
      </c>
      <c r="H836" s="5" t="s">
        <v>395</v>
      </c>
      <c r="I836" t="s">
        <v>1740</v>
      </c>
      <c r="J836" t="s">
        <v>1091</v>
      </c>
      <c r="K836" t="s">
        <v>465</v>
      </c>
      <c r="L836" t="s">
        <v>96</v>
      </c>
      <c r="M836" t="s">
        <v>97</v>
      </c>
      <c r="N836">
        <v>13874.4</v>
      </c>
      <c r="O836" t="s">
        <v>2635</v>
      </c>
      <c r="P836">
        <v>12508.4</v>
      </c>
      <c r="Q836" t="s">
        <v>2635</v>
      </c>
      <c r="T836">
        <v>829</v>
      </c>
      <c r="U836" s="4">
        <v>1</v>
      </c>
      <c r="AA836">
        <v>1</v>
      </c>
      <c r="AC836">
        <v>1</v>
      </c>
      <c r="AE836" t="s">
        <v>2643</v>
      </c>
      <c r="AF836" s="6">
        <v>45121</v>
      </c>
      <c r="AG836" s="6">
        <v>45107</v>
      </c>
      <c r="AH836" s="7" t="s">
        <v>2645</v>
      </c>
    </row>
    <row r="837" spans="1:34" x14ac:dyDescent="0.25">
      <c r="A837">
        <v>2023</v>
      </c>
      <c r="B837" s="3">
        <v>45017</v>
      </c>
      <c r="C837" s="3">
        <v>45107</v>
      </c>
      <c r="D837" s="5" t="s">
        <v>92</v>
      </c>
      <c r="E837" s="4">
        <v>311</v>
      </c>
      <c r="F837" s="5" t="s">
        <v>249</v>
      </c>
      <c r="G837" s="5" t="s">
        <v>249</v>
      </c>
      <c r="H837" s="5" t="s">
        <v>395</v>
      </c>
      <c r="I837" t="s">
        <v>1741</v>
      </c>
      <c r="J837" t="s">
        <v>570</v>
      </c>
      <c r="K837" t="s">
        <v>1006</v>
      </c>
      <c r="L837" t="s">
        <v>96</v>
      </c>
      <c r="M837" t="s">
        <v>97</v>
      </c>
      <c r="N837">
        <v>10057.799999999999</v>
      </c>
      <c r="O837" t="s">
        <v>2635</v>
      </c>
      <c r="P837">
        <v>9276.44</v>
      </c>
      <c r="Q837" t="s">
        <v>2635</v>
      </c>
      <c r="T837">
        <v>830</v>
      </c>
      <c r="U837" s="4">
        <v>1</v>
      </c>
      <c r="AA837">
        <v>1</v>
      </c>
      <c r="AC837">
        <v>1</v>
      </c>
      <c r="AE837" t="s">
        <v>2643</v>
      </c>
      <c r="AF837" s="6">
        <v>45121</v>
      </c>
      <c r="AG837" s="6">
        <v>45107</v>
      </c>
      <c r="AH837" s="7" t="s">
        <v>2645</v>
      </c>
    </row>
    <row r="838" spans="1:34" x14ac:dyDescent="0.25">
      <c r="A838">
        <v>2023</v>
      </c>
      <c r="B838" s="3">
        <v>45017</v>
      </c>
      <c r="C838" s="3">
        <v>45107</v>
      </c>
      <c r="D838" s="5" t="s">
        <v>92</v>
      </c>
      <c r="E838" s="4">
        <v>331</v>
      </c>
      <c r="F838" s="5" t="s">
        <v>250</v>
      </c>
      <c r="G838" s="5" t="s">
        <v>250</v>
      </c>
      <c r="H838" s="5" t="s">
        <v>395</v>
      </c>
      <c r="I838" t="s">
        <v>923</v>
      </c>
      <c r="J838" t="s">
        <v>1742</v>
      </c>
      <c r="K838" t="s">
        <v>571</v>
      </c>
      <c r="L838" t="s">
        <v>96</v>
      </c>
      <c r="M838" t="s">
        <v>97</v>
      </c>
      <c r="N838">
        <v>18958.5</v>
      </c>
      <c r="O838" t="s">
        <v>2635</v>
      </c>
      <c r="P838">
        <v>14419.96</v>
      </c>
      <c r="Q838" t="s">
        <v>2635</v>
      </c>
      <c r="T838">
        <v>831</v>
      </c>
      <c r="U838" s="4">
        <v>1</v>
      </c>
      <c r="AA838">
        <v>1</v>
      </c>
      <c r="AC838">
        <v>1</v>
      </c>
      <c r="AE838" t="s">
        <v>2643</v>
      </c>
      <c r="AF838" s="6">
        <v>45121</v>
      </c>
      <c r="AG838" s="6">
        <v>45107</v>
      </c>
      <c r="AH838" s="7" t="s">
        <v>2645</v>
      </c>
    </row>
    <row r="839" spans="1:34" x14ac:dyDescent="0.25">
      <c r="A839">
        <v>2023</v>
      </c>
      <c r="B839" s="3">
        <v>45017</v>
      </c>
      <c r="C839" s="3">
        <v>45107</v>
      </c>
      <c r="D839" s="5" t="s">
        <v>92</v>
      </c>
      <c r="E839" s="4">
        <v>307</v>
      </c>
      <c r="F839" s="5" t="s">
        <v>243</v>
      </c>
      <c r="G839" s="5" t="s">
        <v>243</v>
      </c>
      <c r="H839" s="5" t="s">
        <v>395</v>
      </c>
      <c r="I839" t="s">
        <v>1743</v>
      </c>
      <c r="J839" t="s">
        <v>742</v>
      </c>
      <c r="K839" t="s">
        <v>727</v>
      </c>
      <c r="L839" t="s">
        <v>95</v>
      </c>
      <c r="M839" t="s">
        <v>98</v>
      </c>
      <c r="N839">
        <v>17600.099999999999</v>
      </c>
      <c r="O839" t="s">
        <v>2635</v>
      </c>
      <c r="P839">
        <v>15486.76</v>
      </c>
      <c r="Q839" t="s">
        <v>2635</v>
      </c>
      <c r="T839">
        <v>832</v>
      </c>
      <c r="U839" s="4">
        <v>1</v>
      </c>
      <c r="AA839">
        <v>1</v>
      </c>
      <c r="AC839">
        <v>1</v>
      </c>
      <c r="AE839" t="s">
        <v>2643</v>
      </c>
      <c r="AF839" s="6">
        <v>45121</v>
      </c>
      <c r="AG839" s="6">
        <v>45107</v>
      </c>
      <c r="AH839" s="7" t="s">
        <v>2645</v>
      </c>
    </row>
    <row r="840" spans="1:34" x14ac:dyDescent="0.25">
      <c r="A840">
        <v>2023</v>
      </c>
      <c r="B840" s="3">
        <v>45017</v>
      </c>
      <c r="C840" s="3">
        <v>45107</v>
      </c>
      <c r="D840" s="5" t="s">
        <v>92</v>
      </c>
      <c r="E840" s="4">
        <v>327</v>
      </c>
      <c r="F840" s="5" t="s">
        <v>276</v>
      </c>
      <c r="G840" s="5" t="s">
        <v>276</v>
      </c>
      <c r="H840" s="5" t="s">
        <v>395</v>
      </c>
      <c r="I840" t="s">
        <v>1744</v>
      </c>
      <c r="J840" t="s">
        <v>449</v>
      </c>
      <c r="K840" t="s">
        <v>492</v>
      </c>
      <c r="L840" t="s">
        <v>95</v>
      </c>
      <c r="M840" t="s">
        <v>98</v>
      </c>
      <c r="N840">
        <v>9372.6</v>
      </c>
      <c r="O840" t="s">
        <v>2635</v>
      </c>
      <c r="P840">
        <v>8665.7800000000007</v>
      </c>
      <c r="Q840" t="s">
        <v>2635</v>
      </c>
      <c r="T840">
        <v>833</v>
      </c>
      <c r="U840" s="4">
        <v>1</v>
      </c>
      <c r="AA840">
        <v>1</v>
      </c>
      <c r="AC840">
        <v>1</v>
      </c>
      <c r="AE840" t="s">
        <v>2643</v>
      </c>
      <c r="AF840" s="6">
        <v>45121</v>
      </c>
      <c r="AG840" s="6">
        <v>45107</v>
      </c>
      <c r="AH840" s="7" t="s">
        <v>2645</v>
      </c>
    </row>
    <row r="841" spans="1:34" x14ac:dyDescent="0.25">
      <c r="A841">
        <v>2023</v>
      </c>
      <c r="B841" s="3">
        <v>45017</v>
      </c>
      <c r="C841" s="3">
        <v>45107</v>
      </c>
      <c r="D841" s="5" t="s">
        <v>92</v>
      </c>
      <c r="E841" s="4">
        <v>368</v>
      </c>
      <c r="F841" s="5" t="s">
        <v>278</v>
      </c>
      <c r="G841" s="5" t="s">
        <v>278</v>
      </c>
      <c r="H841" s="5" t="s">
        <v>395</v>
      </c>
      <c r="I841" t="s">
        <v>537</v>
      </c>
      <c r="J841" t="s">
        <v>441</v>
      </c>
      <c r="K841" t="s">
        <v>1428</v>
      </c>
      <c r="L841" t="s">
        <v>96</v>
      </c>
      <c r="M841" t="s">
        <v>97</v>
      </c>
      <c r="N841">
        <v>14115</v>
      </c>
      <c r="O841" t="s">
        <v>2635</v>
      </c>
      <c r="P841">
        <v>12705.88</v>
      </c>
      <c r="Q841" t="s">
        <v>2635</v>
      </c>
      <c r="T841">
        <v>834</v>
      </c>
      <c r="U841" s="4">
        <v>1</v>
      </c>
      <c r="AA841">
        <v>1</v>
      </c>
      <c r="AC841">
        <v>1</v>
      </c>
      <c r="AE841" t="s">
        <v>2643</v>
      </c>
      <c r="AF841" s="6">
        <v>45121</v>
      </c>
      <c r="AG841" s="6">
        <v>45107</v>
      </c>
      <c r="AH841" s="7" t="s">
        <v>2645</v>
      </c>
    </row>
    <row r="842" spans="1:34" x14ac:dyDescent="0.25">
      <c r="A842">
        <v>2023</v>
      </c>
      <c r="B842" s="3">
        <v>45017</v>
      </c>
      <c r="C842" s="3">
        <v>45107</v>
      </c>
      <c r="D842" s="5" t="s">
        <v>92</v>
      </c>
      <c r="E842" s="4">
        <v>311</v>
      </c>
      <c r="F842" s="5" t="s">
        <v>249</v>
      </c>
      <c r="G842" s="5" t="s">
        <v>249</v>
      </c>
      <c r="H842" s="5" t="s">
        <v>395</v>
      </c>
      <c r="I842" t="s">
        <v>551</v>
      </c>
      <c r="J842" t="s">
        <v>724</v>
      </c>
      <c r="K842" t="s">
        <v>787</v>
      </c>
      <c r="L842" t="s">
        <v>96</v>
      </c>
      <c r="M842" t="s">
        <v>97</v>
      </c>
      <c r="N842">
        <v>14115</v>
      </c>
      <c r="O842" t="s">
        <v>2635</v>
      </c>
      <c r="P842">
        <v>10925.1</v>
      </c>
      <c r="Q842" t="s">
        <v>2635</v>
      </c>
      <c r="T842">
        <v>835</v>
      </c>
      <c r="U842" s="4">
        <v>1</v>
      </c>
      <c r="AA842">
        <v>1</v>
      </c>
      <c r="AC842">
        <v>1</v>
      </c>
      <c r="AE842" t="s">
        <v>2643</v>
      </c>
      <c r="AF842" s="6">
        <v>45121</v>
      </c>
      <c r="AG842" s="6">
        <v>45107</v>
      </c>
      <c r="AH842" s="7" t="s">
        <v>2645</v>
      </c>
    </row>
    <row r="843" spans="1:34" x14ac:dyDescent="0.25">
      <c r="A843">
        <v>2023</v>
      </c>
      <c r="B843" s="3">
        <v>45017</v>
      </c>
      <c r="C843" s="3">
        <v>45107</v>
      </c>
      <c r="D843" s="5" t="s">
        <v>92</v>
      </c>
      <c r="E843" s="4">
        <v>315</v>
      </c>
      <c r="F843" s="5" t="s">
        <v>242</v>
      </c>
      <c r="G843" s="5" t="s">
        <v>242</v>
      </c>
      <c r="H843" s="5" t="s">
        <v>395</v>
      </c>
      <c r="I843" t="s">
        <v>1745</v>
      </c>
      <c r="J843" t="s">
        <v>1255</v>
      </c>
      <c r="K843" t="s">
        <v>1101</v>
      </c>
      <c r="L843" t="s">
        <v>95</v>
      </c>
      <c r="M843" t="s">
        <v>98</v>
      </c>
      <c r="N843">
        <v>15800.1</v>
      </c>
      <c r="O843" t="s">
        <v>2635</v>
      </c>
      <c r="P843">
        <v>14071.24</v>
      </c>
      <c r="Q843" t="s">
        <v>2635</v>
      </c>
      <c r="T843">
        <v>836</v>
      </c>
      <c r="U843" s="4">
        <v>1</v>
      </c>
      <c r="AA843">
        <v>1</v>
      </c>
      <c r="AC843">
        <v>1</v>
      </c>
      <c r="AE843" t="s">
        <v>2643</v>
      </c>
      <c r="AF843" s="6">
        <v>45121</v>
      </c>
      <c r="AG843" s="6">
        <v>45107</v>
      </c>
      <c r="AH843" s="7" t="s">
        <v>2645</v>
      </c>
    </row>
    <row r="844" spans="1:34" x14ac:dyDescent="0.25">
      <c r="A844">
        <v>2023</v>
      </c>
      <c r="B844" s="3">
        <v>45017</v>
      </c>
      <c r="C844" s="3">
        <v>45107</v>
      </c>
      <c r="D844" s="5" t="s">
        <v>92</v>
      </c>
      <c r="E844" s="4">
        <v>327</v>
      </c>
      <c r="F844" s="5" t="s">
        <v>276</v>
      </c>
      <c r="G844" s="5" t="s">
        <v>276</v>
      </c>
      <c r="H844" s="5" t="s">
        <v>395</v>
      </c>
      <c r="I844" t="s">
        <v>1746</v>
      </c>
      <c r="J844" t="s">
        <v>1255</v>
      </c>
      <c r="K844" t="s">
        <v>1198</v>
      </c>
      <c r="L844" t="s">
        <v>95</v>
      </c>
      <c r="M844" t="s">
        <v>98</v>
      </c>
      <c r="N844">
        <v>9810</v>
      </c>
      <c r="O844" t="s">
        <v>2635</v>
      </c>
      <c r="P844">
        <v>9055.6</v>
      </c>
      <c r="Q844" t="s">
        <v>2635</v>
      </c>
      <c r="T844">
        <v>837</v>
      </c>
      <c r="U844" s="4">
        <v>1</v>
      </c>
      <c r="AA844">
        <v>1</v>
      </c>
      <c r="AC844">
        <v>1</v>
      </c>
      <c r="AE844" t="s">
        <v>2643</v>
      </c>
      <c r="AF844" s="6">
        <v>45121</v>
      </c>
      <c r="AG844" s="6">
        <v>45107</v>
      </c>
      <c r="AH844" s="7" t="s">
        <v>2645</v>
      </c>
    </row>
    <row r="845" spans="1:34" x14ac:dyDescent="0.25">
      <c r="A845">
        <v>2023</v>
      </c>
      <c r="B845" s="3">
        <v>45017</v>
      </c>
      <c r="C845" s="3">
        <v>45107</v>
      </c>
      <c r="D845" s="5" t="s">
        <v>92</v>
      </c>
      <c r="E845" s="4">
        <v>311</v>
      </c>
      <c r="F845" s="5" t="s">
        <v>249</v>
      </c>
      <c r="G845" s="5" t="s">
        <v>249</v>
      </c>
      <c r="H845" s="5" t="s">
        <v>395</v>
      </c>
      <c r="I845" t="s">
        <v>848</v>
      </c>
      <c r="J845" t="s">
        <v>450</v>
      </c>
      <c r="K845" t="s">
        <v>655</v>
      </c>
      <c r="L845" t="s">
        <v>95</v>
      </c>
      <c r="M845" t="s">
        <v>98</v>
      </c>
      <c r="N845">
        <v>13874.4</v>
      </c>
      <c r="O845" t="s">
        <v>2635</v>
      </c>
      <c r="P845">
        <v>12508.4</v>
      </c>
      <c r="Q845" t="s">
        <v>2635</v>
      </c>
      <c r="T845">
        <v>838</v>
      </c>
      <c r="U845" s="4">
        <v>1</v>
      </c>
      <c r="AA845">
        <v>1</v>
      </c>
      <c r="AC845">
        <v>1</v>
      </c>
      <c r="AE845" t="s">
        <v>2643</v>
      </c>
      <c r="AF845" s="6">
        <v>45121</v>
      </c>
      <c r="AG845" s="6">
        <v>45107</v>
      </c>
      <c r="AH845" s="7" t="s">
        <v>2645</v>
      </c>
    </row>
    <row r="846" spans="1:34" x14ac:dyDescent="0.25">
      <c r="A846">
        <v>2023</v>
      </c>
      <c r="B846" s="3">
        <v>45017</v>
      </c>
      <c r="C846" s="3">
        <v>45107</v>
      </c>
      <c r="D846" s="5" t="s">
        <v>92</v>
      </c>
      <c r="E846" s="4">
        <v>307</v>
      </c>
      <c r="F846" s="5" t="s">
        <v>243</v>
      </c>
      <c r="G846" s="5" t="s">
        <v>243</v>
      </c>
      <c r="H846" s="5" t="s">
        <v>395</v>
      </c>
      <c r="I846" t="s">
        <v>629</v>
      </c>
      <c r="J846" t="s">
        <v>1555</v>
      </c>
      <c r="K846" t="s">
        <v>787</v>
      </c>
      <c r="L846" t="s">
        <v>96</v>
      </c>
      <c r="M846" t="s">
        <v>97</v>
      </c>
      <c r="N846">
        <v>15000</v>
      </c>
      <c r="O846" t="s">
        <v>2635</v>
      </c>
      <c r="P846">
        <v>13432.28</v>
      </c>
      <c r="Q846" t="s">
        <v>2635</v>
      </c>
      <c r="T846">
        <v>839</v>
      </c>
      <c r="U846" s="4">
        <v>1</v>
      </c>
      <c r="AA846">
        <v>1</v>
      </c>
      <c r="AC846">
        <v>1</v>
      </c>
      <c r="AE846" t="s">
        <v>2643</v>
      </c>
      <c r="AF846" s="6">
        <v>45121</v>
      </c>
      <c r="AG846" s="6">
        <v>45107</v>
      </c>
      <c r="AH846" s="7" t="s">
        <v>2645</v>
      </c>
    </row>
    <row r="847" spans="1:34" x14ac:dyDescent="0.25">
      <c r="A847">
        <v>2023</v>
      </c>
      <c r="B847" s="3">
        <v>45017</v>
      </c>
      <c r="C847" s="3">
        <v>45107</v>
      </c>
      <c r="D847" s="5" t="s">
        <v>92</v>
      </c>
      <c r="E847" s="4">
        <v>311</v>
      </c>
      <c r="F847" s="5" t="s">
        <v>249</v>
      </c>
      <c r="G847" s="5" t="s">
        <v>249</v>
      </c>
      <c r="H847" s="5" t="s">
        <v>395</v>
      </c>
      <c r="I847" t="s">
        <v>476</v>
      </c>
      <c r="J847" t="s">
        <v>686</v>
      </c>
      <c r="K847" t="s">
        <v>534</v>
      </c>
      <c r="L847" t="s">
        <v>96</v>
      </c>
      <c r="M847" t="s">
        <v>97</v>
      </c>
      <c r="N847">
        <v>16400.099999999999</v>
      </c>
      <c r="O847" t="s">
        <v>2635</v>
      </c>
      <c r="P847">
        <v>14543.08</v>
      </c>
      <c r="Q847" t="s">
        <v>2635</v>
      </c>
      <c r="T847">
        <v>840</v>
      </c>
      <c r="U847" s="4">
        <v>1</v>
      </c>
      <c r="AA847">
        <v>1</v>
      </c>
      <c r="AC847">
        <v>1</v>
      </c>
      <c r="AE847" t="s">
        <v>2643</v>
      </c>
      <c r="AF847" s="6">
        <v>45121</v>
      </c>
      <c r="AG847" s="6">
        <v>45107</v>
      </c>
      <c r="AH847" s="7" t="s">
        <v>2645</v>
      </c>
    </row>
    <row r="848" spans="1:34" x14ac:dyDescent="0.25">
      <c r="A848">
        <v>2023</v>
      </c>
      <c r="B848" s="3">
        <v>45017</v>
      </c>
      <c r="C848" s="3">
        <v>45107</v>
      </c>
      <c r="D848" s="5" t="s">
        <v>92</v>
      </c>
      <c r="E848" s="4">
        <v>311</v>
      </c>
      <c r="F848" s="5" t="s">
        <v>249</v>
      </c>
      <c r="G848" s="5" t="s">
        <v>249</v>
      </c>
      <c r="H848" s="5" t="s">
        <v>395</v>
      </c>
      <c r="I848" t="s">
        <v>1747</v>
      </c>
      <c r="J848" t="s">
        <v>686</v>
      </c>
      <c r="K848" t="s">
        <v>455</v>
      </c>
      <c r="L848" t="s">
        <v>96</v>
      </c>
      <c r="M848" t="s">
        <v>97</v>
      </c>
      <c r="N848">
        <v>13874.4</v>
      </c>
      <c r="O848" t="s">
        <v>2635</v>
      </c>
      <c r="P848">
        <v>10727.62</v>
      </c>
      <c r="Q848" t="s">
        <v>2635</v>
      </c>
      <c r="T848">
        <v>841</v>
      </c>
      <c r="U848" s="4">
        <v>1</v>
      </c>
      <c r="AA848">
        <v>1</v>
      </c>
      <c r="AC848">
        <v>1</v>
      </c>
      <c r="AE848" t="s">
        <v>2643</v>
      </c>
      <c r="AF848" s="6">
        <v>45121</v>
      </c>
      <c r="AG848" s="6">
        <v>45107</v>
      </c>
      <c r="AH848" s="7" t="s">
        <v>2645</v>
      </c>
    </row>
    <row r="849" spans="1:34" x14ac:dyDescent="0.25">
      <c r="A849">
        <v>2023</v>
      </c>
      <c r="B849" s="3">
        <v>45017</v>
      </c>
      <c r="C849" s="3">
        <v>45107</v>
      </c>
      <c r="D849" s="5" t="s">
        <v>92</v>
      </c>
      <c r="E849" s="4">
        <v>327</v>
      </c>
      <c r="F849" s="5" t="s">
        <v>276</v>
      </c>
      <c r="G849" s="5" t="s">
        <v>276</v>
      </c>
      <c r="H849" s="5" t="s">
        <v>395</v>
      </c>
      <c r="I849" t="s">
        <v>1748</v>
      </c>
      <c r="J849" t="s">
        <v>468</v>
      </c>
      <c r="K849" t="s">
        <v>1749</v>
      </c>
      <c r="L849" t="s">
        <v>96</v>
      </c>
      <c r="M849" t="s">
        <v>97</v>
      </c>
      <c r="N849">
        <v>9372.6</v>
      </c>
      <c r="O849" t="s">
        <v>2635</v>
      </c>
      <c r="P849">
        <v>8497.82</v>
      </c>
      <c r="Q849" t="s">
        <v>2635</v>
      </c>
      <c r="T849">
        <v>842</v>
      </c>
      <c r="U849" s="4">
        <v>1</v>
      </c>
      <c r="AA849">
        <v>1</v>
      </c>
      <c r="AC849">
        <v>1</v>
      </c>
      <c r="AE849" t="s">
        <v>2643</v>
      </c>
      <c r="AF849" s="6">
        <v>45121</v>
      </c>
      <c r="AG849" s="6">
        <v>45107</v>
      </c>
      <c r="AH849" s="7" t="s">
        <v>2645</v>
      </c>
    </row>
    <row r="850" spans="1:34" x14ac:dyDescent="0.25">
      <c r="A850">
        <v>2023</v>
      </c>
      <c r="B850" s="3">
        <v>45017</v>
      </c>
      <c r="C850" s="3">
        <v>45107</v>
      </c>
      <c r="D850" s="5" t="s">
        <v>92</v>
      </c>
      <c r="E850" s="4">
        <v>384</v>
      </c>
      <c r="F850" s="5" t="s">
        <v>275</v>
      </c>
      <c r="G850" s="5" t="s">
        <v>275</v>
      </c>
      <c r="H850" s="5" t="s">
        <v>395</v>
      </c>
      <c r="I850" t="s">
        <v>1261</v>
      </c>
      <c r="J850" t="s">
        <v>578</v>
      </c>
      <c r="K850" t="s">
        <v>492</v>
      </c>
      <c r="L850" t="s">
        <v>95</v>
      </c>
      <c r="M850" t="s">
        <v>98</v>
      </c>
      <c r="N850">
        <v>9372.6</v>
      </c>
      <c r="O850" t="s">
        <v>2635</v>
      </c>
      <c r="P850">
        <v>8665.7800000000007</v>
      </c>
      <c r="Q850" t="s">
        <v>2635</v>
      </c>
      <c r="T850">
        <v>843</v>
      </c>
      <c r="U850" s="4">
        <v>1</v>
      </c>
      <c r="AA850">
        <v>1</v>
      </c>
      <c r="AC850">
        <v>1</v>
      </c>
      <c r="AE850" t="s">
        <v>2643</v>
      </c>
      <c r="AF850" s="6">
        <v>45121</v>
      </c>
      <c r="AG850" s="6">
        <v>45107</v>
      </c>
      <c r="AH850" s="7" t="s">
        <v>2645</v>
      </c>
    </row>
    <row r="851" spans="1:34" x14ac:dyDescent="0.25">
      <c r="A851">
        <v>2023</v>
      </c>
      <c r="B851" s="3">
        <v>45017</v>
      </c>
      <c r="C851" s="3">
        <v>45107</v>
      </c>
      <c r="D851" s="5" t="s">
        <v>92</v>
      </c>
      <c r="E851" s="4">
        <v>316</v>
      </c>
      <c r="F851" s="5" t="s">
        <v>247</v>
      </c>
      <c r="G851" s="5" t="s">
        <v>247</v>
      </c>
      <c r="H851" s="5" t="s">
        <v>395</v>
      </c>
      <c r="I851" t="s">
        <v>1750</v>
      </c>
      <c r="J851" t="s">
        <v>477</v>
      </c>
      <c r="K851" t="s">
        <v>1089</v>
      </c>
      <c r="L851" t="s">
        <v>96</v>
      </c>
      <c r="M851" t="s">
        <v>97</v>
      </c>
      <c r="N851">
        <v>13874.4</v>
      </c>
      <c r="O851" t="s">
        <v>2635</v>
      </c>
      <c r="P851">
        <v>12508.4</v>
      </c>
      <c r="Q851" t="s">
        <v>2635</v>
      </c>
      <c r="T851">
        <v>844</v>
      </c>
      <c r="U851" s="4">
        <v>1</v>
      </c>
      <c r="AA851">
        <v>1</v>
      </c>
      <c r="AC851">
        <v>1</v>
      </c>
      <c r="AE851" t="s">
        <v>2643</v>
      </c>
      <c r="AF851" s="6">
        <v>45121</v>
      </c>
      <c r="AG851" s="6">
        <v>45107</v>
      </c>
      <c r="AH851" s="7" t="s">
        <v>2645</v>
      </c>
    </row>
    <row r="852" spans="1:34" x14ac:dyDescent="0.25">
      <c r="A852">
        <v>2023</v>
      </c>
      <c r="B852" s="3">
        <v>45017</v>
      </c>
      <c r="C852" s="3">
        <v>45107</v>
      </c>
      <c r="D852" s="5" t="s">
        <v>92</v>
      </c>
      <c r="E852" s="4">
        <v>311</v>
      </c>
      <c r="F852" s="5" t="s">
        <v>249</v>
      </c>
      <c r="G852" s="5" t="s">
        <v>249</v>
      </c>
      <c r="H852" s="5" t="s">
        <v>395</v>
      </c>
      <c r="I852" t="s">
        <v>1751</v>
      </c>
      <c r="J852" t="s">
        <v>477</v>
      </c>
      <c r="K852" t="s">
        <v>441</v>
      </c>
      <c r="L852" t="s">
        <v>96</v>
      </c>
      <c r="M852" t="s">
        <v>97</v>
      </c>
      <c r="N852">
        <v>14115</v>
      </c>
      <c r="O852" t="s">
        <v>2635</v>
      </c>
      <c r="P852">
        <v>12705.88</v>
      </c>
      <c r="Q852" t="s">
        <v>2635</v>
      </c>
      <c r="T852">
        <v>845</v>
      </c>
      <c r="U852" s="4">
        <v>1</v>
      </c>
      <c r="AA852">
        <v>1</v>
      </c>
      <c r="AC852">
        <v>1</v>
      </c>
      <c r="AE852" t="s">
        <v>2643</v>
      </c>
      <c r="AF852" s="6">
        <v>45121</v>
      </c>
      <c r="AG852" s="6">
        <v>45107</v>
      </c>
      <c r="AH852" s="7" t="s">
        <v>2645</v>
      </c>
    </row>
    <row r="853" spans="1:34" x14ac:dyDescent="0.25">
      <c r="A853">
        <v>2023</v>
      </c>
      <c r="B853" s="3">
        <v>45017</v>
      </c>
      <c r="C853" s="3">
        <v>45107</v>
      </c>
      <c r="D853" s="5" t="s">
        <v>92</v>
      </c>
      <c r="E853" s="4">
        <v>339</v>
      </c>
      <c r="F853" s="5" t="s">
        <v>254</v>
      </c>
      <c r="G853" s="5" t="s">
        <v>254</v>
      </c>
      <c r="H853" s="5" t="s">
        <v>395</v>
      </c>
      <c r="I853" t="s">
        <v>573</v>
      </c>
      <c r="J853" t="s">
        <v>477</v>
      </c>
      <c r="K853" t="s">
        <v>534</v>
      </c>
      <c r="L853" t="s">
        <v>96</v>
      </c>
      <c r="M853" t="s">
        <v>97</v>
      </c>
      <c r="N853">
        <v>11325</v>
      </c>
      <c r="O853" t="s">
        <v>2635</v>
      </c>
      <c r="P853">
        <v>10388.18</v>
      </c>
      <c r="Q853" t="s">
        <v>2635</v>
      </c>
      <c r="T853">
        <v>846</v>
      </c>
      <c r="U853" s="4">
        <v>1</v>
      </c>
      <c r="AA853">
        <v>1</v>
      </c>
      <c r="AC853">
        <v>1</v>
      </c>
      <c r="AE853" t="s">
        <v>2643</v>
      </c>
      <c r="AF853" s="6">
        <v>45121</v>
      </c>
      <c r="AG853" s="6">
        <v>45107</v>
      </c>
      <c r="AH853" s="7" t="s">
        <v>2645</v>
      </c>
    </row>
    <row r="854" spans="1:34" x14ac:dyDescent="0.25">
      <c r="A854">
        <v>2023</v>
      </c>
      <c r="B854" s="3">
        <v>45017</v>
      </c>
      <c r="C854" s="3">
        <v>45107</v>
      </c>
      <c r="D854" s="5" t="s">
        <v>92</v>
      </c>
      <c r="E854" s="4">
        <v>316</v>
      </c>
      <c r="F854" s="5" t="s">
        <v>247</v>
      </c>
      <c r="G854" s="5" t="s">
        <v>247</v>
      </c>
      <c r="H854" s="5" t="s">
        <v>395</v>
      </c>
      <c r="I854" t="s">
        <v>1752</v>
      </c>
      <c r="J854" t="s">
        <v>1753</v>
      </c>
      <c r="K854" t="s">
        <v>534</v>
      </c>
      <c r="L854" t="s">
        <v>96</v>
      </c>
      <c r="M854" t="s">
        <v>97</v>
      </c>
      <c r="N854">
        <v>14584.28</v>
      </c>
      <c r="O854" t="s">
        <v>2635</v>
      </c>
      <c r="P854">
        <v>13161.94</v>
      </c>
      <c r="Q854" t="s">
        <v>2635</v>
      </c>
      <c r="T854">
        <v>847</v>
      </c>
      <c r="U854" s="4">
        <v>1</v>
      </c>
      <c r="AA854">
        <v>1</v>
      </c>
      <c r="AC854">
        <v>1</v>
      </c>
      <c r="AE854" t="s">
        <v>2643</v>
      </c>
      <c r="AF854" s="6">
        <v>45121</v>
      </c>
      <c r="AG854" s="6">
        <v>45107</v>
      </c>
      <c r="AH854" s="7" t="s">
        <v>2645</v>
      </c>
    </row>
    <row r="855" spans="1:34" x14ac:dyDescent="0.25">
      <c r="A855">
        <v>2023</v>
      </c>
      <c r="B855" s="3">
        <v>45017</v>
      </c>
      <c r="C855" s="3">
        <v>45107</v>
      </c>
      <c r="D855" s="5" t="s">
        <v>92</v>
      </c>
      <c r="E855" s="4">
        <v>327</v>
      </c>
      <c r="F855" s="5" t="s">
        <v>276</v>
      </c>
      <c r="G855" s="5" t="s">
        <v>276</v>
      </c>
      <c r="H855" s="5" t="s">
        <v>395</v>
      </c>
      <c r="I855" t="s">
        <v>1754</v>
      </c>
      <c r="J855" t="s">
        <v>638</v>
      </c>
      <c r="K855" t="s">
        <v>592</v>
      </c>
      <c r="L855" t="s">
        <v>95</v>
      </c>
      <c r="M855" t="s">
        <v>98</v>
      </c>
      <c r="N855">
        <v>9372.6</v>
      </c>
      <c r="O855" t="s">
        <v>2635</v>
      </c>
      <c r="P855">
        <v>8497.82</v>
      </c>
      <c r="Q855" t="s">
        <v>2635</v>
      </c>
      <c r="T855">
        <v>848</v>
      </c>
      <c r="U855" s="4">
        <v>1</v>
      </c>
      <c r="AA855">
        <v>1</v>
      </c>
      <c r="AC855">
        <v>1</v>
      </c>
      <c r="AE855" t="s">
        <v>2643</v>
      </c>
      <c r="AF855" s="6">
        <v>45121</v>
      </c>
      <c r="AG855" s="6">
        <v>45107</v>
      </c>
      <c r="AH855" s="7" t="s">
        <v>2645</v>
      </c>
    </row>
    <row r="856" spans="1:34" x14ac:dyDescent="0.25">
      <c r="A856">
        <v>2023</v>
      </c>
      <c r="B856" s="3">
        <v>45017</v>
      </c>
      <c r="C856" s="3">
        <v>45107</v>
      </c>
      <c r="D856" s="5" t="s">
        <v>92</v>
      </c>
      <c r="E856" s="4">
        <v>311</v>
      </c>
      <c r="F856" s="5" t="s">
        <v>249</v>
      </c>
      <c r="G856" s="5" t="s">
        <v>249</v>
      </c>
      <c r="H856" s="5" t="s">
        <v>395</v>
      </c>
      <c r="I856" t="s">
        <v>1292</v>
      </c>
      <c r="J856" t="s">
        <v>520</v>
      </c>
      <c r="K856" t="s">
        <v>854</v>
      </c>
      <c r="L856" t="s">
        <v>96</v>
      </c>
      <c r="M856" t="s">
        <v>97</v>
      </c>
      <c r="N856">
        <v>13874.4</v>
      </c>
      <c r="O856" t="s">
        <v>2635</v>
      </c>
      <c r="P856">
        <v>12508.4</v>
      </c>
      <c r="Q856" t="s">
        <v>2635</v>
      </c>
      <c r="T856">
        <v>849</v>
      </c>
      <c r="U856" s="4">
        <v>1</v>
      </c>
      <c r="AA856">
        <v>1</v>
      </c>
      <c r="AC856">
        <v>1</v>
      </c>
      <c r="AE856" t="s">
        <v>2643</v>
      </c>
      <c r="AF856" s="6">
        <v>45121</v>
      </c>
      <c r="AG856" s="6">
        <v>45107</v>
      </c>
      <c r="AH856" s="7" t="s">
        <v>2645</v>
      </c>
    </row>
    <row r="857" spans="1:34" x14ac:dyDescent="0.25">
      <c r="A857">
        <v>2023</v>
      </c>
      <c r="B857" s="3">
        <v>45017</v>
      </c>
      <c r="C857" s="3">
        <v>45107</v>
      </c>
      <c r="D857" s="5" t="s">
        <v>92</v>
      </c>
      <c r="E857" s="4">
        <v>307</v>
      </c>
      <c r="F857" s="5" t="s">
        <v>243</v>
      </c>
      <c r="G857" s="5" t="s">
        <v>243</v>
      </c>
      <c r="H857" s="5" t="s">
        <v>395</v>
      </c>
      <c r="I857" t="s">
        <v>798</v>
      </c>
      <c r="J857" t="s">
        <v>1755</v>
      </c>
      <c r="K857" t="s">
        <v>1232</v>
      </c>
      <c r="L857" t="s">
        <v>96</v>
      </c>
      <c r="M857" t="s">
        <v>97</v>
      </c>
      <c r="N857">
        <v>10046.1</v>
      </c>
      <c r="O857" t="s">
        <v>2635</v>
      </c>
      <c r="P857">
        <v>9266.02</v>
      </c>
      <c r="Q857" t="s">
        <v>2635</v>
      </c>
      <c r="T857">
        <v>850</v>
      </c>
      <c r="U857" s="4">
        <v>1</v>
      </c>
      <c r="AA857">
        <v>1</v>
      </c>
      <c r="AC857">
        <v>1</v>
      </c>
      <c r="AE857" t="s">
        <v>2643</v>
      </c>
      <c r="AF857" s="6">
        <v>45121</v>
      </c>
      <c r="AG857" s="6">
        <v>45107</v>
      </c>
      <c r="AH857" s="7" t="s">
        <v>2645</v>
      </c>
    </row>
    <row r="858" spans="1:34" x14ac:dyDescent="0.25">
      <c r="A858">
        <v>2023</v>
      </c>
      <c r="B858" s="3">
        <v>45017</v>
      </c>
      <c r="C858" s="3">
        <v>45107</v>
      </c>
      <c r="D858" s="5" t="s">
        <v>92</v>
      </c>
      <c r="E858" s="4">
        <v>327</v>
      </c>
      <c r="F858" s="5" t="s">
        <v>276</v>
      </c>
      <c r="G858" s="5" t="s">
        <v>276</v>
      </c>
      <c r="H858" s="5" t="s">
        <v>395</v>
      </c>
      <c r="I858" t="s">
        <v>1756</v>
      </c>
      <c r="J858" t="s">
        <v>563</v>
      </c>
      <c r="K858" t="s">
        <v>1545</v>
      </c>
      <c r="L858" t="s">
        <v>95</v>
      </c>
      <c r="M858" t="s">
        <v>98</v>
      </c>
      <c r="N858">
        <v>18600</v>
      </c>
      <c r="O858" t="s">
        <v>2635</v>
      </c>
      <c r="P858">
        <v>16273.08</v>
      </c>
      <c r="Q858" t="s">
        <v>2635</v>
      </c>
      <c r="T858">
        <v>851</v>
      </c>
      <c r="U858" s="4">
        <v>1</v>
      </c>
      <c r="AA858">
        <v>1</v>
      </c>
      <c r="AC858">
        <v>1</v>
      </c>
      <c r="AE858" t="s">
        <v>2643</v>
      </c>
      <c r="AF858" s="6">
        <v>45121</v>
      </c>
      <c r="AG858" s="6">
        <v>45107</v>
      </c>
      <c r="AH858" s="7" t="s">
        <v>2645</v>
      </c>
    </row>
    <row r="859" spans="1:34" x14ac:dyDescent="0.25">
      <c r="A859">
        <v>2023</v>
      </c>
      <c r="B859" s="3">
        <v>45017</v>
      </c>
      <c r="C859" s="3">
        <v>45107</v>
      </c>
      <c r="D859" s="5" t="s">
        <v>92</v>
      </c>
      <c r="E859" s="4">
        <v>307</v>
      </c>
      <c r="F859" s="5" t="s">
        <v>243</v>
      </c>
      <c r="G859" s="5" t="s">
        <v>243</v>
      </c>
      <c r="H859" s="5" t="s">
        <v>395</v>
      </c>
      <c r="I859" t="s">
        <v>1757</v>
      </c>
      <c r="J859" t="s">
        <v>1758</v>
      </c>
      <c r="K859" t="s">
        <v>441</v>
      </c>
      <c r="L859" t="s">
        <v>96</v>
      </c>
      <c r="M859" t="s">
        <v>97</v>
      </c>
      <c r="N859">
        <v>16414.8</v>
      </c>
      <c r="O859" t="s">
        <v>2635</v>
      </c>
      <c r="P859">
        <v>10188.24</v>
      </c>
      <c r="Q859" t="s">
        <v>2635</v>
      </c>
      <c r="T859">
        <v>852</v>
      </c>
      <c r="U859" s="4">
        <v>1</v>
      </c>
      <c r="AA859">
        <v>1</v>
      </c>
      <c r="AC859">
        <v>1</v>
      </c>
      <c r="AE859" t="s">
        <v>2643</v>
      </c>
      <c r="AF859" s="6">
        <v>45121</v>
      </c>
      <c r="AG859" s="6">
        <v>45107</v>
      </c>
      <c r="AH859" s="7" t="s">
        <v>2645</v>
      </c>
    </row>
    <row r="860" spans="1:34" x14ac:dyDescent="0.25">
      <c r="A860">
        <v>2023</v>
      </c>
      <c r="B860" s="3">
        <v>45017</v>
      </c>
      <c r="C860" s="3">
        <v>45107</v>
      </c>
      <c r="D860" s="5" t="s">
        <v>92</v>
      </c>
      <c r="E860" s="4">
        <v>327</v>
      </c>
      <c r="F860" s="5" t="s">
        <v>276</v>
      </c>
      <c r="G860" s="5" t="s">
        <v>276</v>
      </c>
      <c r="H860" s="5" t="s">
        <v>395</v>
      </c>
      <c r="I860" t="s">
        <v>1759</v>
      </c>
      <c r="J860" t="s">
        <v>756</v>
      </c>
      <c r="K860" t="s">
        <v>532</v>
      </c>
      <c r="L860" t="s">
        <v>96</v>
      </c>
      <c r="M860" t="s">
        <v>97</v>
      </c>
      <c r="N860">
        <v>9372.6</v>
      </c>
      <c r="O860" t="s">
        <v>2635</v>
      </c>
      <c r="P860">
        <v>8665.7800000000007</v>
      </c>
      <c r="Q860" t="s">
        <v>2635</v>
      </c>
      <c r="T860">
        <v>853</v>
      </c>
      <c r="U860" s="4">
        <v>1</v>
      </c>
      <c r="AA860">
        <v>1</v>
      </c>
      <c r="AC860">
        <v>1</v>
      </c>
      <c r="AE860" t="s">
        <v>2643</v>
      </c>
      <c r="AF860" s="6">
        <v>45121</v>
      </c>
      <c r="AG860" s="6">
        <v>45107</v>
      </c>
      <c r="AH860" s="7" t="s">
        <v>2645</v>
      </c>
    </row>
    <row r="861" spans="1:34" x14ac:dyDescent="0.25">
      <c r="A861">
        <v>2023</v>
      </c>
      <c r="B861" s="3">
        <v>45017</v>
      </c>
      <c r="C861" s="3">
        <v>45107</v>
      </c>
      <c r="D861" s="5" t="s">
        <v>92</v>
      </c>
      <c r="E861" s="4">
        <v>316</v>
      </c>
      <c r="F861" s="5" t="s">
        <v>247</v>
      </c>
      <c r="G861" s="5" t="s">
        <v>247</v>
      </c>
      <c r="H861" s="5" t="s">
        <v>395</v>
      </c>
      <c r="I861" t="s">
        <v>626</v>
      </c>
      <c r="J861" t="s">
        <v>1760</v>
      </c>
      <c r="K861" t="s">
        <v>686</v>
      </c>
      <c r="L861" t="s">
        <v>96</v>
      </c>
      <c r="M861" t="s">
        <v>97</v>
      </c>
      <c r="N861">
        <v>9372.6</v>
      </c>
      <c r="O861" t="s">
        <v>2635</v>
      </c>
      <c r="P861">
        <v>8665.7800000000007</v>
      </c>
      <c r="Q861" t="s">
        <v>2635</v>
      </c>
      <c r="T861">
        <v>854</v>
      </c>
      <c r="U861" s="4">
        <v>1</v>
      </c>
      <c r="AA861">
        <v>1</v>
      </c>
      <c r="AC861">
        <v>1</v>
      </c>
      <c r="AE861" t="s">
        <v>2643</v>
      </c>
      <c r="AF861" s="6">
        <v>45121</v>
      </c>
      <c r="AG861" s="6">
        <v>45107</v>
      </c>
      <c r="AH861" s="7" t="s">
        <v>2645</v>
      </c>
    </row>
    <row r="862" spans="1:34" x14ac:dyDescent="0.25">
      <c r="A862">
        <v>2023</v>
      </c>
      <c r="B862" s="3">
        <v>45017</v>
      </c>
      <c r="C862" s="3">
        <v>45107</v>
      </c>
      <c r="D862" s="5" t="s">
        <v>92</v>
      </c>
      <c r="E862" s="4">
        <v>311</v>
      </c>
      <c r="F862" s="5" t="s">
        <v>249</v>
      </c>
      <c r="G862" s="5" t="s">
        <v>249</v>
      </c>
      <c r="H862" s="5" t="s">
        <v>395</v>
      </c>
      <c r="I862" t="s">
        <v>1761</v>
      </c>
      <c r="J862" t="s">
        <v>1762</v>
      </c>
      <c r="K862" t="s">
        <v>653</v>
      </c>
      <c r="L862" t="s">
        <v>96</v>
      </c>
      <c r="M862" t="s">
        <v>97</v>
      </c>
      <c r="N862">
        <v>14115</v>
      </c>
      <c r="O862" t="s">
        <v>2635</v>
      </c>
      <c r="P862">
        <v>12705.88</v>
      </c>
      <c r="Q862" t="s">
        <v>2635</v>
      </c>
      <c r="T862">
        <v>855</v>
      </c>
      <c r="U862" s="4">
        <v>1</v>
      </c>
      <c r="AA862">
        <v>1</v>
      </c>
      <c r="AC862">
        <v>1</v>
      </c>
      <c r="AE862" t="s">
        <v>2643</v>
      </c>
      <c r="AF862" s="6">
        <v>45121</v>
      </c>
      <c r="AG862" s="6">
        <v>45107</v>
      </c>
      <c r="AH862" s="7" t="s">
        <v>2645</v>
      </c>
    </row>
    <row r="863" spans="1:34" x14ac:dyDescent="0.25">
      <c r="A863">
        <v>2023</v>
      </c>
      <c r="B863" s="3">
        <v>45017</v>
      </c>
      <c r="C863" s="3">
        <v>45107</v>
      </c>
      <c r="D863" s="5" t="s">
        <v>92</v>
      </c>
      <c r="E863" s="4">
        <v>302</v>
      </c>
      <c r="F863" s="5" t="s">
        <v>252</v>
      </c>
      <c r="G863" s="5" t="s">
        <v>252</v>
      </c>
      <c r="H863" s="5" t="s">
        <v>395</v>
      </c>
      <c r="I863" t="s">
        <v>1763</v>
      </c>
      <c r="J863" t="s">
        <v>471</v>
      </c>
      <c r="K863" t="s">
        <v>1559</v>
      </c>
      <c r="L863" t="s">
        <v>96</v>
      </c>
      <c r="M863" t="s">
        <v>97</v>
      </c>
      <c r="N863">
        <v>24147.3</v>
      </c>
      <c r="O863" t="s">
        <v>2635</v>
      </c>
      <c r="P863">
        <v>16916.98</v>
      </c>
      <c r="Q863" t="s">
        <v>2635</v>
      </c>
      <c r="T863">
        <v>856</v>
      </c>
      <c r="U863" s="4">
        <v>16</v>
      </c>
      <c r="AA863">
        <v>1</v>
      </c>
      <c r="AC863">
        <v>1</v>
      </c>
      <c r="AE863" t="s">
        <v>2643</v>
      </c>
      <c r="AF863" s="6">
        <v>45121</v>
      </c>
      <c r="AG863" s="6">
        <v>45107</v>
      </c>
      <c r="AH863" s="7" t="s">
        <v>2645</v>
      </c>
    </row>
    <row r="864" spans="1:34" x14ac:dyDescent="0.25">
      <c r="A864">
        <v>2023</v>
      </c>
      <c r="B864" s="3">
        <v>45017</v>
      </c>
      <c r="C864" s="3">
        <v>45107</v>
      </c>
      <c r="D864" s="5" t="s">
        <v>92</v>
      </c>
      <c r="E864" s="4">
        <v>327</v>
      </c>
      <c r="F864" s="5" t="s">
        <v>276</v>
      </c>
      <c r="G864" s="5" t="s">
        <v>276</v>
      </c>
      <c r="H864" s="5" t="s">
        <v>395</v>
      </c>
      <c r="I864" t="s">
        <v>1764</v>
      </c>
      <c r="J864" t="s">
        <v>471</v>
      </c>
      <c r="K864" t="s">
        <v>520</v>
      </c>
      <c r="L864" t="s">
        <v>95</v>
      </c>
      <c r="M864" t="s">
        <v>98</v>
      </c>
      <c r="N864">
        <v>9372.6</v>
      </c>
      <c r="O864" t="s">
        <v>2635</v>
      </c>
      <c r="P864">
        <v>7478.44</v>
      </c>
      <c r="Q864" t="s">
        <v>2635</v>
      </c>
      <c r="T864">
        <v>857</v>
      </c>
      <c r="U864" s="4">
        <v>1</v>
      </c>
      <c r="AA864">
        <v>1</v>
      </c>
      <c r="AC864">
        <v>1</v>
      </c>
      <c r="AE864" t="s">
        <v>2643</v>
      </c>
      <c r="AF864" s="6">
        <v>45121</v>
      </c>
      <c r="AG864" s="6">
        <v>45107</v>
      </c>
      <c r="AH864" s="7" t="s">
        <v>2645</v>
      </c>
    </row>
    <row r="865" spans="1:34" x14ac:dyDescent="0.25">
      <c r="A865">
        <v>2023</v>
      </c>
      <c r="B865" s="3">
        <v>45017</v>
      </c>
      <c r="C865" s="3">
        <v>45107</v>
      </c>
      <c r="D865" s="5" t="s">
        <v>92</v>
      </c>
      <c r="E865" s="4">
        <v>311</v>
      </c>
      <c r="F865" s="5" t="s">
        <v>249</v>
      </c>
      <c r="G865" s="5" t="s">
        <v>249</v>
      </c>
      <c r="H865" s="5" t="s">
        <v>395</v>
      </c>
      <c r="I865" t="s">
        <v>596</v>
      </c>
      <c r="J865" t="s">
        <v>696</v>
      </c>
      <c r="K865" t="s">
        <v>582</v>
      </c>
      <c r="L865" t="s">
        <v>96</v>
      </c>
      <c r="M865" t="s">
        <v>97</v>
      </c>
      <c r="N865">
        <v>16503.900000000001</v>
      </c>
      <c r="O865" t="s">
        <v>2635</v>
      </c>
      <c r="P865">
        <v>14624.72</v>
      </c>
      <c r="Q865" t="s">
        <v>2635</v>
      </c>
      <c r="T865">
        <v>858</v>
      </c>
      <c r="U865" s="4">
        <v>1</v>
      </c>
      <c r="AA865">
        <v>1</v>
      </c>
      <c r="AC865">
        <v>1</v>
      </c>
      <c r="AE865" t="s">
        <v>2643</v>
      </c>
      <c r="AF865" s="6">
        <v>45121</v>
      </c>
      <c r="AG865" s="6">
        <v>45107</v>
      </c>
      <c r="AH865" s="7" t="s">
        <v>2645</v>
      </c>
    </row>
    <row r="866" spans="1:34" x14ac:dyDescent="0.25">
      <c r="A866">
        <v>2023</v>
      </c>
      <c r="B866" s="3">
        <v>45017</v>
      </c>
      <c r="C866" s="3">
        <v>45107</v>
      </c>
      <c r="D866" s="5" t="s">
        <v>92</v>
      </c>
      <c r="E866" s="4">
        <v>327</v>
      </c>
      <c r="F866" s="5" t="s">
        <v>276</v>
      </c>
      <c r="G866" s="5" t="s">
        <v>276</v>
      </c>
      <c r="H866" s="5" t="s">
        <v>395</v>
      </c>
      <c r="I866" t="s">
        <v>1765</v>
      </c>
      <c r="J866" t="s">
        <v>592</v>
      </c>
      <c r="K866" t="s">
        <v>492</v>
      </c>
      <c r="L866" t="s">
        <v>95</v>
      </c>
      <c r="M866" t="s">
        <v>98</v>
      </c>
      <c r="N866">
        <v>18600</v>
      </c>
      <c r="O866" t="s">
        <v>2635</v>
      </c>
      <c r="P866">
        <v>16273.08</v>
      </c>
      <c r="Q866" t="s">
        <v>2635</v>
      </c>
      <c r="T866">
        <v>859</v>
      </c>
      <c r="U866" s="4">
        <v>1</v>
      </c>
      <c r="AA866">
        <v>1</v>
      </c>
      <c r="AC866">
        <v>1</v>
      </c>
      <c r="AE866" t="s">
        <v>2643</v>
      </c>
      <c r="AF866" s="6">
        <v>45121</v>
      </c>
      <c r="AG866" s="6">
        <v>45107</v>
      </c>
      <c r="AH866" s="7" t="s">
        <v>2645</v>
      </c>
    </row>
    <row r="867" spans="1:34" x14ac:dyDescent="0.25">
      <c r="A867">
        <v>2023</v>
      </c>
      <c r="B867" s="3">
        <v>45017</v>
      </c>
      <c r="C867" s="3">
        <v>45107</v>
      </c>
      <c r="D867" s="5" t="s">
        <v>92</v>
      </c>
      <c r="E867" s="4">
        <v>311</v>
      </c>
      <c r="F867" s="5" t="s">
        <v>249</v>
      </c>
      <c r="G867" s="5" t="s">
        <v>249</v>
      </c>
      <c r="H867" s="5" t="s">
        <v>395</v>
      </c>
      <c r="I867" t="s">
        <v>1766</v>
      </c>
      <c r="J867" t="s">
        <v>650</v>
      </c>
      <c r="K867" t="s">
        <v>1071</v>
      </c>
      <c r="L867" t="s">
        <v>96</v>
      </c>
      <c r="M867" t="s">
        <v>97</v>
      </c>
      <c r="N867">
        <v>13874.4</v>
      </c>
      <c r="O867" t="s">
        <v>2635</v>
      </c>
      <c r="P867">
        <v>12508.4</v>
      </c>
      <c r="Q867" t="s">
        <v>2635</v>
      </c>
      <c r="T867">
        <v>860</v>
      </c>
      <c r="U867" s="4">
        <v>1</v>
      </c>
      <c r="AA867">
        <v>1</v>
      </c>
      <c r="AC867">
        <v>1</v>
      </c>
      <c r="AE867" t="s">
        <v>2643</v>
      </c>
      <c r="AF867" s="6">
        <v>45121</v>
      </c>
      <c r="AG867" s="6">
        <v>45107</v>
      </c>
      <c r="AH867" s="7" t="s">
        <v>2645</v>
      </c>
    </row>
    <row r="868" spans="1:34" x14ac:dyDescent="0.25">
      <c r="A868">
        <v>2023</v>
      </c>
      <c r="B868" s="3">
        <v>45017</v>
      </c>
      <c r="C868" s="3">
        <v>45107</v>
      </c>
      <c r="D868" s="5" t="s">
        <v>92</v>
      </c>
      <c r="E868" s="4">
        <v>327</v>
      </c>
      <c r="F868" s="5" t="s">
        <v>276</v>
      </c>
      <c r="G868" s="5" t="s">
        <v>276</v>
      </c>
      <c r="H868" s="5" t="s">
        <v>395</v>
      </c>
      <c r="I868" t="s">
        <v>536</v>
      </c>
      <c r="J868" t="s">
        <v>523</v>
      </c>
      <c r="K868" t="s">
        <v>485</v>
      </c>
      <c r="L868" t="s">
        <v>95</v>
      </c>
      <c r="M868" t="s">
        <v>98</v>
      </c>
      <c r="N868">
        <v>9372.6</v>
      </c>
      <c r="O868" t="s">
        <v>2635</v>
      </c>
      <c r="P868">
        <v>8665.7800000000007</v>
      </c>
      <c r="Q868" t="s">
        <v>2635</v>
      </c>
      <c r="T868">
        <v>861</v>
      </c>
      <c r="U868" s="4">
        <v>1</v>
      </c>
      <c r="AA868">
        <v>1</v>
      </c>
      <c r="AC868">
        <v>1</v>
      </c>
      <c r="AE868" t="s">
        <v>2643</v>
      </c>
      <c r="AF868" s="6">
        <v>45121</v>
      </c>
      <c r="AG868" s="6">
        <v>45107</v>
      </c>
      <c r="AH868" s="7" t="s">
        <v>2645</v>
      </c>
    </row>
    <row r="869" spans="1:34" x14ac:dyDescent="0.25">
      <c r="A869">
        <v>2023</v>
      </c>
      <c r="B869" s="3">
        <v>45017</v>
      </c>
      <c r="C869" s="3">
        <v>45107</v>
      </c>
      <c r="D869" s="5" t="s">
        <v>92</v>
      </c>
      <c r="E869" s="4">
        <v>311</v>
      </c>
      <c r="F869" s="5" t="s">
        <v>249</v>
      </c>
      <c r="G869" s="5" t="s">
        <v>249</v>
      </c>
      <c r="H869" s="5" t="s">
        <v>395</v>
      </c>
      <c r="I869" t="s">
        <v>718</v>
      </c>
      <c r="J869" t="s">
        <v>1264</v>
      </c>
      <c r="K869" t="s">
        <v>1767</v>
      </c>
      <c r="L869" t="s">
        <v>96</v>
      </c>
      <c r="M869" t="s">
        <v>97</v>
      </c>
      <c r="N869">
        <v>16503.900000000001</v>
      </c>
      <c r="O869" t="s">
        <v>2635</v>
      </c>
      <c r="P869">
        <v>11775.2</v>
      </c>
      <c r="Q869" t="s">
        <v>2635</v>
      </c>
      <c r="T869">
        <v>862</v>
      </c>
      <c r="U869" s="4">
        <v>1</v>
      </c>
      <c r="AA869">
        <v>1</v>
      </c>
      <c r="AC869">
        <v>1</v>
      </c>
      <c r="AE869" t="s">
        <v>2643</v>
      </c>
      <c r="AF869" s="6">
        <v>45121</v>
      </c>
      <c r="AG869" s="6">
        <v>45107</v>
      </c>
      <c r="AH869" s="7" t="s">
        <v>2645</v>
      </c>
    </row>
    <row r="870" spans="1:34" x14ac:dyDescent="0.25">
      <c r="A870">
        <v>2023</v>
      </c>
      <c r="B870" s="3">
        <v>45017</v>
      </c>
      <c r="C870" s="3">
        <v>45107</v>
      </c>
      <c r="D870" s="5" t="s">
        <v>92</v>
      </c>
      <c r="E870" s="4">
        <v>311</v>
      </c>
      <c r="F870" s="5" t="s">
        <v>249</v>
      </c>
      <c r="G870" s="5" t="s">
        <v>249</v>
      </c>
      <c r="H870" s="5" t="s">
        <v>395</v>
      </c>
      <c r="I870" t="s">
        <v>1768</v>
      </c>
      <c r="J870" t="s">
        <v>1370</v>
      </c>
      <c r="K870" t="s">
        <v>468</v>
      </c>
      <c r="L870" t="s">
        <v>96</v>
      </c>
      <c r="M870" t="s">
        <v>97</v>
      </c>
      <c r="N870">
        <v>11000.1</v>
      </c>
      <c r="O870" t="s">
        <v>2635</v>
      </c>
      <c r="P870">
        <v>8573.2800000000007</v>
      </c>
      <c r="Q870" t="s">
        <v>2635</v>
      </c>
      <c r="T870">
        <v>863</v>
      </c>
      <c r="U870" s="4">
        <v>1</v>
      </c>
      <c r="AA870">
        <v>1</v>
      </c>
      <c r="AC870">
        <v>1</v>
      </c>
      <c r="AE870" t="s">
        <v>2643</v>
      </c>
      <c r="AF870" s="6">
        <v>45121</v>
      </c>
      <c r="AG870" s="6">
        <v>45107</v>
      </c>
      <c r="AH870" s="7" t="s">
        <v>2645</v>
      </c>
    </row>
    <row r="871" spans="1:34" x14ac:dyDescent="0.25">
      <c r="A871">
        <v>2023</v>
      </c>
      <c r="B871" s="3">
        <v>45017</v>
      </c>
      <c r="C871" s="3">
        <v>45107</v>
      </c>
      <c r="D871" s="5" t="s">
        <v>92</v>
      </c>
      <c r="E871" s="4">
        <v>368</v>
      </c>
      <c r="F871" s="5" t="s">
        <v>278</v>
      </c>
      <c r="G871" s="5" t="s">
        <v>278</v>
      </c>
      <c r="H871" s="5" t="s">
        <v>395</v>
      </c>
      <c r="I871" t="s">
        <v>1769</v>
      </c>
      <c r="J871" t="s">
        <v>480</v>
      </c>
      <c r="K871" t="s">
        <v>516</v>
      </c>
      <c r="L871" t="s">
        <v>96</v>
      </c>
      <c r="M871" t="s">
        <v>97</v>
      </c>
      <c r="N871">
        <v>14115</v>
      </c>
      <c r="O871" t="s">
        <v>2635</v>
      </c>
      <c r="P871">
        <v>12705.88</v>
      </c>
      <c r="Q871" t="s">
        <v>2635</v>
      </c>
      <c r="T871">
        <v>864</v>
      </c>
      <c r="U871" s="4">
        <v>1</v>
      </c>
      <c r="AA871">
        <v>1</v>
      </c>
      <c r="AC871">
        <v>1</v>
      </c>
      <c r="AE871" t="s">
        <v>2643</v>
      </c>
      <c r="AF871" s="6">
        <v>45121</v>
      </c>
      <c r="AG871" s="6">
        <v>45107</v>
      </c>
      <c r="AH871" s="7" t="s">
        <v>2645</v>
      </c>
    </row>
    <row r="872" spans="1:34" x14ac:dyDescent="0.25">
      <c r="A872">
        <v>2023</v>
      </c>
      <c r="B872" s="3">
        <v>45017</v>
      </c>
      <c r="C872" s="3">
        <v>45107</v>
      </c>
      <c r="D872" s="5" t="s">
        <v>92</v>
      </c>
      <c r="E872" s="4">
        <v>311</v>
      </c>
      <c r="F872" s="5" t="s">
        <v>249</v>
      </c>
      <c r="G872" s="5" t="s">
        <v>249</v>
      </c>
      <c r="H872" s="5" t="s">
        <v>395</v>
      </c>
      <c r="I872" t="s">
        <v>1770</v>
      </c>
      <c r="J872" t="s">
        <v>1771</v>
      </c>
      <c r="K872" t="s">
        <v>653</v>
      </c>
      <c r="L872" t="s">
        <v>96</v>
      </c>
      <c r="M872" t="s">
        <v>97</v>
      </c>
      <c r="N872">
        <v>13874.4</v>
      </c>
      <c r="O872" t="s">
        <v>2635</v>
      </c>
      <c r="P872">
        <v>12508.4</v>
      </c>
      <c r="Q872" t="s">
        <v>2635</v>
      </c>
      <c r="T872">
        <v>865</v>
      </c>
      <c r="U872" s="4">
        <v>1</v>
      </c>
      <c r="AA872">
        <v>1</v>
      </c>
      <c r="AC872">
        <v>1</v>
      </c>
      <c r="AE872" t="s">
        <v>2643</v>
      </c>
      <c r="AF872" s="6">
        <v>45121</v>
      </c>
      <c r="AG872" s="6">
        <v>45107</v>
      </c>
      <c r="AH872" s="7" t="s">
        <v>2645</v>
      </c>
    </row>
    <row r="873" spans="1:34" x14ac:dyDescent="0.25">
      <c r="A873">
        <v>2023</v>
      </c>
      <c r="B873" s="3">
        <v>45017</v>
      </c>
      <c r="C873" s="3">
        <v>45107</v>
      </c>
      <c r="D873" s="5" t="s">
        <v>92</v>
      </c>
      <c r="E873" s="4">
        <v>327</v>
      </c>
      <c r="F873" s="5" t="s">
        <v>276</v>
      </c>
      <c r="G873" s="5" t="s">
        <v>276</v>
      </c>
      <c r="H873" s="5" t="s">
        <v>395</v>
      </c>
      <c r="I873" t="s">
        <v>1772</v>
      </c>
      <c r="J873" t="s">
        <v>556</v>
      </c>
      <c r="K873" t="s">
        <v>520</v>
      </c>
      <c r="L873" t="s">
        <v>95</v>
      </c>
      <c r="M873" t="s">
        <v>98</v>
      </c>
      <c r="N873">
        <v>9372.6</v>
      </c>
      <c r="O873" t="s">
        <v>2635</v>
      </c>
      <c r="P873">
        <v>5678.12</v>
      </c>
      <c r="Q873" t="s">
        <v>2635</v>
      </c>
      <c r="T873">
        <v>866</v>
      </c>
      <c r="U873" s="4">
        <v>1</v>
      </c>
      <c r="AA873">
        <v>1</v>
      </c>
      <c r="AC873">
        <v>1</v>
      </c>
      <c r="AE873" t="s">
        <v>2643</v>
      </c>
      <c r="AF873" s="6">
        <v>45121</v>
      </c>
      <c r="AG873" s="6">
        <v>45107</v>
      </c>
      <c r="AH873" s="7" t="s">
        <v>2645</v>
      </c>
    </row>
    <row r="874" spans="1:34" x14ac:dyDescent="0.25">
      <c r="A874">
        <v>2023</v>
      </c>
      <c r="B874" s="3">
        <v>45017</v>
      </c>
      <c r="C874" s="3">
        <v>45107</v>
      </c>
      <c r="D874" s="5" t="s">
        <v>88</v>
      </c>
      <c r="E874" s="4">
        <v>209</v>
      </c>
      <c r="F874" s="5" t="s">
        <v>296</v>
      </c>
      <c r="G874" s="5" t="s">
        <v>296</v>
      </c>
      <c r="H874" s="5" t="s">
        <v>396</v>
      </c>
      <c r="I874" t="s">
        <v>1773</v>
      </c>
      <c r="J874" t="s">
        <v>463</v>
      </c>
      <c r="K874" t="s">
        <v>485</v>
      </c>
      <c r="L874" t="s">
        <v>95</v>
      </c>
      <c r="M874" t="s">
        <v>98</v>
      </c>
      <c r="N874">
        <v>9747.6</v>
      </c>
      <c r="O874" t="s">
        <v>2635</v>
      </c>
      <c r="P874">
        <v>8756.2800000000007</v>
      </c>
      <c r="Q874" t="s">
        <v>2635</v>
      </c>
      <c r="T874">
        <v>867</v>
      </c>
      <c r="U874" s="4">
        <v>1</v>
      </c>
      <c r="AA874">
        <v>1</v>
      </c>
      <c r="AC874">
        <v>2</v>
      </c>
      <c r="AE874" t="s">
        <v>2643</v>
      </c>
      <c r="AF874" s="6">
        <v>45121</v>
      </c>
      <c r="AG874" s="6">
        <v>45107</v>
      </c>
      <c r="AH874" s="7" t="s">
        <v>2645</v>
      </c>
    </row>
    <row r="875" spans="1:34" x14ac:dyDescent="0.25">
      <c r="A875">
        <v>2023</v>
      </c>
      <c r="B875" s="3">
        <v>45017</v>
      </c>
      <c r="C875" s="3">
        <v>45107</v>
      </c>
      <c r="D875" s="5" t="s">
        <v>88</v>
      </c>
      <c r="E875" s="4">
        <v>209</v>
      </c>
      <c r="F875" s="5" t="s">
        <v>296</v>
      </c>
      <c r="G875" s="5" t="s">
        <v>296</v>
      </c>
      <c r="H875" s="5" t="s">
        <v>396</v>
      </c>
      <c r="I875" t="s">
        <v>577</v>
      </c>
      <c r="J875" t="s">
        <v>1774</v>
      </c>
      <c r="K875" t="s">
        <v>477</v>
      </c>
      <c r="L875" t="s">
        <v>95</v>
      </c>
      <c r="M875" t="s">
        <v>98</v>
      </c>
      <c r="N875">
        <v>9747.6</v>
      </c>
      <c r="O875" t="s">
        <v>2635</v>
      </c>
      <c r="P875">
        <v>8756.2800000000007</v>
      </c>
      <c r="Q875" t="s">
        <v>2635</v>
      </c>
      <c r="T875">
        <v>868</v>
      </c>
      <c r="U875" s="4">
        <v>1</v>
      </c>
      <c r="AA875">
        <v>1</v>
      </c>
      <c r="AC875">
        <v>2</v>
      </c>
      <c r="AE875" t="s">
        <v>2643</v>
      </c>
      <c r="AF875" s="6">
        <v>45121</v>
      </c>
      <c r="AG875" s="6">
        <v>45107</v>
      </c>
      <c r="AH875" s="7" t="s">
        <v>2645</v>
      </c>
    </row>
    <row r="876" spans="1:34" x14ac:dyDescent="0.25">
      <c r="A876">
        <v>2023</v>
      </c>
      <c r="B876" s="3">
        <v>45017</v>
      </c>
      <c r="C876" s="3">
        <v>45107</v>
      </c>
      <c r="D876" s="5" t="s">
        <v>88</v>
      </c>
      <c r="E876" s="4">
        <v>209</v>
      </c>
      <c r="F876" s="5" t="s">
        <v>296</v>
      </c>
      <c r="G876" s="5" t="s">
        <v>296</v>
      </c>
      <c r="H876" s="5" t="s">
        <v>396</v>
      </c>
      <c r="I876" t="s">
        <v>1775</v>
      </c>
      <c r="J876" t="s">
        <v>1776</v>
      </c>
      <c r="K876" t="s">
        <v>1777</v>
      </c>
      <c r="L876" t="s">
        <v>95</v>
      </c>
      <c r="M876" t="s">
        <v>98</v>
      </c>
      <c r="N876">
        <v>9747.6</v>
      </c>
      <c r="O876" t="s">
        <v>2635</v>
      </c>
      <c r="P876">
        <v>8756.2800000000007</v>
      </c>
      <c r="Q876" t="s">
        <v>2635</v>
      </c>
      <c r="T876">
        <v>869</v>
      </c>
      <c r="U876" s="4">
        <v>1</v>
      </c>
      <c r="AA876">
        <v>1</v>
      </c>
      <c r="AC876">
        <v>2</v>
      </c>
      <c r="AE876" t="s">
        <v>2643</v>
      </c>
      <c r="AF876" s="6">
        <v>45121</v>
      </c>
      <c r="AG876" s="6">
        <v>45107</v>
      </c>
      <c r="AH876" s="7" t="s">
        <v>2645</v>
      </c>
    </row>
    <row r="877" spans="1:34" x14ac:dyDescent="0.25">
      <c r="A877">
        <v>2023</v>
      </c>
      <c r="B877" s="3">
        <v>45017</v>
      </c>
      <c r="C877" s="3">
        <v>45107</v>
      </c>
      <c r="D877" s="5" t="s">
        <v>88</v>
      </c>
      <c r="E877" s="4">
        <v>212</v>
      </c>
      <c r="F877" s="5" t="s">
        <v>297</v>
      </c>
      <c r="G877" s="5" t="s">
        <v>297</v>
      </c>
      <c r="H877" s="5" t="s">
        <v>396</v>
      </c>
      <c r="I877" t="s">
        <v>456</v>
      </c>
      <c r="J877" t="s">
        <v>1091</v>
      </c>
      <c r="K877" t="s">
        <v>650</v>
      </c>
      <c r="L877" t="s">
        <v>96</v>
      </c>
      <c r="M877" t="s">
        <v>97</v>
      </c>
      <c r="N877">
        <v>13066.5</v>
      </c>
      <c r="O877" t="s">
        <v>2635</v>
      </c>
      <c r="P877">
        <v>11518.6</v>
      </c>
      <c r="Q877" t="s">
        <v>2635</v>
      </c>
      <c r="T877">
        <v>870</v>
      </c>
      <c r="U877" s="4">
        <v>1</v>
      </c>
      <c r="AA877">
        <v>1</v>
      </c>
      <c r="AC877">
        <v>2</v>
      </c>
      <c r="AE877" t="s">
        <v>2643</v>
      </c>
      <c r="AF877" s="6">
        <v>45121</v>
      </c>
      <c r="AG877" s="6">
        <v>45107</v>
      </c>
      <c r="AH877" s="7" t="s">
        <v>2645</v>
      </c>
    </row>
    <row r="878" spans="1:34" x14ac:dyDescent="0.25">
      <c r="A878">
        <v>2023</v>
      </c>
      <c r="B878" s="3">
        <v>45017</v>
      </c>
      <c r="C878" s="3">
        <v>45107</v>
      </c>
      <c r="D878" s="5" t="s">
        <v>88</v>
      </c>
      <c r="E878" s="4">
        <v>213</v>
      </c>
      <c r="F878" s="5" t="s">
        <v>298</v>
      </c>
      <c r="G878" s="5" t="s">
        <v>298</v>
      </c>
      <c r="H878" s="5" t="s">
        <v>396</v>
      </c>
      <c r="I878" t="s">
        <v>551</v>
      </c>
      <c r="J878" t="s">
        <v>710</v>
      </c>
      <c r="K878" t="s">
        <v>771</v>
      </c>
      <c r="L878" t="s">
        <v>96</v>
      </c>
      <c r="M878" t="s">
        <v>97</v>
      </c>
      <c r="N878">
        <v>19634.7</v>
      </c>
      <c r="O878" t="s">
        <v>2635</v>
      </c>
      <c r="P878">
        <v>16595.919999999998</v>
      </c>
      <c r="Q878" t="s">
        <v>2635</v>
      </c>
      <c r="T878">
        <v>871</v>
      </c>
      <c r="U878" s="4">
        <v>1</v>
      </c>
      <c r="AA878">
        <v>1</v>
      </c>
      <c r="AC878">
        <v>2</v>
      </c>
      <c r="AE878" t="s">
        <v>2643</v>
      </c>
      <c r="AF878" s="6">
        <v>45121</v>
      </c>
      <c r="AG878" s="6">
        <v>45107</v>
      </c>
      <c r="AH878" s="7" t="s">
        <v>2645</v>
      </c>
    </row>
    <row r="879" spans="1:34" x14ac:dyDescent="0.25">
      <c r="A879">
        <v>2023</v>
      </c>
      <c r="B879" s="3">
        <v>45017</v>
      </c>
      <c r="C879" s="3">
        <v>45107</v>
      </c>
      <c r="D879" s="5" t="s">
        <v>88</v>
      </c>
      <c r="E879" s="4">
        <v>213</v>
      </c>
      <c r="F879" s="5" t="s">
        <v>298</v>
      </c>
      <c r="G879" s="5" t="s">
        <v>298</v>
      </c>
      <c r="H879" s="5" t="s">
        <v>396</v>
      </c>
      <c r="I879" t="s">
        <v>1778</v>
      </c>
      <c r="J879" t="s">
        <v>1334</v>
      </c>
      <c r="K879" t="s">
        <v>749</v>
      </c>
      <c r="L879" t="s">
        <v>96</v>
      </c>
      <c r="M879" t="s">
        <v>97</v>
      </c>
      <c r="N879">
        <v>13066.5</v>
      </c>
      <c r="O879" t="s">
        <v>2635</v>
      </c>
      <c r="P879">
        <v>9419.84</v>
      </c>
      <c r="Q879" t="s">
        <v>2635</v>
      </c>
      <c r="T879">
        <v>872</v>
      </c>
      <c r="U879" s="4">
        <v>1</v>
      </c>
      <c r="AA879">
        <v>1</v>
      </c>
      <c r="AC879">
        <v>2</v>
      </c>
      <c r="AE879" t="s">
        <v>2643</v>
      </c>
      <c r="AF879" s="6">
        <v>45121</v>
      </c>
      <c r="AG879" s="6">
        <v>45107</v>
      </c>
      <c r="AH879" s="7" t="s">
        <v>2645</v>
      </c>
    </row>
    <row r="880" spans="1:34" x14ac:dyDescent="0.25">
      <c r="A880">
        <v>2023</v>
      </c>
      <c r="B880" s="3">
        <v>45017</v>
      </c>
      <c r="C880" s="3">
        <v>45107</v>
      </c>
      <c r="D880" s="5" t="s">
        <v>88</v>
      </c>
      <c r="E880" s="4">
        <v>216</v>
      </c>
      <c r="F880" s="5" t="s">
        <v>299</v>
      </c>
      <c r="G880" s="5" t="s">
        <v>299</v>
      </c>
      <c r="H880" s="5" t="s">
        <v>396</v>
      </c>
      <c r="I880" t="s">
        <v>633</v>
      </c>
      <c r="J880" t="s">
        <v>1334</v>
      </c>
      <c r="K880" t="s">
        <v>1779</v>
      </c>
      <c r="L880" t="s">
        <v>96</v>
      </c>
      <c r="M880" t="s">
        <v>97</v>
      </c>
      <c r="N880">
        <v>14115</v>
      </c>
      <c r="O880" t="s">
        <v>2635</v>
      </c>
      <c r="P880">
        <v>12353</v>
      </c>
      <c r="Q880" t="s">
        <v>2635</v>
      </c>
      <c r="T880">
        <v>873</v>
      </c>
      <c r="U880" s="4">
        <v>1</v>
      </c>
      <c r="AA880">
        <v>1</v>
      </c>
      <c r="AC880">
        <v>2</v>
      </c>
      <c r="AE880" t="s">
        <v>2643</v>
      </c>
      <c r="AF880" s="6">
        <v>45121</v>
      </c>
      <c r="AG880" s="6">
        <v>45107</v>
      </c>
      <c r="AH880" s="7" t="s">
        <v>2645</v>
      </c>
    </row>
    <row r="881" spans="1:34" x14ac:dyDescent="0.25">
      <c r="A881">
        <v>2023</v>
      </c>
      <c r="B881" s="3">
        <v>45017</v>
      </c>
      <c r="C881" s="3">
        <v>45107</v>
      </c>
      <c r="D881" s="5" t="s">
        <v>88</v>
      </c>
      <c r="E881" s="4">
        <v>213</v>
      </c>
      <c r="F881" s="5" t="s">
        <v>298</v>
      </c>
      <c r="G881" s="5" t="s">
        <v>298</v>
      </c>
      <c r="H881" s="5" t="s">
        <v>396</v>
      </c>
      <c r="I881" t="s">
        <v>1780</v>
      </c>
      <c r="J881" t="s">
        <v>460</v>
      </c>
      <c r="K881" t="s">
        <v>563</v>
      </c>
      <c r="L881" t="s">
        <v>96</v>
      </c>
      <c r="M881" t="s">
        <v>97</v>
      </c>
      <c r="N881">
        <v>13066.5</v>
      </c>
      <c r="O881" t="s">
        <v>2635</v>
      </c>
      <c r="P881">
        <v>7823.02</v>
      </c>
      <c r="Q881" t="s">
        <v>2635</v>
      </c>
      <c r="T881">
        <v>874</v>
      </c>
      <c r="U881" s="4">
        <v>1</v>
      </c>
      <c r="AA881">
        <v>1</v>
      </c>
      <c r="AC881">
        <v>2</v>
      </c>
      <c r="AE881" t="s">
        <v>2643</v>
      </c>
      <c r="AF881" s="6">
        <v>45121</v>
      </c>
      <c r="AG881" s="6">
        <v>45107</v>
      </c>
      <c r="AH881" s="7" t="s">
        <v>2645</v>
      </c>
    </row>
    <row r="882" spans="1:34" x14ac:dyDescent="0.25">
      <c r="A882">
        <v>2023</v>
      </c>
      <c r="B882" s="3">
        <v>45017</v>
      </c>
      <c r="C882" s="3">
        <v>45107</v>
      </c>
      <c r="D882" s="5" t="s">
        <v>88</v>
      </c>
      <c r="E882" s="4">
        <v>209</v>
      </c>
      <c r="F882" s="5" t="s">
        <v>296</v>
      </c>
      <c r="G882" s="5" t="s">
        <v>296</v>
      </c>
      <c r="H882" s="5" t="s">
        <v>396</v>
      </c>
      <c r="I882" t="s">
        <v>1781</v>
      </c>
      <c r="J882" t="s">
        <v>1728</v>
      </c>
      <c r="K882" t="s">
        <v>446</v>
      </c>
      <c r="L882" t="s">
        <v>95</v>
      </c>
      <c r="M882" t="s">
        <v>98</v>
      </c>
      <c r="N882">
        <v>9747.6</v>
      </c>
      <c r="O882" t="s">
        <v>2635</v>
      </c>
      <c r="P882">
        <v>8756.2800000000007</v>
      </c>
      <c r="Q882" t="s">
        <v>2635</v>
      </c>
      <c r="T882">
        <v>875</v>
      </c>
      <c r="U882" s="4">
        <v>1</v>
      </c>
      <c r="AA882">
        <v>1</v>
      </c>
      <c r="AC882">
        <v>2</v>
      </c>
      <c r="AE882" t="s">
        <v>2643</v>
      </c>
      <c r="AF882" s="6">
        <v>45121</v>
      </c>
      <c r="AG882" s="6">
        <v>45107</v>
      </c>
      <c r="AH882" s="7" t="s">
        <v>2645</v>
      </c>
    </row>
    <row r="883" spans="1:34" x14ac:dyDescent="0.25">
      <c r="A883">
        <v>2023</v>
      </c>
      <c r="B883" s="3">
        <v>45017</v>
      </c>
      <c r="C883" s="3">
        <v>45107</v>
      </c>
      <c r="D883" s="5" t="s">
        <v>88</v>
      </c>
      <c r="E883" s="4">
        <v>209</v>
      </c>
      <c r="F883" s="5" t="s">
        <v>296</v>
      </c>
      <c r="G883" s="5" t="s">
        <v>296</v>
      </c>
      <c r="H883" s="5" t="s">
        <v>396</v>
      </c>
      <c r="I883" t="s">
        <v>670</v>
      </c>
      <c r="J883" t="s">
        <v>804</v>
      </c>
      <c r="K883" t="s">
        <v>485</v>
      </c>
      <c r="L883" t="s">
        <v>95</v>
      </c>
      <c r="M883" t="s">
        <v>98</v>
      </c>
      <c r="N883">
        <v>9747.6</v>
      </c>
      <c r="O883" t="s">
        <v>2635</v>
      </c>
      <c r="P883">
        <v>8756.2800000000007</v>
      </c>
      <c r="Q883" t="s">
        <v>2635</v>
      </c>
      <c r="T883">
        <v>876</v>
      </c>
      <c r="U883" s="4">
        <v>1</v>
      </c>
      <c r="AA883">
        <v>1</v>
      </c>
      <c r="AC883">
        <v>2</v>
      </c>
      <c r="AE883" t="s">
        <v>2643</v>
      </c>
      <c r="AF883" s="6">
        <v>45121</v>
      </c>
      <c r="AG883" s="6">
        <v>45107</v>
      </c>
      <c r="AH883" s="7" t="s">
        <v>2645</v>
      </c>
    </row>
    <row r="884" spans="1:34" x14ac:dyDescent="0.25">
      <c r="A884">
        <v>2023</v>
      </c>
      <c r="B884" s="3">
        <v>45017</v>
      </c>
      <c r="C884" s="3">
        <v>45107</v>
      </c>
      <c r="D884" s="5" t="s">
        <v>88</v>
      </c>
      <c r="E884" s="4">
        <v>213</v>
      </c>
      <c r="F884" s="5" t="s">
        <v>298</v>
      </c>
      <c r="G884" s="5" t="s">
        <v>298</v>
      </c>
      <c r="H884" s="5" t="s">
        <v>396</v>
      </c>
      <c r="I884" t="s">
        <v>777</v>
      </c>
      <c r="J884" t="s">
        <v>1221</v>
      </c>
      <c r="K884" t="s">
        <v>1255</v>
      </c>
      <c r="L884" t="s">
        <v>95</v>
      </c>
      <c r="M884" t="s">
        <v>98</v>
      </c>
      <c r="N884">
        <v>13066.5</v>
      </c>
      <c r="O884" t="s">
        <v>2635</v>
      </c>
      <c r="P884">
        <v>11518.6</v>
      </c>
      <c r="Q884" t="s">
        <v>2635</v>
      </c>
      <c r="T884">
        <v>877</v>
      </c>
      <c r="U884" s="4">
        <v>1</v>
      </c>
      <c r="AA884">
        <v>1</v>
      </c>
      <c r="AC884">
        <v>2</v>
      </c>
      <c r="AE884" t="s">
        <v>2643</v>
      </c>
      <c r="AF884" s="6">
        <v>45121</v>
      </c>
      <c r="AG884" s="6">
        <v>45107</v>
      </c>
      <c r="AH884" s="7" t="s">
        <v>2645</v>
      </c>
    </row>
    <row r="885" spans="1:34" x14ac:dyDescent="0.25">
      <c r="A885">
        <v>2023</v>
      </c>
      <c r="B885" s="3">
        <v>45017</v>
      </c>
      <c r="C885" s="3">
        <v>45107</v>
      </c>
      <c r="D885" s="5" t="s">
        <v>88</v>
      </c>
      <c r="E885" s="4">
        <v>210</v>
      </c>
      <c r="F885" s="5" t="s">
        <v>262</v>
      </c>
      <c r="G885" s="5" t="s">
        <v>262</v>
      </c>
      <c r="H885" s="5" t="s">
        <v>396</v>
      </c>
      <c r="I885" t="s">
        <v>1782</v>
      </c>
      <c r="J885" t="s">
        <v>811</v>
      </c>
      <c r="K885" t="s">
        <v>1783</v>
      </c>
      <c r="L885" t="s">
        <v>96</v>
      </c>
      <c r="M885" t="s">
        <v>97</v>
      </c>
      <c r="N885">
        <v>12879.9</v>
      </c>
      <c r="O885" t="s">
        <v>2635</v>
      </c>
      <c r="P885">
        <v>11370.1</v>
      </c>
      <c r="Q885" t="s">
        <v>2635</v>
      </c>
      <c r="T885">
        <v>878</v>
      </c>
      <c r="U885" s="4">
        <v>1</v>
      </c>
      <c r="AA885">
        <v>1</v>
      </c>
      <c r="AC885">
        <v>2</v>
      </c>
      <c r="AE885" t="s">
        <v>2643</v>
      </c>
      <c r="AF885" s="6">
        <v>45121</v>
      </c>
      <c r="AG885" s="6">
        <v>45107</v>
      </c>
      <c r="AH885" s="7" t="s">
        <v>2645</v>
      </c>
    </row>
    <row r="886" spans="1:34" x14ac:dyDescent="0.25">
      <c r="A886">
        <v>2023</v>
      </c>
      <c r="B886" s="3">
        <v>45017</v>
      </c>
      <c r="C886" s="3">
        <v>45107</v>
      </c>
      <c r="D886" s="5" t="s">
        <v>88</v>
      </c>
      <c r="E886" s="4">
        <v>218</v>
      </c>
      <c r="F886" s="5" t="s">
        <v>300</v>
      </c>
      <c r="G886" s="5" t="s">
        <v>300</v>
      </c>
      <c r="H886" s="5" t="s">
        <v>396</v>
      </c>
      <c r="I886" t="s">
        <v>1784</v>
      </c>
      <c r="J886" t="s">
        <v>811</v>
      </c>
      <c r="K886" t="s">
        <v>446</v>
      </c>
      <c r="L886" t="s">
        <v>96</v>
      </c>
      <c r="M886" t="s">
        <v>97</v>
      </c>
      <c r="N886">
        <v>13329.6</v>
      </c>
      <c r="O886" t="s">
        <v>2635</v>
      </c>
      <c r="P886">
        <v>11727.98</v>
      </c>
      <c r="Q886" t="s">
        <v>2635</v>
      </c>
      <c r="T886">
        <v>879</v>
      </c>
      <c r="U886" s="4">
        <v>1</v>
      </c>
      <c r="AA886">
        <v>1</v>
      </c>
      <c r="AC886">
        <v>2</v>
      </c>
      <c r="AE886" t="s">
        <v>2643</v>
      </c>
      <c r="AF886" s="6">
        <v>45121</v>
      </c>
      <c r="AG886" s="6">
        <v>45107</v>
      </c>
      <c r="AH886" s="7" t="s">
        <v>2645</v>
      </c>
    </row>
    <row r="887" spans="1:34" x14ac:dyDescent="0.25">
      <c r="A887">
        <v>2023</v>
      </c>
      <c r="B887" s="3">
        <v>45017</v>
      </c>
      <c r="C887" s="3">
        <v>45107</v>
      </c>
      <c r="D887" s="5" t="s">
        <v>88</v>
      </c>
      <c r="E887" s="4">
        <v>210</v>
      </c>
      <c r="F887" s="5" t="s">
        <v>262</v>
      </c>
      <c r="G887" s="5" t="s">
        <v>262</v>
      </c>
      <c r="H887" s="5" t="s">
        <v>396</v>
      </c>
      <c r="I887" t="s">
        <v>1025</v>
      </c>
      <c r="J887" t="s">
        <v>1785</v>
      </c>
      <c r="K887" t="s">
        <v>735</v>
      </c>
      <c r="L887" t="s">
        <v>96</v>
      </c>
      <c r="M887" t="s">
        <v>97</v>
      </c>
      <c r="N887">
        <v>12879.9</v>
      </c>
      <c r="O887" t="s">
        <v>2635</v>
      </c>
      <c r="P887">
        <v>11370.1</v>
      </c>
      <c r="Q887" t="s">
        <v>2635</v>
      </c>
      <c r="T887">
        <v>880</v>
      </c>
      <c r="U887" s="4">
        <v>1</v>
      </c>
      <c r="AA887">
        <v>1</v>
      </c>
      <c r="AC887">
        <v>2</v>
      </c>
      <c r="AE887" t="s">
        <v>2643</v>
      </c>
      <c r="AF887" s="6">
        <v>45121</v>
      </c>
      <c r="AG887" s="6">
        <v>45107</v>
      </c>
      <c r="AH887" s="7" t="s">
        <v>2645</v>
      </c>
    </row>
    <row r="888" spans="1:34" x14ac:dyDescent="0.25">
      <c r="A888">
        <v>2023</v>
      </c>
      <c r="B888" s="3">
        <v>45017</v>
      </c>
      <c r="C888" s="3">
        <v>45107</v>
      </c>
      <c r="D888" s="5" t="s">
        <v>88</v>
      </c>
      <c r="E888" s="4">
        <v>216</v>
      </c>
      <c r="F888" s="5" t="s">
        <v>299</v>
      </c>
      <c r="G888" s="5" t="s">
        <v>299</v>
      </c>
      <c r="H888" s="5" t="s">
        <v>396</v>
      </c>
      <c r="I888" t="s">
        <v>1786</v>
      </c>
      <c r="J888" t="s">
        <v>1787</v>
      </c>
      <c r="K888" t="s">
        <v>1788</v>
      </c>
      <c r="L888" t="s">
        <v>96</v>
      </c>
      <c r="M888" t="s">
        <v>97</v>
      </c>
      <c r="N888">
        <v>14115</v>
      </c>
      <c r="O888" t="s">
        <v>2635</v>
      </c>
      <c r="P888">
        <v>9907.8799999999992</v>
      </c>
      <c r="Q888" t="s">
        <v>2635</v>
      </c>
      <c r="T888">
        <v>881</v>
      </c>
      <c r="U888" s="4">
        <v>1</v>
      </c>
      <c r="AA888">
        <v>1</v>
      </c>
      <c r="AC888">
        <v>2</v>
      </c>
      <c r="AE888" t="s">
        <v>2643</v>
      </c>
      <c r="AF888" s="6">
        <v>45121</v>
      </c>
      <c r="AG888" s="6">
        <v>45107</v>
      </c>
      <c r="AH888" s="7" t="s">
        <v>2645</v>
      </c>
    </row>
    <row r="889" spans="1:34" x14ac:dyDescent="0.25">
      <c r="A889">
        <v>2023</v>
      </c>
      <c r="B889" s="3">
        <v>45017</v>
      </c>
      <c r="C889" s="3">
        <v>45107</v>
      </c>
      <c r="D889" s="5" t="s">
        <v>88</v>
      </c>
      <c r="E889" s="4">
        <v>209</v>
      </c>
      <c r="F889" s="5" t="s">
        <v>296</v>
      </c>
      <c r="G889" s="5" t="s">
        <v>296</v>
      </c>
      <c r="H889" s="5" t="s">
        <v>396</v>
      </c>
      <c r="I889" t="s">
        <v>1789</v>
      </c>
      <c r="J889" t="s">
        <v>570</v>
      </c>
      <c r="K889" t="s">
        <v>522</v>
      </c>
      <c r="L889" t="s">
        <v>95</v>
      </c>
      <c r="M889" t="s">
        <v>98</v>
      </c>
      <c r="N889">
        <v>9747.6</v>
      </c>
      <c r="O889" t="s">
        <v>2635</v>
      </c>
      <c r="P889">
        <v>8756.2800000000007</v>
      </c>
      <c r="Q889" t="s">
        <v>2635</v>
      </c>
      <c r="T889">
        <v>882</v>
      </c>
      <c r="U889" s="4">
        <v>1</v>
      </c>
      <c r="AA889">
        <v>1</v>
      </c>
      <c r="AC889">
        <v>2</v>
      </c>
      <c r="AE889" t="s">
        <v>2643</v>
      </c>
      <c r="AF889" s="6">
        <v>45121</v>
      </c>
      <c r="AG889" s="6">
        <v>45107</v>
      </c>
      <c r="AH889" s="7" t="s">
        <v>2645</v>
      </c>
    </row>
    <row r="890" spans="1:34" x14ac:dyDescent="0.25">
      <c r="A890">
        <v>2023</v>
      </c>
      <c r="B890" s="3">
        <v>45017</v>
      </c>
      <c r="C890" s="3">
        <v>45107</v>
      </c>
      <c r="D890" s="5" t="s">
        <v>88</v>
      </c>
      <c r="E890" s="4">
        <v>209</v>
      </c>
      <c r="F890" s="5" t="s">
        <v>296</v>
      </c>
      <c r="G890" s="5" t="s">
        <v>296</v>
      </c>
      <c r="H890" s="5" t="s">
        <v>396</v>
      </c>
      <c r="I890" t="s">
        <v>1790</v>
      </c>
      <c r="J890" t="s">
        <v>1001</v>
      </c>
      <c r="K890" t="s">
        <v>572</v>
      </c>
      <c r="L890" t="s">
        <v>95</v>
      </c>
      <c r="M890" t="s">
        <v>98</v>
      </c>
      <c r="N890">
        <v>9747.6</v>
      </c>
      <c r="O890" t="s">
        <v>2635</v>
      </c>
      <c r="P890">
        <v>8756.2800000000007</v>
      </c>
      <c r="Q890" t="s">
        <v>2635</v>
      </c>
      <c r="T890">
        <v>883</v>
      </c>
      <c r="U890" s="4">
        <v>1</v>
      </c>
      <c r="AA890">
        <v>1</v>
      </c>
      <c r="AC890">
        <v>2</v>
      </c>
      <c r="AE890" t="s">
        <v>2643</v>
      </c>
      <c r="AF890" s="6">
        <v>45121</v>
      </c>
      <c r="AG890" s="6">
        <v>45107</v>
      </c>
      <c r="AH890" s="7" t="s">
        <v>2645</v>
      </c>
    </row>
    <row r="891" spans="1:34" x14ac:dyDescent="0.25">
      <c r="A891">
        <v>2023</v>
      </c>
      <c r="B891" s="3">
        <v>45017</v>
      </c>
      <c r="C891" s="3">
        <v>45107</v>
      </c>
      <c r="D891" s="5" t="s">
        <v>88</v>
      </c>
      <c r="E891" s="4">
        <v>206</v>
      </c>
      <c r="F891" s="5" t="s">
        <v>301</v>
      </c>
      <c r="G891" s="5" t="s">
        <v>301</v>
      </c>
      <c r="H891" s="5" t="s">
        <v>396</v>
      </c>
      <c r="I891" t="s">
        <v>1791</v>
      </c>
      <c r="J891" t="s">
        <v>1742</v>
      </c>
      <c r="K891" t="s">
        <v>787</v>
      </c>
      <c r="L891" t="s">
        <v>96</v>
      </c>
      <c r="M891" t="s">
        <v>97</v>
      </c>
      <c r="N891">
        <v>9747.6</v>
      </c>
      <c r="O891" t="s">
        <v>2635</v>
      </c>
      <c r="P891">
        <v>8756.2800000000007</v>
      </c>
      <c r="Q891" t="s">
        <v>2635</v>
      </c>
      <c r="T891">
        <v>884</v>
      </c>
      <c r="U891" s="4">
        <v>1</v>
      </c>
      <c r="AA891">
        <v>1</v>
      </c>
      <c r="AC891">
        <v>2</v>
      </c>
      <c r="AE891" t="s">
        <v>2643</v>
      </c>
      <c r="AF891" s="6">
        <v>45121</v>
      </c>
      <c r="AG891" s="6">
        <v>45107</v>
      </c>
      <c r="AH891" s="7" t="s">
        <v>2645</v>
      </c>
    </row>
    <row r="892" spans="1:34" x14ac:dyDescent="0.25">
      <c r="A892">
        <v>2023</v>
      </c>
      <c r="B892" s="3">
        <v>45017</v>
      </c>
      <c r="C892" s="3">
        <v>45107</v>
      </c>
      <c r="D892" s="5" t="s">
        <v>88</v>
      </c>
      <c r="E892" s="4">
        <v>221</v>
      </c>
      <c r="F892" s="5" t="s">
        <v>302</v>
      </c>
      <c r="G892" s="5" t="s">
        <v>302</v>
      </c>
      <c r="H892" s="5" t="s">
        <v>396</v>
      </c>
      <c r="I892" t="s">
        <v>529</v>
      </c>
      <c r="J892" t="s">
        <v>484</v>
      </c>
      <c r="K892" t="s">
        <v>1792</v>
      </c>
      <c r="L892" t="s">
        <v>96</v>
      </c>
      <c r="M892" t="s">
        <v>97</v>
      </c>
      <c r="N892">
        <v>13066.5</v>
      </c>
      <c r="O892" t="s">
        <v>2635</v>
      </c>
      <c r="P892">
        <v>11518.6</v>
      </c>
      <c r="Q892" t="s">
        <v>2635</v>
      </c>
      <c r="T892">
        <v>885</v>
      </c>
      <c r="U892" s="4">
        <v>1</v>
      </c>
      <c r="AA892">
        <v>1</v>
      </c>
      <c r="AC892">
        <v>2</v>
      </c>
      <c r="AE892" t="s">
        <v>2643</v>
      </c>
      <c r="AF892" s="6">
        <v>45121</v>
      </c>
      <c r="AG892" s="6">
        <v>45107</v>
      </c>
      <c r="AH892" s="7" t="s">
        <v>2645</v>
      </c>
    </row>
    <row r="893" spans="1:34" x14ac:dyDescent="0.25">
      <c r="A893">
        <v>2023</v>
      </c>
      <c r="B893" s="3">
        <v>45017</v>
      </c>
      <c r="C893" s="3">
        <v>45107</v>
      </c>
      <c r="D893" s="5" t="s">
        <v>88</v>
      </c>
      <c r="E893" s="4">
        <v>206</v>
      </c>
      <c r="F893" s="5" t="s">
        <v>301</v>
      </c>
      <c r="G893" s="5" t="s">
        <v>301</v>
      </c>
      <c r="H893" s="5" t="s">
        <v>396</v>
      </c>
      <c r="I893" t="s">
        <v>1793</v>
      </c>
      <c r="J893" t="s">
        <v>445</v>
      </c>
      <c r="K893" t="s">
        <v>988</v>
      </c>
      <c r="L893" t="s">
        <v>95</v>
      </c>
      <c r="M893" t="s">
        <v>98</v>
      </c>
      <c r="N893">
        <v>9747.6</v>
      </c>
      <c r="O893" t="s">
        <v>2635</v>
      </c>
      <c r="P893">
        <v>8756.2800000000007</v>
      </c>
      <c r="Q893" t="s">
        <v>2635</v>
      </c>
      <c r="T893">
        <v>886</v>
      </c>
      <c r="U893" s="4">
        <v>1</v>
      </c>
      <c r="AA893">
        <v>1</v>
      </c>
      <c r="AC893">
        <v>2</v>
      </c>
      <c r="AE893" t="s">
        <v>2643</v>
      </c>
      <c r="AF893" s="6">
        <v>45121</v>
      </c>
      <c r="AG893" s="6">
        <v>45107</v>
      </c>
      <c r="AH893" s="7" t="s">
        <v>2645</v>
      </c>
    </row>
    <row r="894" spans="1:34" x14ac:dyDescent="0.25">
      <c r="A894">
        <v>2023</v>
      </c>
      <c r="B894" s="3">
        <v>45017</v>
      </c>
      <c r="C894" s="3">
        <v>45107</v>
      </c>
      <c r="D894" s="5" t="s">
        <v>88</v>
      </c>
      <c r="E894" s="4">
        <v>211</v>
      </c>
      <c r="F894" s="5" t="s">
        <v>303</v>
      </c>
      <c r="G894" s="5" t="s">
        <v>303</v>
      </c>
      <c r="H894" s="5" t="s">
        <v>396</v>
      </c>
      <c r="I894" t="s">
        <v>459</v>
      </c>
      <c r="J894" t="s">
        <v>445</v>
      </c>
      <c r="K894" t="s">
        <v>1607</v>
      </c>
      <c r="L894" t="s">
        <v>96</v>
      </c>
      <c r="M894" t="s">
        <v>97</v>
      </c>
      <c r="N894">
        <v>14115</v>
      </c>
      <c r="O894" t="s">
        <v>2635</v>
      </c>
      <c r="P894">
        <v>12353</v>
      </c>
      <c r="Q894" t="s">
        <v>2635</v>
      </c>
      <c r="T894">
        <v>887</v>
      </c>
      <c r="U894" s="4">
        <v>1</v>
      </c>
      <c r="AA894">
        <v>1</v>
      </c>
      <c r="AC894">
        <v>2</v>
      </c>
      <c r="AE894" t="s">
        <v>2643</v>
      </c>
      <c r="AF894" s="6">
        <v>45121</v>
      </c>
      <c r="AG894" s="6">
        <v>45107</v>
      </c>
      <c r="AH894" s="7" t="s">
        <v>2645</v>
      </c>
    </row>
    <row r="895" spans="1:34" x14ac:dyDescent="0.25">
      <c r="A895">
        <v>2023</v>
      </c>
      <c r="B895" s="3">
        <v>45017</v>
      </c>
      <c r="C895" s="3">
        <v>45107</v>
      </c>
      <c r="D895" s="5" t="s">
        <v>88</v>
      </c>
      <c r="E895" s="4">
        <v>209</v>
      </c>
      <c r="F895" s="5" t="s">
        <v>296</v>
      </c>
      <c r="G895" s="5" t="s">
        <v>296</v>
      </c>
      <c r="H895" s="5" t="s">
        <v>396</v>
      </c>
      <c r="I895" t="s">
        <v>1794</v>
      </c>
      <c r="J895" t="s">
        <v>1795</v>
      </c>
      <c r="K895" t="s">
        <v>623</v>
      </c>
      <c r="L895" t="s">
        <v>95</v>
      </c>
      <c r="M895" t="s">
        <v>98</v>
      </c>
      <c r="N895">
        <v>9747.6</v>
      </c>
      <c r="O895" t="s">
        <v>2635</v>
      </c>
      <c r="P895">
        <v>8756.2800000000007</v>
      </c>
      <c r="Q895" t="s">
        <v>2635</v>
      </c>
      <c r="T895">
        <v>888</v>
      </c>
      <c r="U895" s="4">
        <v>1</v>
      </c>
      <c r="AA895">
        <v>1</v>
      </c>
      <c r="AC895">
        <v>2</v>
      </c>
      <c r="AE895" t="s">
        <v>2643</v>
      </c>
      <c r="AF895" s="6">
        <v>45121</v>
      </c>
      <c r="AG895" s="6">
        <v>45107</v>
      </c>
      <c r="AH895" s="7" t="s">
        <v>2645</v>
      </c>
    </row>
    <row r="896" spans="1:34" x14ac:dyDescent="0.25">
      <c r="A896">
        <v>2023</v>
      </c>
      <c r="B896" s="3">
        <v>45017</v>
      </c>
      <c r="C896" s="3">
        <v>45107</v>
      </c>
      <c r="D896" s="5" t="s">
        <v>88</v>
      </c>
      <c r="E896" s="4">
        <v>216</v>
      </c>
      <c r="F896" s="5" t="s">
        <v>299</v>
      </c>
      <c r="G896" s="5" t="s">
        <v>299</v>
      </c>
      <c r="H896" s="5" t="s">
        <v>396</v>
      </c>
      <c r="I896" t="s">
        <v>1025</v>
      </c>
      <c r="J896" t="s">
        <v>1796</v>
      </c>
      <c r="K896" t="s">
        <v>477</v>
      </c>
      <c r="L896" t="s">
        <v>96</v>
      </c>
      <c r="M896" t="s">
        <v>97</v>
      </c>
      <c r="N896">
        <v>14115</v>
      </c>
      <c r="O896" t="s">
        <v>2635</v>
      </c>
      <c r="P896">
        <v>12353</v>
      </c>
      <c r="Q896" t="s">
        <v>2635</v>
      </c>
      <c r="T896">
        <v>889</v>
      </c>
      <c r="U896" s="4">
        <v>1</v>
      </c>
      <c r="AA896">
        <v>1</v>
      </c>
      <c r="AC896">
        <v>2</v>
      </c>
      <c r="AE896" t="s">
        <v>2643</v>
      </c>
      <c r="AF896" s="6">
        <v>45121</v>
      </c>
      <c r="AG896" s="6">
        <v>45107</v>
      </c>
      <c r="AH896" s="7" t="s">
        <v>2645</v>
      </c>
    </row>
    <row r="897" spans="1:34" x14ac:dyDescent="0.25">
      <c r="A897">
        <v>2023</v>
      </c>
      <c r="B897" s="3">
        <v>45017</v>
      </c>
      <c r="C897" s="3">
        <v>45107</v>
      </c>
      <c r="D897" s="5" t="s">
        <v>88</v>
      </c>
      <c r="E897" s="4">
        <v>210</v>
      </c>
      <c r="F897" s="5" t="s">
        <v>262</v>
      </c>
      <c r="G897" s="5" t="s">
        <v>262</v>
      </c>
      <c r="H897" s="5" t="s">
        <v>396</v>
      </c>
      <c r="I897" t="s">
        <v>1797</v>
      </c>
      <c r="J897" t="s">
        <v>1352</v>
      </c>
      <c r="K897" t="s">
        <v>779</v>
      </c>
      <c r="L897" t="s">
        <v>96</v>
      </c>
      <c r="M897" t="s">
        <v>97</v>
      </c>
      <c r="N897">
        <v>12879.9</v>
      </c>
      <c r="O897" t="s">
        <v>2635</v>
      </c>
      <c r="P897">
        <v>11370.1</v>
      </c>
      <c r="Q897" t="s">
        <v>2635</v>
      </c>
      <c r="T897">
        <v>890</v>
      </c>
      <c r="U897" s="4">
        <v>1</v>
      </c>
      <c r="AA897">
        <v>1</v>
      </c>
      <c r="AC897">
        <v>2</v>
      </c>
      <c r="AE897" t="s">
        <v>2643</v>
      </c>
      <c r="AF897" s="6">
        <v>45121</v>
      </c>
      <c r="AG897" s="6">
        <v>45107</v>
      </c>
      <c r="AH897" s="7" t="s">
        <v>2645</v>
      </c>
    </row>
    <row r="898" spans="1:34" x14ac:dyDescent="0.25">
      <c r="A898">
        <v>2023</v>
      </c>
      <c r="B898" s="3">
        <v>45017</v>
      </c>
      <c r="C898" s="3">
        <v>45107</v>
      </c>
      <c r="D898" s="5" t="s">
        <v>88</v>
      </c>
      <c r="E898" s="4">
        <v>210</v>
      </c>
      <c r="F898" s="5" t="s">
        <v>262</v>
      </c>
      <c r="G898" s="5" t="s">
        <v>262</v>
      </c>
      <c r="H898" s="5" t="s">
        <v>396</v>
      </c>
      <c r="I898" t="s">
        <v>1262</v>
      </c>
      <c r="J898" t="s">
        <v>538</v>
      </c>
      <c r="K898" t="s">
        <v>630</v>
      </c>
      <c r="L898" t="s">
        <v>96</v>
      </c>
      <c r="M898" t="s">
        <v>97</v>
      </c>
      <c r="N898">
        <v>12879.9</v>
      </c>
      <c r="O898" t="s">
        <v>2635</v>
      </c>
      <c r="P898">
        <v>11370.1</v>
      </c>
      <c r="Q898" t="s">
        <v>2635</v>
      </c>
      <c r="T898">
        <v>891</v>
      </c>
      <c r="U898" s="4">
        <v>1</v>
      </c>
      <c r="AA898">
        <v>1</v>
      </c>
      <c r="AC898">
        <v>2</v>
      </c>
      <c r="AE898" t="s">
        <v>2643</v>
      </c>
      <c r="AF898" s="6">
        <v>45121</v>
      </c>
      <c r="AG898" s="6">
        <v>45107</v>
      </c>
      <c r="AH898" s="7" t="s">
        <v>2645</v>
      </c>
    </row>
    <row r="899" spans="1:34" x14ac:dyDescent="0.25">
      <c r="A899">
        <v>2023</v>
      </c>
      <c r="B899" s="3">
        <v>45017</v>
      </c>
      <c r="C899" s="3">
        <v>45107</v>
      </c>
      <c r="D899" s="5" t="s">
        <v>88</v>
      </c>
      <c r="E899" s="4">
        <v>209</v>
      </c>
      <c r="F899" s="5" t="s">
        <v>296</v>
      </c>
      <c r="G899" s="5" t="s">
        <v>296</v>
      </c>
      <c r="H899" s="5" t="s">
        <v>396</v>
      </c>
      <c r="I899" t="s">
        <v>537</v>
      </c>
      <c r="J899" t="s">
        <v>538</v>
      </c>
      <c r="K899" t="s">
        <v>468</v>
      </c>
      <c r="L899" t="s">
        <v>96</v>
      </c>
      <c r="M899" t="s">
        <v>97</v>
      </c>
      <c r="N899">
        <v>9747.6</v>
      </c>
      <c r="O899" t="s">
        <v>2635</v>
      </c>
      <c r="P899">
        <v>8756.2800000000007</v>
      </c>
      <c r="Q899" t="s">
        <v>2635</v>
      </c>
      <c r="T899">
        <v>892</v>
      </c>
      <c r="U899" s="4">
        <v>1</v>
      </c>
      <c r="AA899">
        <v>1</v>
      </c>
      <c r="AC899">
        <v>2</v>
      </c>
      <c r="AE899" t="s">
        <v>2643</v>
      </c>
      <c r="AF899" s="6">
        <v>45121</v>
      </c>
      <c r="AG899" s="6">
        <v>45107</v>
      </c>
      <c r="AH899" s="7" t="s">
        <v>2645</v>
      </c>
    </row>
    <row r="900" spans="1:34" x14ac:dyDescent="0.25">
      <c r="A900">
        <v>2023</v>
      </c>
      <c r="B900" s="3">
        <v>45017</v>
      </c>
      <c r="C900" s="3">
        <v>45107</v>
      </c>
      <c r="D900" s="5" t="s">
        <v>88</v>
      </c>
      <c r="E900" s="4">
        <v>217</v>
      </c>
      <c r="F900" s="5" t="s">
        <v>304</v>
      </c>
      <c r="G900" s="5" t="s">
        <v>304</v>
      </c>
      <c r="H900" s="5" t="s">
        <v>396</v>
      </c>
      <c r="I900" t="s">
        <v>611</v>
      </c>
      <c r="J900" t="s">
        <v>538</v>
      </c>
      <c r="K900" t="s">
        <v>477</v>
      </c>
      <c r="L900" t="s">
        <v>96</v>
      </c>
      <c r="M900" t="s">
        <v>97</v>
      </c>
      <c r="N900">
        <v>13853.7</v>
      </c>
      <c r="O900" t="s">
        <v>2635</v>
      </c>
      <c r="P900">
        <v>12145.06</v>
      </c>
      <c r="Q900" t="s">
        <v>2635</v>
      </c>
      <c r="T900">
        <v>893</v>
      </c>
      <c r="U900" s="4">
        <v>1</v>
      </c>
      <c r="AA900">
        <v>1</v>
      </c>
      <c r="AC900">
        <v>2</v>
      </c>
      <c r="AE900" t="s">
        <v>2643</v>
      </c>
      <c r="AF900" s="6">
        <v>45121</v>
      </c>
      <c r="AG900" s="6">
        <v>45107</v>
      </c>
      <c r="AH900" s="7" t="s">
        <v>2645</v>
      </c>
    </row>
    <row r="901" spans="1:34" x14ac:dyDescent="0.25">
      <c r="A901">
        <v>2023</v>
      </c>
      <c r="B901" s="3">
        <v>45017</v>
      </c>
      <c r="C901" s="3">
        <v>45107</v>
      </c>
      <c r="D901" s="5" t="s">
        <v>88</v>
      </c>
      <c r="E901" s="4">
        <v>209</v>
      </c>
      <c r="F901" s="5" t="s">
        <v>296</v>
      </c>
      <c r="G901" s="5" t="s">
        <v>296</v>
      </c>
      <c r="H901" s="5" t="s">
        <v>396</v>
      </c>
      <c r="I901" t="s">
        <v>1798</v>
      </c>
      <c r="J901" t="s">
        <v>441</v>
      </c>
      <c r="K901" t="s">
        <v>1799</v>
      </c>
      <c r="L901" t="s">
        <v>96</v>
      </c>
      <c r="M901" t="s">
        <v>97</v>
      </c>
      <c r="N901">
        <v>9747.6</v>
      </c>
      <c r="O901" t="s">
        <v>2635</v>
      </c>
      <c r="P901">
        <v>8756.2800000000007</v>
      </c>
      <c r="Q901" t="s">
        <v>2635</v>
      </c>
      <c r="T901">
        <v>894</v>
      </c>
      <c r="U901" s="4">
        <v>1</v>
      </c>
      <c r="AA901">
        <v>1</v>
      </c>
      <c r="AC901">
        <v>2</v>
      </c>
      <c r="AE901" t="s">
        <v>2643</v>
      </c>
      <c r="AF901" s="6">
        <v>45121</v>
      </c>
      <c r="AG901" s="6">
        <v>45107</v>
      </c>
      <c r="AH901" s="7" t="s">
        <v>2645</v>
      </c>
    </row>
    <row r="902" spans="1:34" x14ac:dyDescent="0.25">
      <c r="A902">
        <v>2023</v>
      </c>
      <c r="B902" s="3">
        <v>45017</v>
      </c>
      <c r="C902" s="3">
        <v>45107</v>
      </c>
      <c r="D902" s="5" t="s">
        <v>88</v>
      </c>
      <c r="E902" s="4">
        <v>221</v>
      </c>
      <c r="F902" s="5" t="s">
        <v>302</v>
      </c>
      <c r="G902" s="5" t="s">
        <v>302</v>
      </c>
      <c r="H902" s="5" t="s">
        <v>396</v>
      </c>
      <c r="I902" t="s">
        <v>456</v>
      </c>
      <c r="J902" t="s">
        <v>441</v>
      </c>
      <c r="K902" t="s">
        <v>1072</v>
      </c>
      <c r="L902" t="s">
        <v>96</v>
      </c>
      <c r="M902" t="s">
        <v>97</v>
      </c>
      <c r="N902">
        <v>13066.5</v>
      </c>
      <c r="O902" t="s">
        <v>2635</v>
      </c>
      <c r="P902">
        <v>11518.6</v>
      </c>
      <c r="Q902" t="s">
        <v>2635</v>
      </c>
      <c r="T902">
        <v>895</v>
      </c>
      <c r="U902" s="4">
        <v>1</v>
      </c>
      <c r="AA902">
        <v>1</v>
      </c>
      <c r="AC902">
        <v>2</v>
      </c>
      <c r="AE902" t="s">
        <v>2643</v>
      </c>
      <c r="AF902" s="6">
        <v>45121</v>
      </c>
      <c r="AG902" s="6">
        <v>45107</v>
      </c>
      <c r="AH902" s="7" t="s">
        <v>2645</v>
      </c>
    </row>
    <row r="903" spans="1:34" x14ac:dyDescent="0.25">
      <c r="A903">
        <v>2023</v>
      </c>
      <c r="B903" s="3">
        <v>45017</v>
      </c>
      <c r="C903" s="3">
        <v>45107</v>
      </c>
      <c r="D903" s="5" t="s">
        <v>88</v>
      </c>
      <c r="E903" s="4">
        <v>221</v>
      </c>
      <c r="F903" s="5" t="s">
        <v>302</v>
      </c>
      <c r="G903" s="5" t="s">
        <v>302</v>
      </c>
      <c r="H903" s="5" t="s">
        <v>396</v>
      </c>
      <c r="I903" t="s">
        <v>555</v>
      </c>
      <c r="J903" t="s">
        <v>441</v>
      </c>
      <c r="K903" t="s">
        <v>964</v>
      </c>
      <c r="L903" t="s">
        <v>96</v>
      </c>
      <c r="M903" t="s">
        <v>97</v>
      </c>
      <c r="N903">
        <v>13066.5</v>
      </c>
      <c r="O903" t="s">
        <v>2635</v>
      </c>
      <c r="P903">
        <v>11518.6</v>
      </c>
      <c r="Q903" t="s">
        <v>2635</v>
      </c>
      <c r="T903">
        <v>896</v>
      </c>
      <c r="U903" s="4">
        <v>1</v>
      </c>
      <c r="AA903">
        <v>1</v>
      </c>
      <c r="AC903">
        <v>2</v>
      </c>
      <c r="AE903" t="s">
        <v>2643</v>
      </c>
      <c r="AF903" s="6">
        <v>45121</v>
      </c>
      <c r="AG903" s="6">
        <v>45107</v>
      </c>
      <c r="AH903" s="7" t="s">
        <v>2645</v>
      </c>
    </row>
    <row r="904" spans="1:34" x14ac:dyDescent="0.25">
      <c r="A904">
        <v>2023</v>
      </c>
      <c r="B904" s="3">
        <v>45017</v>
      </c>
      <c r="C904" s="3">
        <v>45107</v>
      </c>
      <c r="D904" s="5" t="s">
        <v>88</v>
      </c>
      <c r="E904" s="4">
        <v>210</v>
      </c>
      <c r="F904" s="5" t="s">
        <v>262</v>
      </c>
      <c r="G904" s="5" t="s">
        <v>262</v>
      </c>
      <c r="H904" s="5" t="s">
        <v>396</v>
      </c>
      <c r="I904" t="s">
        <v>626</v>
      </c>
      <c r="J904" t="s">
        <v>960</v>
      </c>
      <c r="K904" t="s">
        <v>554</v>
      </c>
      <c r="L904" t="s">
        <v>96</v>
      </c>
      <c r="M904" t="s">
        <v>97</v>
      </c>
      <c r="N904">
        <v>12879.9</v>
      </c>
      <c r="O904" t="s">
        <v>2635</v>
      </c>
      <c r="P904">
        <v>11370.1</v>
      </c>
      <c r="Q904" t="s">
        <v>2635</v>
      </c>
      <c r="T904">
        <v>897</v>
      </c>
      <c r="U904" s="4">
        <v>1</v>
      </c>
      <c r="AA904">
        <v>1</v>
      </c>
      <c r="AC904">
        <v>2</v>
      </c>
      <c r="AE904" t="s">
        <v>2643</v>
      </c>
      <c r="AF904" s="6">
        <v>45121</v>
      </c>
      <c r="AG904" s="6">
        <v>45107</v>
      </c>
      <c r="AH904" s="7" t="s">
        <v>2645</v>
      </c>
    </row>
    <row r="905" spans="1:34" x14ac:dyDescent="0.25">
      <c r="A905">
        <v>2023</v>
      </c>
      <c r="B905" s="3">
        <v>45017</v>
      </c>
      <c r="C905" s="3">
        <v>45107</v>
      </c>
      <c r="D905" s="5" t="s">
        <v>88</v>
      </c>
      <c r="E905" s="4">
        <v>216</v>
      </c>
      <c r="F905" s="5" t="s">
        <v>299</v>
      </c>
      <c r="G905" s="5" t="s">
        <v>299</v>
      </c>
      <c r="H905" s="5" t="s">
        <v>396</v>
      </c>
      <c r="I905" t="s">
        <v>504</v>
      </c>
      <c r="J905" t="s">
        <v>724</v>
      </c>
      <c r="K905" t="s">
        <v>854</v>
      </c>
      <c r="L905" t="s">
        <v>96</v>
      </c>
      <c r="M905" t="s">
        <v>97</v>
      </c>
      <c r="N905">
        <v>14115</v>
      </c>
      <c r="O905" t="s">
        <v>2635</v>
      </c>
      <c r="P905">
        <v>12353</v>
      </c>
      <c r="Q905" t="s">
        <v>2635</v>
      </c>
      <c r="T905">
        <v>898</v>
      </c>
      <c r="U905" s="4">
        <v>1</v>
      </c>
      <c r="AA905">
        <v>1</v>
      </c>
      <c r="AC905">
        <v>2</v>
      </c>
      <c r="AE905" t="s">
        <v>2643</v>
      </c>
      <c r="AF905" s="6">
        <v>45121</v>
      </c>
      <c r="AG905" s="6">
        <v>45107</v>
      </c>
      <c r="AH905" s="7" t="s">
        <v>2645</v>
      </c>
    </row>
    <row r="906" spans="1:34" x14ac:dyDescent="0.25">
      <c r="A906">
        <v>2023</v>
      </c>
      <c r="B906" s="3">
        <v>45017</v>
      </c>
      <c r="C906" s="3">
        <v>45107</v>
      </c>
      <c r="D906" s="5" t="s">
        <v>88</v>
      </c>
      <c r="E906" s="4">
        <v>210</v>
      </c>
      <c r="F906" s="5" t="s">
        <v>262</v>
      </c>
      <c r="G906" s="5" t="s">
        <v>262</v>
      </c>
      <c r="H906" s="5" t="s">
        <v>396</v>
      </c>
      <c r="I906" t="s">
        <v>504</v>
      </c>
      <c r="J906" t="s">
        <v>724</v>
      </c>
      <c r="K906" t="s">
        <v>657</v>
      </c>
      <c r="L906" t="s">
        <v>96</v>
      </c>
      <c r="M906" t="s">
        <v>97</v>
      </c>
      <c r="N906">
        <v>12879.9</v>
      </c>
      <c r="O906" t="s">
        <v>2635</v>
      </c>
      <c r="P906">
        <v>11370.1</v>
      </c>
      <c r="Q906" t="s">
        <v>2635</v>
      </c>
      <c r="T906">
        <v>899</v>
      </c>
      <c r="U906" s="4">
        <v>1</v>
      </c>
      <c r="AA906">
        <v>1</v>
      </c>
      <c r="AC906">
        <v>2</v>
      </c>
      <c r="AE906" t="s">
        <v>2643</v>
      </c>
      <c r="AF906" s="6">
        <v>45121</v>
      </c>
      <c r="AG906" s="6">
        <v>45107</v>
      </c>
      <c r="AH906" s="7" t="s">
        <v>2645</v>
      </c>
    </row>
    <row r="907" spans="1:34" x14ac:dyDescent="0.25">
      <c r="A907">
        <v>2023</v>
      </c>
      <c r="B907" s="3">
        <v>45017</v>
      </c>
      <c r="C907" s="3">
        <v>45107</v>
      </c>
      <c r="D907" s="5" t="s">
        <v>88</v>
      </c>
      <c r="E907" s="4">
        <v>216</v>
      </c>
      <c r="F907" s="5" t="s">
        <v>299</v>
      </c>
      <c r="G907" s="5" t="s">
        <v>299</v>
      </c>
      <c r="H907" s="5" t="s">
        <v>396</v>
      </c>
      <c r="I907" t="s">
        <v>1800</v>
      </c>
      <c r="J907" t="s">
        <v>727</v>
      </c>
      <c r="K907" t="s">
        <v>456</v>
      </c>
      <c r="L907" t="s">
        <v>96</v>
      </c>
      <c r="M907" t="s">
        <v>97</v>
      </c>
      <c r="N907">
        <v>14115</v>
      </c>
      <c r="O907" t="s">
        <v>2635</v>
      </c>
      <c r="P907">
        <v>12353</v>
      </c>
      <c r="Q907" t="s">
        <v>2635</v>
      </c>
      <c r="T907">
        <v>900</v>
      </c>
      <c r="U907" s="4">
        <v>1</v>
      </c>
      <c r="AA907">
        <v>1</v>
      </c>
      <c r="AC907">
        <v>2</v>
      </c>
      <c r="AE907" t="s">
        <v>2643</v>
      </c>
      <c r="AF907" s="6">
        <v>45121</v>
      </c>
      <c r="AG907" s="6">
        <v>45107</v>
      </c>
      <c r="AH907" s="7" t="s">
        <v>2645</v>
      </c>
    </row>
    <row r="908" spans="1:34" x14ac:dyDescent="0.25">
      <c r="A908">
        <v>2023</v>
      </c>
      <c r="B908" s="3">
        <v>45017</v>
      </c>
      <c r="C908" s="3">
        <v>45107</v>
      </c>
      <c r="D908" s="5" t="s">
        <v>88</v>
      </c>
      <c r="E908" s="4">
        <v>210</v>
      </c>
      <c r="F908" s="5" t="s">
        <v>262</v>
      </c>
      <c r="G908" s="5" t="s">
        <v>262</v>
      </c>
      <c r="H908" s="5" t="s">
        <v>396</v>
      </c>
      <c r="I908" t="s">
        <v>1801</v>
      </c>
      <c r="J908" t="s">
        <v>727</v>
      </c>
      <c r="K908" t="s">
        <v>1405</v>
      </c>
      <c r="L908" t="s">
        <v>96</v>
      </c>
      <c r="M908" t="s">
        <v>97</v>
      </c>
      <c r="N908">
        <v>12879.9</v>
      </c>
      <c r="O908" t="s">
        <v>2635</v>
      </c>
      <c r="P908">
        <v>5285.04</v>
      </c>
      <c r="Q908" t="s">
        <v>2635</v>
      </c>
      <c r="T908">
        <v>901</v>
      </c>
      <c r="U908" s="4">
        <v>1</v>
      </c>
      <c r="AA908">
        <v>1</v>
      </c>
      <c r="AC908">
        <v>2</v>
      </c>
      <c r="AE908" t="s">
        <v>2643</v>
      </c>
      <c r="AF908" s="6">
        <v>45121</v>
      </c>
      <c r="AG908" s="6">
        <v>45107</v>
      </c>
      <c r="AH908" s="7" t="s">
        <v>2645</v>
      </c>
    </row>
    <row r="909" spans="1:34" x14ac:dyDescent="0.25">
      <c r="A909">
        <v>2023</v>
      </c>
      <c r="B909" s="3">
        <v>45017</v>
      </c>
      <c r="C909" s="3">
        <v>45107</v>
      </c>
      <c r="D909" s="5" t="s">
        <v>88</v>
      </c>
      <c r="E909" s="4">
        <v>210</v>
      </c>
      <c r="F909" s="5" t="s">
        <v>262</v>
      </c>
      <c r="G909" s="5" t="s">
        <v>262</v>
      </c>
      <c r="H909" s="5" t="s">
        <v>396</v>
      </c>
      <c r="I909" t="s">
        <v>1802</v>
      </c>
      <c r="J909" t="s">
        <v>509</v>
      </c>
      <c r="K909" t="s">
        <v>489</v>
      </c>
      <c r="L909" t="s">
        <v>96</v>
      </c>
      <c r="M909" t="s">
        <v>97</v>
      </c>
      <c r="N909">
        <v>12879.9</v>
      </c>
      <c r="O909" t="s">
        <v>2635</v>
      </c>
      <c r="P909">
        <v>11370.1</v>
      </c>
      <c r="Q909" t="s">
        <v>2635</v>
      </c>
      <c r="T909">
        <v>902</v>
      </c>
      <c r="U909" s="4">
        <v>1</v>
      </c>
      <c r="AA909">
        <v>1</v>
      </c>
      <c r="AC909">
        <v>2</v>
      </c>
      <c r="AE909" t="s">
        <v>2643</v>
      </c>
      <c r="AF909" s="6">
        <v>45121</v>
      </c>
      <c r="AG909" s="6">
        <v>45107</v>
      </c>
      <c r="AH909" s="7" t="s">
        <v>2645</v>
      </c>
    </row>
    <row r="910" spans="1:34" x14ac:dyDescent="0.25">
      <c r="A910">
        <v>2023</v>
      </c>
      <c r="B910" s="3">
        <v>45017</v>
      </c>
      <c r="C910" s="3">
        <v>45107</v>
      </c>
      <c r="D910" s="5" t="s">
        <v>88</v>
      </c>
      <c r="E910" s="4">
        <v>213</v>
      </c>
      <c r="F910" s="5" t="s">
        <v>298</v>
      </c>
      <c r="G910" s="5" t="s">
        <v>298</v>
      </c>
      <c r="H910" s="5" t="s">
        <v>396</v>
      </c>
      <c r="I910" t="s">
        <v>1803</v>
      </c>
      <c r="J910" t="s">
        <v>509</v>
      </c>
      <c r="K910" t="s">
        <v>509</v>
      </c>
      <c r="L910" t="s">
        <v>96</v>
      </c>
      <c r="M910" t="s">
        <v>97</v>
      </c>
      <c r="N910">
        <v>16026.9</v>
      </c>
      <c r="O910" t="s">
        <v>2635</v>
      </c>
      <c r="P910">
        <v>13848.92</v>
      </c>
      <c r="Q910" t="s">
        <v>2635</v>
      </c>
      <c r="T910">
        <v>903</v>
      </c>
      <c r="U910" s="4">
        <v>1</v>
      </c>
      <c r="AA910">
        <v>1</v>
      </c>
      <c r="AC910">
        <v>2</v>
      </c>
      <c r="AE910" t="s">
        <v>2643</v>
      </c>
      <c r="AF910" s="6">
        <v>45121</v>
      </c>
      <c r="AG910" s="6">
        <v>45107</v>
      </c>
      <c r="AH910" s="7" t="s">
        <v>2645</v>
      </c>
    </row>
    <row r="911" spans="1:34" x14ac:dyDescent="0.25">
      <c r="A911">
        <v>2023</v>
      </c>
      <c r="B911" s="3">
        <v>45017</v>
      </c>
      <c r="C911" s="3">
        <v>45107</v>
      </c>
      <c r="D911" s="5" t="s">
        <v>88</v>
      </c>
      <c r="E911" s="4">
        <v>206</v>
      </c>
      <c r="F911" s="5" t="s">
        <v>301</v>
      </c>
      <c r="G911" s="5" t="s">
        <v>301</v>
      </c>
      <c r="H911" s="5" t="s">
        <v>396</v>
      </c>
      <c r="I911" t="s">
        <v>456</v>
      </c>
      <c r="J911" t="s">
        <v>509</v>
      </c>
      <c r="K911" t="s">
        <v>787</v>
      </c>
      <c r="L911" t="s">
        <v>96</v>
      </c>
      <c r="M911" t="s">
        <v>97</v>
      </c>
      <c r="N911">
        <v>9747.6</v>
      </c>
      <c r="O911" t="s">
        <v>2635</v>
      </c>
      <c r="P911">
        <v>6069.74</v>
      </c>
      <c r="Q911" t="s">
        <v>2635</v>
      </c>
      <c r="T911">
        <v>904</v>
      </c>
      <c r="U911" s="4">
        <v>1</v>
      </c>
      <c r="AA911">
        <v>1</v>
      </c>
      <c r="AC911">
        <v>2</v>
      </c>
      <c r="AE911" t="s">
        <v>2643</v>
      </c>
      <c r="AF911" s="6">
        <v>45121</v>
      </c>
      <c r="AG911" s="6">
        <v>45107</v>
      </c>
      <c r="AH911" s="7" t="s">
        <v>2645</v>
      </c>
    </row>
    <row r="912" spans="1:34" x14ac:dyDescent="0.25">
      <c r="A912">
        <v>2023</v>
      </c>
      <c r="B912" s="3">
        <v>45017</v>
      </c>
      <c r="C912" s="3">
        <v>45107</v>
      </c>
      <c r="D912" s="5" t="s">
        <v>88</v>
      </c>
      <c r="E912" s="4">
        <v>207</v>
      </c>
      <c r="F912" s="5" t="s">
        <v>305</v>
      </c>
      <c r="G912" s="5" t="s">
        <v>305</v>
      </c>
      <c r="H912" s="5" t="s">
        <v>396</v>
      </c>
      <c r="I912" t="s">
        <v>1802</v>
      </c>
      <c r="J912" t="s">
        <v>509</v>
      </c>
      <c r="K912" t="s">
        <v>787</v>
      </c>
      <c r="L912" t="s">
        <v>96</v>
      </c>
      <c r="M912" t="s">
        <v>97</v>
      </c>
      <c r="N912">
        <v>9747.6</v>
      </c>
      <c r="O912" t="s">
        <v>2635</v>
      </c>
      <c r="P912">
        <v>7729.84</v>
      </c>
      <c r="Q912" t="s">
        <v>2635</v>
      </c>
      <c r="T912">
        <v>905</v>
      </c>
      <c r="U912" s="4">
        <v>1</v>
      </c>
      <c r="AA912">
        <v>1</v>
      </c>
      <c r="AC912">
        <v>2</v>
      </c>
      <c r="AE912" t="s">
        <v>2643</v>
      </c>
      <c r="AF912" s="6">
        <v>45121</v>
      </c>
      <c r="AG912" s="6">
        <v>45107</v>
      </c>
      <c r="AH912" s="7" t="s">
        <v>2645</v>
      </c>
    </row>
    <row r="913" spans="1:34" x14ac:dyDescent="0.25">
      <c r="A913">
        <v>2023</v>
      </c>
      <c r="B913" s="3">
        <v>45017</v>
      </c>
      <c r="C913" s="3">
        <v>45107</v>
      </c>
      <c r="D913" s="5" t="s">
        <v>88</v>
      </c>
      <c r="E913" s="4">
        <v>211</v>
      </c>
      <c r="F913" s="5" t="s">
        <v>303</v>
      </c>
      <c r="G913" s="5" t="s">
        <v>303</v>
      </c>
      <c r="H913" s="5" t="s">
        <v>396</v>
      </c>
      <c r="I913" t="s">
        <v>1804</v>
      </c>
      <c r="J913" t="s">
        <v>1805</v>
      </c>
      <c r="K913" t="s">
        <v>1199</v>
      </c>
      <c r="L913" t="s">
        <v>96</v>
      </c>
      <c r="M913" t="s">
        <v>97</v>
      </c>
      <c r="N913">
        <v>14115</v>
      </c>
      <c r="O913" t="s">
        <v>2635</v>
      </c>
      <c r="P913">
        <v>12353</v>
      </c>
      <c r="Q913" t="s">
        <v>2635</v>
      </c>
      <c r="T913">
        <v>906</v>
      </c>
      <c r="U913" s="4">
        <v>1</v>
      </c>
      <c r="AA913">
        <v>1</v>
      </c>
      <c r="AC913">
        <v>2</v>
      </c>
      <c r="AE913" t="s">
        <v>2643</v>
      </c>
      <c r="AF913" s="6">
        <v>45121</v>
      </c>
      <c r="AG913" s="6">
        <v>45107</v>
      </c>
      <c r="AH913" s="7" t="s">
        <v>2645</v>
      </c>
    </row>
    <row r="914" spans="1:34" x14ac:dyDescent="0.25">
      <c r="A914">
        <v>2023</v>
      </c>
      <c r="B914" s="3">
        <v>45017</v>
      </c>
      <c r="C914" s="3">
        <v>45107</v>
      </c>
      <c r="D914" s="5" t="s">
        <v>88</v>
      </c>
      <c r="E914" s="4">
        <v>212</v>
      </c>
      <c r="F914" s="5" t="s">
        <v>297</v>
      </c>
      <c r="G914" s="5" t="s">
        <v>297</v>
      </c>
      <c r="H914" s="5" t="s">
        <v>396</v>
      </c>
      <c r="I914" t="s">
        <v>1806</v>
      </c>
      <c r="J914" t="s">
        <v>522</v>
      </c>
      <c r="K914" t="s">
        <v>955</v>
      </c>
      <c r="L914" t="s">
        <v>96</v>
      </c>
      <c r="M914" t="s">
        <v>97</v>
      </c>
      <c r="N914">
        <v>13066.5</v>
      </c>
      <c r="O914" t="s">
        <v>2635</v>
      </c>
      <c r="P914">
        <v>11518.6</v>
      </c>
      <c r="Q914" t="s">
        <v>2635</v>
      </c>
      <c r="T914">
        <v>907</v>
      </c>
      <c r="U914" s="4">
        <v>1</v>
      </c>
      <c r="AA914">
        <v>1</v>
      </c>
      <c r="AC914">
        <v>2</v>
      </c>
      <c r="AE914" t="s">
        <v>2643</v>
      </c>
      <c r="AF914" s="6">
        <v>45121</v>
      </c>
      <c r="AG914" s="6">
        <v>45107</v>
      </c>
      <c r="AH914" s="7" t="s">
        <v>2645</v>
      </c>
    </row>
    <row r="915" spans="1:34" x14ac:dyDescent="0.25">
      <c r="A915">
        <v>2023</v>
      </c>
      <c r="B915" s="3">
        <v>45017</v>
      </c>
      <c r="C915" s="3">
        <v>45107</v>
      </c>
      <c r="D915" s="5" t="s">
        <v>88</v>
      </c>
      <c r="E915" s="4">
        <v>211</v>
      </c>
      <c r="F915" s="5" t="s">
        <v>303</v>
      </c>
      <c r="G915" s="5" t="s">
        <v>303</v>
      </c>
      <c r="H915" s="5" t="s">
        <v>396</v>
      </c>
      <c r="I915" t="s">
        <v>551</v>
      </c>
      <c r="J915" t="s">
        <v>1199</v>
      </c>
      <c r="K915" t="s">
        <v>1807</v>
      </c>
      <c r="L915" t="s">
        <v>96</v>
      </c>
      <c r="M915" t="s">
        <v>97</v>
      </c>
      <c r="N915">
        <v>14115</v>
      </c>
      <c r="O915" t="s">
        <v>2635</v>
      </c>
      <c r="P915">
        <v>12353</v>
      </c>
      <c r="Q915" t="s">
        <v>2635</v>
      </c>
      <c r="T915">
        <v>908</v>
      </c>
      <c r="U915" s="4">
        <v>1</v>
      </c>
      <c r="AA915">
        <v>1</v>
      </c>
      <c r="AC915">
        <v>2</v>
      </c>
      <c r="AE915" t="s">
        <v>2643</v>
      </c>
      <c r="AF915" s="6">
        <v>45121</v>
      </c>
      <c r="AG915" s="6">
        <v>45107</v>
      </c>
      <c r="AH915" s="7" t="s">
        <v>2645</v>
      </c>
    </row>
    <row r="916" spans="1:34" x14ac:dyDescent="0.25">
      <c r="A916">
        <v>2023</v>
      </c>
      <c r="B916" s="3">
        <v>45017</v>
      </c>
      <c r="C916" s="3">
        <v>45107</v>
      </c>
      <c r="D916" s="5" t="s">
        <v>88</v>
      </c>
      <c r="E916" s="4">
        <v>218</v>
      </c>
      <c r="F916" s="5" t="s">
        <v>300</v>
      </c>
      <c r="G916" s="5" t="s">
        <v>300</v>
      </c>
      <c r="H916" s="5" t="s">
        <v>396</v>
      </c>
      <c r="I916" t="s">
        <v>718</v>
      </c>
      <c r="J916" t="s">
        <v>1199</v>
      </c>
      <c r="K916" t="s">
        <v>837</v>
      </c>
      <c r="L916" t="s">
        <v>96</v>
      </c>
      <c r="M916" t="s">
        <v>97</v>
      </c>
      <c r="N916">
        <v>13329.6</v>
      </c>
      <c r="O916" t="s">
        <v>2635</v>
      </c>
      <c r="P916">
        <v>9353.44</v>
      </c>
      <c r="Q916" t="s">
        <v>2635</v>
      </c>
      <c r="T916">
        <v>909</v>
      </c>
      <c r="U916" s="4">
        <v>1</v>
      </c>
      <c r="AA916">
        <v>1</v>
      </c>
      <c r="AC916">
        <v>2</v>
      </c>
      <c r="AE916" t="s">
        <v>2643</v>
      </c>
      <c r="AF916" s="6">
        <v>45121</v>
      </c>
      <c r="AG916" s="6">
        <v>45107</v>
      </c>
      <c r="AH916" s="7" t="s">
        <v>2645</v>
      </c>
    </row>
    <row r="917" spans="1:34" x14ac:dyDescent="0.25">
      <c r="A917">
        <v>2023</v>
      </c>
      <c r="B917" s="3">
        <v>45017</v>
      </c>
      <c r="C917" s="3">
        <v>45107</v>
      </c>
      <c r="D917" s="5" t="s">
        <v>88</v>
      </c>
      <c r="E917" s="4">
        <v>211</v>
      </c>
      <c r="F917" s="5" t="s">
        <v>303</v>
      </c>
      <c r="G917" s="5" t="s">
        <v>303</v>
      </c>
      <c r="H917" s="5" t="s">
        <v>396</v>
      </c>
      <c r="I917" t="s">
        <v>1289</v>
      </c>
      <c r="J917" t="s">
        <v>1808</v>
      </c>
      <c r="K917" t="s">
        <v>1809</v>
      </c>
      <c r="L917" t="s">
        <v>96</v>
      </c>
      <c r="M917" t="s">
        <v>97</v>
      </c>
      <c r="N917">
        <v>14115</v>
      </c>
      <c r="O917" t="s">
        <v>2635</v>
      </c>
      <c r="P917">
        <v>10929.58</v>
      </c>
      <c r="Q917" t="s">
        <v>2635</v>
      </c>
      <c r="T917">
        <v>910</v>
      </c>
      <c r="U917" s="4">
        <v>1</v>
      </c>
      <c r="AA917">
        <v>1</v>
      </c>
      <c r="AC917">
        <v>2</v>
      </c>
      <c r="AE917" t="s">
        <v>2643</v>
      </c>
      <c r="AF917" s="6">
        <v>45121</v>
      </c>
      <c r="AG917" s="6">
        <v>45107</v>
      </c>
      <c r="AH917" s="7" t="s">
        <v>2645</v>
      </c>
    </row>
    <row r="918" spans="1:34" x14ac:dyDescent="0.25">
      <c r="A918">
        <v>2023</v>
      </c>
      <c r="B918" s="3">
        <v>45017</v>
      </c>
      <c r="C918" s="3">
        <v>45107</v>
      </c>
      <c r="D918" s="5" t="s">
        <v>88</v>
      </c>
      <c r="E918" s="4">
        <v>210</v>
      </c>
      <c r="F918" s="5" t="s">
        <v>262</v>
      </c>
      <c r="G918" s="5" t="s">
        <v>262</v>
      </c>
      <c r="H918" s="5" t="s">
        <v>396</v>
      </c>
      <c r="I918" t="s">
        <v>1810</v>
      </c>
      <c r="J918" t="s">
        <v>1483</v>
      </c>
      <c r="K918" t="s">
        <v>1101</v>
      </c>
      <c r="L918" t="s">
        <v>96</v>
      </c>
      <c r="M918" t="s">
        <v>97</v>
      </c>
      <c r="N918">
        <v>12879.9</v>
      </c>
      <c r="O918" t="s">
        <v>2635</v>
      </c>
      <c r="P918">
        <v>11370.1</v>
      </c>
      <c r="Q918" t="s">
        <v>2635</v>
      </c>
      <c r="T918">
        <v>911</v>
      </c>
      <c r="U918" s="4">
        <v>1</v>
      </c>
      <c r="AA918">
        <v>1</v>
      </c>
      <c r="AC918">
        <v>2</v>
      </c>
      <c r="AE918" t="s">
        <v>2643</v>
      </c>
      <c r="AF918" s="6">
        <v>45121</v>
      </c>
      <c r="AG918" s="6">
        <v>45107</v>
      </c>
      <c r="AH918" s="7" t="s">
        <v>2645</v>
      </c>
    </row>
    <row r="919" spans="1:34" x14ac:dyDescent="0.25">
      <c r="A919">
        <v>2023</v>
      </c>
      <c r="B919" s="3">
        <v>45017</v>
      </c>
      <c r="C919" s="3">
        <v>45107</v>
      </c>
      <c r="D919" s="5" t="s">
        <v>88</v>
      </c>
      <c r="E919" s="4">
        <v>209</v>
      </c>
      <c r="F919" s="5" t="s">
        <v>296</v>
      </c>
      <c r="G919" s="5" t="s">
        <v>296</v>
      </c>
      <c r="H919" s="5" t="s">
        <v>396</v>
      </c>
      <c r="I919" t="s">
        <v>1433</v>
      </c>
      <c r="J919" t="s">
        <v>1101</v>
      </c>
      <c r="K919" t="s">
        <v>1811</v>
      </c>
      <c r="L919" t="s">
        <v>95</v>
      </c>
      <c r="M919" t="s">
        <v>98</v>
      </c>
      <c r="N919">
        <v>9747.6</v>
      </c>
      <c r="O919" t="s">
        <v>2635</v>
      </c>
      <c r="P919">
        <v>8756.2800000000007</v>
      </c>
      <c r="Q919" t="s">
        <v>2635</v>
      </c>
      <c r="T919">
        <v>912</v>
      </c>
      <c r="U919" s="4">
        <v>1</v>
      </c>
      <c r="AA919">
        <v>1</v>
      </c>
      <c r="AC919">
        <v>2</v>
      </c>
      <c r="AE919" t="s">
        <v>2643</v>
      </c>
      <c r="AF919" s="6">
        <v>45121</v>
      </c>
      <c r="AG919" s="6">
        <v>45107</v>
      </c>
      <c r="AH919" s="7" t="s">
        <v>2645</v>
      </c>
    </row>
    <row r="920" spans="1:34" x14ac:dyDescent="0.25">
      <c r="A920">
        <v>2023</v>
      </c>
      <c r="B920" s="3">
        <v>45017</v>
      </c>
      <c r="C920" s="3">
        <v>45107</v>
      </c>
      <c r="D920" s="5" t="s">
        <v>88</v>
      </c>
      <c r="E920" s="4">
        <v>209</v>
      </c>
      <c r="F920" s="5" t="s">
        <v>296</v>
      </c>
      <c r="G920" s="5" t="s">
        <v>296</v>
      </c>
      <c r="H920" s="5" t="s">
        <v>396</v>
      </c>
      <c r="I920" t="s">
        <v>1812</v>
      </c>
      <c r="J920" t="s">
        <v>450</v>
      </c>
      <c r="K920" t="s">
        <v>827</v>
      </c>
      <c r="L920" t="s">
        <v>95</v>
      </c>
      <c r="M920" t="s">
        <v>98</v>
      </c>
      <c r="N920">
        <v>9747.6</v>
      </c>
      <c r="O920" t="s">
        <v>2635</v>
      </c>
      <c r="P920">
        <v>6975.32</v>
      </c>
      <c r="Q920" t="s">
        <v>2635</v>
      </c>
      <c r="T920">
        <v>913</v>
      </c>
      <c r="U920" s="4">
        <v>1</v>
      </c>
      <c r="AA920">
        <v>1</v>
      </c>
      <c r="AC920">
        <v>2</v>
      </c>
      <c r="AE920" t="s">
        <v>2643</v>
      </c>
      <c r="AF920" s="6">
        <v>45121</v>
      </c>
      <c r="AG920" s="6">
        <v>45107</v>
      </c>
      <c r="AH920" s="7" t="s">
        <v>2645</v>
      </c>
    </row>
    <row r="921" spans="1:34" x14ac:dyDescent="0.25">
      <c r="A921">
        <v>2023</v>
      </c>
      <c r="B921" s="3">
        <v>45017</v>
      </c>
      <c r="C921" s="3">
        <v>45107</v>
      </c>
      <c r="D921" s="5" t="s">
        <v>88</v>
      </c>
      <c r="E921" s="4">
        <v>218</v>
      </c>
      <c r="F921" s="5" t="s">
        <v>300</v>
      </c>
      <c r="G921" s="5" t="s">
        <v>300</v>
      </c>
      <c r="H921" s="5" t="s">
        <v>396</v>
      </c>
      <c r="I921" t="s">
        <v>596</v>
      </c>
      <c r="J921" t="s">
        <v>450</v>
      </c>
      <c r="K921" t="s">
        <v>827</v>
      </c>
      <c r="L921" t="s">
        <v>96</v>
      </c>
      <c r="M921" t="s">
        <v>97</v>
      </c>
      <c r="N921">
        <v>13329.6</v>
      </c>
      <c r="O921" t="s">
        <v>2635</v>
      </c>
      <c r="P921">
        <v>11727.98</v>
      </c>
      <c r="Q921" t="s">
        <v>2635</v>
      </c>
      <c r="T921">
        <v>914</v>
      </c>
      <c r="U921" s="4">
        <v>1</v>
      </c>
      <c r="AA921">
        <v>1</v>
      </c>
      <c r="AC921">
        <v>2</v>
      </c>
      <c r="AE921" t="s">
        <v>2643</v>
      </c>
      <c r="AF921" s="6">
        <v>45121</v>
      </c>
      <c r="AG921" s="6">
        <v>45107</v>
      </c>
      <c r="AH921" s="7" t="s">
        <v>2645</v>
      </c>
    </row>
    <row r="922" spans="1:34" x14ac:dyDescent="0.25">
      <c r="A922">
        <v>2023</v>
      </c>
      <c r="B922" s="3">
        <v>45017</v>
      </c>
      <c r="C922" s="3">
        <v>45107</v>
      </c>
      <c r="D922" s="5" t="s">
        <v>88</v>
      </c>
      <c r="E922" s="4">
        <v>210</v>
      </c>
      <c r="F922" s="5" t="s">
        <v>262</v>
      </c>
      <c r="G922" s="5" t="s">
        <v>262</v>
      </c>
      <c r="H922" s="5" t="s">
        <v>396</v>
      </c>
      <c r="I922" t="s">
        <v>1813</v>
      </c>
      <c r="J922" t="s">
        <v>450</v>
      </c>
      <c r="K922" t="s">
        <v>485</v>
      </c>
      <c r="L922" t="s">
        <v>95</v>
      </c>
      <c r="M922" t="s">
        <v>98</v>
      </c>
      <c r="N922">
        <v>12879.9</v>
      </c>
      <c r="O922" t="s">
        <v>2635</v>
      </c>
      <c r="P922">
        <v>11370.1</v>
      </c>
      <c r="Q922" t="s">
        <v>2635</v>
      </c>
      <c r="T922">
        <v>915</v>
      </c>
      <c r="U922" s="4">
        <v>1</v>
      </c>
      <c r="AA922">
        <v>1</v>
      </c>
      <c r="AC922">
        <v>2</v>
      </c>
      <c r="AE922" t="s">
        <v>2643</v>
      </c>
      <c r="AF922" s="6">
        <v>45121</v>
      </c>
      <c r="AG922" s="6">
        <v>45107</v>
      </c>
      <c r="AH922" s="7" t="s">
        <v>2645</v>
      </c>
    </row>
    <row r="923" spans="1:34" x14ac:dyDescent="0.25">
      <c r="A923">
        <v>2023</v>
      </c>
      <c r="B923" s="3">
        <v>45017</v>
      </c>
      <c r="C923" s="3">
        <v>45107</v>
      </c>
      <c r="D923" s="5" t="s">
        <v>88</v>
      </c>
      <c r="E923" s="4">
        <v>210</v>
      </c>
      <c r="F923" s="5" t="s">
        <v>262</v>
      </c>
      <c r="G923" s="5" t="s">
        <v>262</v>
      </c>
      <c r="H923" s="5" t="s">
        <v>396</v>
      </c>
      <c r="I923" t="s">
        <v>1814</v>
      </c>
      <c r="J923" t="s">
        <v>686</v>
      </c>
      <c r="K923" t="s">
        <v>463</v>
      </c>
      <c r="L923" t="s">
        <v>96</v>
      </c>
      <c r="M923" t="s">
        <v>97</v>
      </c>
      <c r="N923">
        <v>12879.9</v>
      </c>
      <c r="O923" t="s">
        <v>2635</v>
      </c>
      <c r="P923">
        <v>11370.1</v>
      </c>
      <c r="Q923" t="s">
        <v>2635</v>
      </c>
      <c r="T923">
        <v>916</v>
      </c>
      <c r="U923" s="4">
        <v>1</v>
      </c>
      <c r="AA923">
        <v>1</v>
      </c>
      <c r="AC923">
        <v>2</v>
      </c>
      <c r="AE923" t="s">
        <v>2643</v>
      </c>
      <c r="AF923" s="6">
        <v>45121</v>
      </c>
      <c r="AG923" s="6">
        <v>45107</v>
      </c>
      <c r="AH923" s="7" t="s">
        <v>2645</v>
      </c>
    </row>
    <row r="924" spans="1:34" x14ac:dyDescent="0.25">
      <c r="A924">
        <v>2023</v>
      </c>
      <c r="B924" s="3">
        <v>45017</v>
      </c>
      <c r="C924" s="3">
        <v>45107</v>
      </c>
      <c r="D924" s="5" t="s">
        <v>88</v>
      </c>
      <c r="E924" s="4">
        <v>208</v>
      </c>
      <c r="F924" s="5" t="s">
        <v>306</v>
      </c>
      <c r="G924" s="5" t="s">
        <v>306</v>
      </c>
      <c r="H924" s="5" t="s">
        <v>396</v>
      </c>
      <c r="I924" t="s">
        <v>894</v>
      </c>
      <c r="J924" t="s">
        <v>686</v>
      </c>
      <c r="K924" t="s">
        <v>854</v>
      </c>
      <c r="L924" t="s">
        <v>95</v>
      </c>
      <c r="M924" t="s">
        <v>98</v>
      </c>
      <c r="N924">
        <v>9747.6</v>
      </c>
      <c r="O924" t="s">
        <v>2635</v>
      </c>
      <c r="P924">
        <v>8756.2800000000007</v>
      </c>
      <c r="Q924" t="s">
        <v>2635</v>
      </c>
      <c r="T924">
        <v>917</v>
      </c>
      <c r="U924" s="4">
        <v>1</v>
      </c>
      <c r="AA924">
        <v>1</v>
      </c>
      <c r="AC924">
        <v>2</v>
      </c>
      <c r="AE924" t="s">
        <v>2643</v>
      </c>
      <c r="AF924" s="6">
        <v>45121</v>
      </c>
      <c r="AG924" s="6">
        <v>45107</v>
      </c>
      <c r="AH924" s="7" t="s">
        <v>2645</v>
      </c>
    </row>
    <row r="925" spans="1:34" x14ac:dyDescent="0.25">
      <c r="A925">
        <v>2023</v>
      </c>
      <c r="B925" s="3">
        <v>45017</v>
      </c>
      <c r="C925" s="3">
        <v>45107</v>
      </c>
      <c r="D925" s="5" t="s">
        <v>88</v>
      </c>
      <c r="E925" s="4">
        <v>208</v>
      </c>
      <c r="F925" s="5" t="s">
        <v>306</v>
      </c>
      <c r="G925" s="5" t="s">
        <v>306</v>
      </c>
      <c r="H925" s="5" t="s">
        <v>396</v>
      </c>
      <c r="I925" t="s">
        <v>1028</v>
      </c>
      <c r="J925" t="s">
        <v>686</v>
      </c>
      <c r="K925" t="s">
        <v>686</v>
      </c>
      <c r="L925" t="s">
        <v>95</v>
      </c>
      <c r="M925" t="s">
        <v>98</v>
      </c>
      <c r="N925">
        <v>9747.6</v>
      </c>
      <c r="O925" t="s">
        <v>2635</v>
      </c>
      <c r="P925">
        <v>8756.2800000000007</v>
      </c>
      <c r="Q925" t="s">
        <v>2635</v>
      </c>
      <c r="T925">
        <v>918</v>
      </c>
      <c r="U925" s="4">
        <v>1</v>
      </c>
      <c r="AA925">
        <v>1</v>
      </c>
      <c r="AC925">
        <v>2</v>
      </c>
      <c r="AE925" t="s">
        <v>2643</v>
      </c>
      <c r="AF925" s="6">
        <v>45121</v>
      </c>
      <c r="AG925" s="6">
        <v>45107</v>
      </c>
      <c r="AH925" s="7" t="s">
        <v>2645</v>
      </c>
    </row>
    <row r="926" spans="1:34" x14ac:dyDescent="0.25">
      <c r="A926">
        <v>2023</v>
      </c>
      <c r="B926" s="3">
        <v>45017</v>
      </c>
      <c r="C926" s="3">
        <v>45107</v>
      </c>
      <c r="D926" s="5" t="s">
        <v>88</v>
      </c>
      <c r="E926" s="4">
        <v>210</v>
      </c>
      <c r="F926" s="5" t="s">
        <v>262</v>
      </c>
      <c r="G926" s="5" t="s">
        <v>262</v>
      </c>
      <c r="H926" s="5" t="s">
        <v>396</v>
      </c>
      <c r="I926" t="s">
        <v>810</v>
      </c>
      <c r="J926" t="s">
        <v>686</v>
      </c>
      <c r="K926" t="s">
        <v>686</v>
      </c>
      <c r="L926" t="s">
        <v>96</v>
      </c>
      <c r="M926" t="s">
        <v>97</v>
      </c>
      <c r="N926">
        <v>12879.9</v>
      </c>
      <c r="O926" t="s">
        <v>2635</v>
      </c>
      <c r="P926">
        <v>11370.1</v>
      </c>
      <c r="Q926" t="s">
        <v>2635</v>
      </c>
      <c r="T926">
        <v>919</v>
      </c>
      <c r="U926" s="4">
        <v>1</v>
      </c>
      <c r="AA926">
        <v>1</v>
      </c>
      <c r="AC926">
        <v>2</v>
      </c>
      <c r="AE926" t="s">
        <v>2643</v>
      </c>
      <c r="AF926" s="6">
        <v>45121</v>
      </c>
      <c r="AG926" s="6">
        <v>45107</v>
      </c>
      <c r="AH926" s="7" t="s">
        <v>2645</v>
      </c>
    </row>
    <row r="927" spans="1:34" x14ac:dyDescent="0.25">
      <c r="A927">
        <v>2023</v>
      </c>
      <c r="B927" s="3">
        <v>45017</v>
      </c>
      <c r="C927" s="3">
        <v>45107</v>
      </c>
      <c r="D927" s="5" t="s">
        <v>88</v>
      </c>
      <c r="E927" s="4">
        <v>216</v>
      </c>
      <c r="F927" s="5" t="s">
        <v>299</v>
      </c>
      <c r="G927" s="5" t="s">
        <v>299</v>
      </c>
      <c r="H927" s="5" t="s">
        <v>396</v>
      </c>
      <c r="I927" t="s">
        <v>1815</v>
      </c>
      <c r="J927" t="s">
        <v>686</v>
      </c>
      <c r="K927" t="s">
        <v>477</v>
      </c>
      <c r="L927" t="s">
        <v>96</v>
      </c>
      <c r="M927" t="s">
        <v>97</v>
      </c>
      <c r="N927">
        <v>14115</v>
      </c>
      <c r="O927" t="s">
        <v>2635</v>
      </c>
      <c r="P927">
        <v>11165.74</v>
      </c>
      <c r="Q927" t="s">
        <v>2635</v>
      </c>
      <c r="T927">
        <v>920</v>
      </c>
      <c r="U927" s="4">
        <v>1</v>
      </c>
      <c r="AA927">
        <v>1</v>
      </c>
      <c r="AC927">
        <v>2</v>
      </c>
      <c r="AE927" t="s">
        <v>2643</v>
      </c>
      <c r="AF927" s="6">
        <v>45121</v>
      </c>
      <c r="AG927" s="6">
        <v>45107</v>
      </c>
      <c r="AH927" s="7" t="s">
        <v>2645</v>
      </c>
    </row>
    <row r="928" spans="1:34" x14ac:dyDescent="0.25">
      <c r="A928">
        <v>2023</v>
      </c>
      <c r="B928" s="3">
        <v>45017</v>
      </c>
      <c r="C928" s="3">
        <v>45107</v>
      </c>
      <c r="D928" s="5" t="s">
        <v>88</v>
      </c>
      <c r="E928" s="4">
        <v>210</v>
      </c>
      <c r="F928" s="5" t="s">
        <v>262</v>
      </c>
      <c r="G928" s="5" t="s">
        <v>262</v>
      </c>
      <c r="H928" s="5" t="s">
        <v>396</v>
      </c>
      <c r="I928" t="s">
        <v>1816</v>
      </c>
      <c r="J928" t="s">
        <v>686</v>
      </c>
      <c r="K928" t="s">
        <v>790</v>
      </c>
      <c r="L928" t="s">
        <v>96</v>
      </c>
      <c r="M928" t="s">
        <v>97</v>
      </c>
      <c r="N928">
        <v>12879.9</v>
      </c>
      <c r="O928" t="s">
        <v>2635</v>
      </c>
      <c r="P928">
        <v>11370.1</v>
      </c>
      <c r="Q928" t="s">
        <v>2635</v>
      </c>
      <c r="T928">
        <v>921</v>
      </c>
      <c r="U928" s="4">
        <v>1</v>
      </c>
      <c r="AA928">
        <v>1</v>
      </c>
      <c r="AC928">
        <v>2</v>
      </c>
      <c r="AE928" t="s">
        <v>2643</v>
      </c>
      <c r="AF928" s="6">
        <v>45121</v>
      </c>
      <c r="AG928" s="6">
        <v>45107</v>
      </c>
      <c r="AH928" s="7" t="s">
        <v>2645</v>
      </c>
    </row>
    <row r="929" spans="1:34" x14ac:dyDescent="0.25">
      <c r="A929">
        <v>2023</v>
      </c>
      <c r="B929" s="3">
        <v>45017</v>
      </c>
      <c r="C929" s="3">
        <v>45107</v>
      </c>
      <c r="D929" s="5" t="s">
        <v>88</v>
      </c>
      <c r="E929" s="4">
        <v>217</v>
      </c>
      <c r="F929" s="5" t="s">
        <v>304</v>
      </c>
      <c r="G929" s="5" t="s">
        <v>304</v>
      </c>
      <c r="H929" s="5" t="s">
        <v>396</v>
      </c>
      <c r="I929" t="s">
        <v>1567</v>
      </c>
      <c r="J929" t="s">
        <v>686</v>
      </c>
      <c r="K929" t="s">
        <v>592</v>
      </c>
      <c r="L929" t="s">
        <v>96</v>
      </c>
      <c r="M929" t="s">
        <v>97</v>
      </c>
      <c r="N929">
        <v>13853.7</v>
      </c>
      <c r="O929" t="s">
        <v>2635</v>
      </c>
      <c r="P929">
        <v>12145.06</v>
      </c>
      <c r="Q929" t="s">
        <v>2635</v>
      </c>
      <c r="T929">
        <v>922</v>
      </c>
      <c r="U929" s="4">
        <v>1</v>
      </c>
      <c r="AA929">
        <v>1</v>
      </c>
      <c r="AC929">
        <v>2</v>
      </c>
      <c r="AE929" t="s">
        <v>2643</v>
      </c>
      <c r="AF929" s="6">
        <v>45121</v>
      </c>
      <c r="AG929" s="6">
        <v>45107</v>
      </c>
      <c r="AH929" s="7" t="s">
        <v>2645</v>
      </c>
    </row>
    <row r="930" spans="1:34" x14ac:dyDescent="0.25">
      <c r="A930">
        <v>2023</v>
      </c>
      <c r="B930" s="3">
        <v>45017</v>
      </c>
      <c r="C930" s="3">
        <v>45107</v>
      </c>
      <c r="D930" s="5" t="s">
        <v>88</v>
      </c>
      <c r="E930" s="4">
        <v>218</v>
      </c>
      <c r="F930" s="5" t="s">
        <v>300</v>
      </c>
      <c r="G930" s="5" t="s">
        <v>300</v>
      </c>
      <c r="H930" s="5" t="s">
        <v>396</v>
      </c>
      <c r="I930" t="s">
        <v>1817</v>
      </c>
      <c r="J930" t="s">
        <v>492</v>
      </c>
      <c r="K930" t="s">
        <v>440</v>
      </c>
      <c r="L930" t="s">
        <v>96</v>
      </c>
      <c r="M930" t="s">
        <v>97</v>
      </c>
      <c r="N930">
        <v>13329.6</v>
      </c>
      <c r="O930" t="s">
        <v>2635</v>
      </c>
      <c r="P930">
        <v>11727.98</v>
      </c>
      <c r="Q930" t="s">
        <v>2635</v>
      </c>
      <c r="T930">
        <v>923</v>
      </c>
      <c r="U930" s="4">
        <v>1</v>
      </c>
      <c r="AA930">
        <v>1</v>
      </c>
      <c r="AC930">
        <v>2</v>
      </c>
      <c r="AE930" t="s">
        <v>2643</v>
      </c>
      <c r="AF930" s="6">
        <v>45121</v>
      </c>
      <c r="AG930" s="6">
        <v>45107</v>
      </c>
      <c r="AH930" s="7" t="s">
        <v>2645</v>
      </c>
    </row>
    <row r="931" spans="1:34" x14ac:dyDescent="0.25">
      <c r="A931">
        <v>2023</v>
      </c>
      <c r="B931" s="3">
        <v>45017</v>
      </c>
      <c r="C931" s="3">
        <v>45107</v>
      </c>
      <c r="D931" s="5" t="s">
        <v>88</v>
      </c>
      <c r="E931" s="4">
        <v>209</v>
      </c>
      <c r="F931" s="5" t="s">
        <v>296</v>
      </c>
      <c r="G931" s="5" t="s">
        <v>296</v>
      </c>
      <c r="H931" s="5" t="s">
        <v>396</v>
      </c>
      <c r="I931" t="s">
        <v>1390</v>
      </c>
      <c r="J931" t="s">
        <v>492</v>
      </c>
      <c r="K931" t="s">
        <v>1818</v>
      </c>
      <c r="L931" t="s">
        <v>96</v>
      </c>
      <c r="M931" t="s">
        <v>97</v>
      </c>
      <c r="N931">
        <v>9747.6</v>
      </c>
      <c r="O931" t="s">
        <v>2635</v>
      </c>
      <c r="P931">
        <v>8756.2800000000007</v>
      </c>
      <c r="Q931" t="s">
        <v>2635</v>
      </c>
      <c r="T931">
        <v>924</v>
      </c>
      <c r="U931" s="4">
        <v>1</v>
      </c>
      <c r="AA931">
        <v>1</v>
      </c>
      <c r="AC931">
        <v>2</v>
      </c>
      <c r="AE931" t="s">
        <v>2643</v>
      </c>
      <c r="AF931" s="6">
        <v>45121</v>
      </c>
      <c r="AG931" s="6">
        <v>45107</v>
      </c>
      <c r="AH931" s="7" t="s">
        <v>2645</v>
      </c>
    </row>
    <row r="932" spans="1:34" x14ac:dyDescent="0.25">
      <c r="A932">
        <v>2023</v>
      </c>
      <c r="B932" s="3">
        <v>45017</v>
      </c>
      <c r="C932" s="3">
        <v>45107</v>
      </c>
      <c r="D932" s="5" t="s">
        <v>88</v>
      </c>
      <c r="E932" s="4">
        <v>213</v>
      </c>
      <c r="F932" s="5" t="s">
        <v>298</v>
      </c>
      <c r="G932" s="5" t="s">
        <v>298</v>
      </c>
      <c r="H932" s="5" t="s">
        <v>396</v>
      </c>
      <c r="I932" t="s">
        <v>1090</v>
      </c>
      <c r="J932" t="s">
        <v>492</v>
      </c>
      <c r="K932" t="s">
        <v>500</v>
      </c>
      <c r="L932" t="s">
        <v>96</v>
      </c>
      <c r="M932" t="s">
        <v>97</v>
      </c>
      <c r="N932">
        <v>19691.400000000001</v>
      </c>
      <c r="O932" t="s">
        <v>2635</v>
      </c>
      <c r="P932">
        <v>15452.88</v>
      </c>
      <c r="Q932" t="s">
        <v>2635</v>
      </c>
      <c r="T932">
        <v>925</v>
      </c>
      <c r="U932" s="4">
        <v>1</v>
      </c>
      <c r="AA932">
        <v>1</v>
      </c>
      <c r="AC932">
        <v>2</v>
      </c>
      <c r="AE932" t="s">
        <v>2643</v>
      </c>
      <c r="AF932" s="6">
        <v>45121</v>
      </c>
      <c r="AG932" s="6">
        <v>45107</v>
      </c>
      <c r="AH932" s="7" t="s">
        <v>2645</v>
      </c>
    </row>
    <row r="933" spans="1:34" x14ac:dyDescent="0.25">
      <c r="A933">
        <v>2023</v>
      </c>
      <c r="B933" s="3">
        <v>45017</v>
      </c>
      <c r="C933" s="3">
        <v>45107</v>
      </c>
      <c r="D933" s="5" t="s">
        <v>88</v>
      </c>
      <c r="E933" s="4">
        <v>209</v>
      </c>
      <c r="F933" s="5" t="s">
        <v>296</v>
      </c>
      <c r="G933" s="5" t="s">
        <v>296</v>
      </c>
      <c r="H933" s="5" t="s">
        <v>396</v>
      </c>
      <c r="I933" t="s">
        <v>1819</v>
      </c>
      <c r="J933" t="s">
        <v>1523</v>
      </c>
      <c r="K933" t="s">
        <v>1820</v>
      </c>
      <c r="L933" t="s">
        <v>95</v>
      </c>
      <c r="M933" t="s">
        <v>98</v>
      </c>
      <c r="N933">
        <v>9747.6</v>
      </c>
      <c r="O933" t="s">
        <v>2635</v>
      </c>
      <c r="P933">
        <v>8756.2800000000007</v>
      </c>
      <c r="Q933" t="s">
        <v>2635</v>
      </c>
      <c r="T933">
        <v>926</v>
      </c>
      <c r="U933" s="4">
        <v>1</v>
      </c>
      <c r="AA933">
        <v>1</v>
      </c>
      <c r="AC933">
        <v>2</v>
      </c>
      <c r="AE933" t="s">
        <v>2643</v>
      </c>
      <c r="AF933" s="6">
        <v>45121</v>
      </c>
      <c r="AG933" s="6">
        <v>45107</v>
      </c>
      <c r="AH933" s="7" t="s">
        <v>2645</v>
      </c>
    </row>
    <row r="934" spans="1:34" x14ac:dyDescent="0.25">
      <c r="A934">
        <v>2023</v>
      </c>
      <c r="B934" s="3">
        <v>45017</v>
      </c>
      <c r="C934" s="3">
        <v>45107</v>
      </c>
      <c r="D934" s="5" t="s">
        <v>88</v>
      </c>
      <c r="E934" s="4">
        <v>221</v>
      </c>
      <c r="F934" s="5" t="s">
        <v>302</v>
      </c>
      <c r="G934" s="5" t="s">
        <v>302</v>
      </c>
      <c r="H934" s="5" t="s">
        <v>396</v>
      </c>
      <c r="I934" t="s">
        <v>626</v>
      </c>
      <c r="J934" t="s">
        <v>468</v>
      </c>
      <c r="K934" t="s">
        <v>561</v>
      </c>
      <c r="L934" t="s">
        <v>96</v>
      </c>
      <c r="M934" t="s">
        <v>97</v>
      </c>
      <c r="N934">
        <v>13066.5</v>
      </c>
      <c r="O934" t="s">
        <v>2635</v>
      </c>
      <c r="P934">
        <v>11518.6</v>
      </c>
      <c r="Q934" t="s">
        <v>2635</v>
      </c>
      <c r="T934">
        <v>927</v>
      </c>
      <c r="U934" s="4">
        <v>1</v>
      </c>
      <c r="AA934">
        <v>1</v>
      </c>
      <c r="AC934">
        <v>2</v>
      </c>
      <c r="AE934" t="s">
        <v>2643</v>
      </c>
      <c r="AF934" s="6">
        <v>45121</v>
      </c>
      <c r="AG934" s="6">
        <v>45107</v>
      </c>
      <c r="AH934" s="7" t="s">
        <v>2645</v>
      </c>
    </row>
    <row r="935" spans="1:34" x14ac:dyDescent="0.25">
      <c r="A935">
        <v>2023</v>
      </c>
      <c r="B935" s="3">
        <v>45017</v>
      </c>
      <c r="C935" s="3">
        <v>45107</v>
      </c>
      <c r="D935" s="5" t="s">
        <v>88</v>
      </c>
      <c r="E935" s="4">
        <v>213</v>
      </c>
      <c r="F935" s="5" t="s">
        <v>298</v>
      </c>
      <c r="G935" s="5" t="s">
        <v>298</v>
      </c>
      <c r="H935" s="5" t="s">
        <v>396</v>
      </c>
      <c r="I935" t="s">
        <v>736</v>
      </c>
      <c r="J935" t="s">
        <v>468</v>
      </c>
      <c r="K935" t="s">
        <v>1627</v>
      </c>
      <c r="L935" t="s">
        <v>96</v>
      </c>
      <c r="M935" t="s">
        <v>97</v>
      </c>
      <c r="N935">
        <v>16026.9</v>
      </c>
      <c r="O935" t="s">
        <v>2635</v>
      </c>
      <c r="P935">
        <v>13848.92</v>
      </c>
      <c r="Q935" t="s">
        <v>2635</v>
      </c>
      <c r="T935">
        <v>928</v>
      </c>
      <c r="U935" s="4">
        <v>1</v>
      </c>
      <c r="AA935">
        <v>1</v>
      </c>
      <c r="AC935">
        <v>2</v>
      </c>
      <c r="AE935" t="s">
        <v>2643</v>
      </c>
      <c r="AF935" s="6">
        <v>45121</v>
      </c>
      <c r="AG935" s="6">
        <v>45107</v>
      </c>
      <c r="AH935" s="7" t="s">
        <v>2645</v>
      </c>
    </row>
    <row r="936" spans="1:34" x14ac:dyDescent="0.25">
      <c r="A936">
        <v>2023</v>
      </c>
      <c r="B936" s="3">
        <v>45017</v>
      </c>
      <c r="C936" s="3">
        <v>45107</v>
      </c>
      <c r="D936" s="5" t="s">
        <v>88</v>
      </c>
      <c r="E936" s="4">
        <v>209</v>
      </c>
      <c r="F936" s="5" t="s">
        <v>296</v>
      </c>
      <c r="G936" s="5" t="s">
        <v>296</v>
      </c>
      <c r="H936" s="5" t="s">
        <v>396</v>
      </c>
      <c r="I936" t="s">
        <v>1821</v>
      </c>
      <c r="J936" t="s">
        <v>468</v>
      </c>
      <c r="K936" t="s">
        <v>506</v>
      </c>
      <c r="L936" t="s">
        <v>95</v>
      </c>
      <c r="M936" t="s">
        <v>98</v>
      </c>
      <c r="N936">
        <v>9747.6</v>
      </c>
      <c r="O936" t="s">
        <v>2635</v>
      </c>
      <c r="P936">
        <v>8756.2800000000007</v>
      </c>
      <c r="Q936" t="s">
        <v>2635</v>
      </c>
      <c r="T936">
        <v>929</v>
      </c>
      <c r="U936" s="4">
        <v>1</v>
      </c>
      <c r="AA936">
        <v>1</v>
      </c>
      <c r="AC936">
        <v>2</v>
      </c>
      <c r="AE936" t="s">
        <v>2643</v>
      </c>
      <c r="AF936" s="6">
        <v>45121</v>
      </c>
      <c r="AG936" s="6">
        <v>45107</v>
      </c>
      <c r="AH936" s="7" t="s">
        <v>2645</v>
      </c>
    </row>
    <row r="937" spans="1:34" x14ac:dyDescent="0.25">
      <c r="A937">
        <v>2023</v>
      </c>
      <c r="B937" s="3">
        <v>45017</v>
      </c>
      <c r="C937" s="3">
        <v>45107</v>
      </c>
      <c r="D937" s="5" t="s">
        <v>88</v>
      </c>
      <c r="E937" s="4">
        <v>209</v>
      </c>
      <c r="F937" s="5" t="s">
        <v>296</v>
      </c>
      <c r="G937" s="5" t="s">
        <v>296</v>
      </c>
      <c r="H937" s="5" t="s">
        <v>396</v>
      </c>
      <c r="I937" t="s">
        <v>1822</v>
      </c>
      <c r="J937" t="s">
        <v>468</v>
      </c>
      <c r="K937" t="s">
        <v>1823</v>
      </c>
      <c r="L937" t="s">
        <v>95</v>
      </c>
      <c r="M937" t="s">
        <v>98</v>
      </c>
      <c r="N937">
        <v>9747.6</v>
      </c>
      <c r="O937" t="s">
        <v>2635</v>
      </c>
      <c r="P937">
        <v>8756.2800000000007</v>
      </c>
      <c r="Q937" t="s">
        <v>2635</v>
      </c>
      <c r="T937">
        <v>930</v>
      </c>
      <c r="U937" s="4">
        <v>1</v>
      </c>
      <c r="AA937">
        <v>1</v>
      </c>
      <c r="AC937">
        <v>2</v>
      </c>
      <c r="AE937" t="s">
        <v>2643</v>
      </c>
      <c r="AF937" s="6">
        <v>45121</v>
      </c>
      <c r="AG937" s="6">
        <v>45107</v>
      </c>
      <c r="AH937" s="7" t="s">
        <v>2645</v>
      </c>
    </row>
    <row r="938" spans="1:34" x14ac:dyDescent="0.25">
      <c r="A938">
        <v>2023</v>
      </c>
      <c r="B938" s="3">
        <v>45017</v>
      </c>
      <c r="C938" s="3">
        <v>45107</v>
      </c>
      <c r="D938" s="5" t="s">
        <v>88</v>
      </c>
      <c r="E938" s="4">
        <v>206</v>
      </c>
      <c r="F938" s="5" t="s">
        <v>301</v>
      </c>
      <c r="G938" s="5" t="s">
        <v>301</v>
      </c>
      <c r="H938" s="5" t="s">
        <v>396</v>
      </c>
      <c r="I938" t="s">
        <v>1824</v>
      </c>
      <c r="J938" t="s">
        <v>468</v>
      </c>
      <c r="K938" t="s">
        <v>582</v>
      </c>
      <c r="L938" t="s">
        <v>95</v>
      </c>
      <c r="M938" t="s">
        <v>98</v>
      </c>
      <c r="N938">
        <v>9747.6</v>
      </c>
      <c r="O938" t="s">
        <v>2635</v>
      </c>
      <c r="P938">
        <v>8756.2800000000007</v>
      </c>
      <c r="Q938" t="s">
        <v>2635</v>
      </c>
      <c r="T938">
        <v>931</v>
      </c>
      <c r="U938" s="4">
        <v>1</v>
      </c>
      <c r="AA938">
        <v>1</v>
      </c>
      <c r="AC938">
        <v>2</v>
      </c>
      <c r="AE938" t="s">
        <v>2643</v>
      </c>
      <c r="AF938" s="6">
        <v>45121</v>
      </c>
      <c r="AG938" s="6">
        <v>45107</v>
      </c>
      <c r="AH938" s="7" t="s">
        <v>2645</v>
      </c>
    </row>
    <row r="939" spans="1:34" x14ac:dyDescent="0.25">
      <c r="A939">
        <v>2023</v>
      </c>
      <c r="B939" s="3">
        <v>45017</v>
      </c>
      <c r="C939" s="3">
        <v>45107</v>
      </c>
      <c r="D939" s="5" t="s">
        <v>88</v>
      </c>
      <c r="E939" s="4">
        <v>209</v>
      </c>
      <c r="F939" s="5" t="s">
        <v>296</v>
      </c>
      <c r="G939" s="5" t="s">
        <v>296</v>
      </c>
      <c r="H939" s="5" t="s">
        <v>396</v>
      </c>
      <c r="I939" t="s">
        <v>1825</v>
      </c>
      <c r="J939" t="s">
        <v>468</v>
      </c>
      <c r="K939" t="s">
        <v>650</v>
      </c>
      <c r="L939" t="s">
        <v>95</v>
      </c>
      <c r="M939" t="s">
        <v>98</v>
      </c>
      <c r="N939">
        <v>9747.6</v>
      </c>
      <c r="O939" t="s">
        <v>2635</v>
      </c>
      <c r="P939">
        <v>8756.2800000000007</v>
      </c>
      <c r="Q939" t="s">
        <v>2635</v>
      </c>
      <c r="T939">
        <v>932</v>
      </c>
      <c r="U939" s="4">
        <v>1</v>
      </c>
      <c r="AA939">
        <v>1</v>
      </c>
      <c r="AC939">
        <v>2</v>
      </c>
      <c r="AE939" t="s">
        <v>2643</v>
      </c>
      <c r="AF939" s="6">
        <v>45121</v>
      </c>
      <c r="AG939" s="6">
        <v>45107</v>
      </c>
      <c r="AH939" s="7" t="s">
        <v>2645</v>
      </c>
    </row>
    <row r="940" spans="1:34" x14ac:dyDescent="0.25">
      <c r="A940">
        <v>2023</v>
      </c>
      <c r="B940" s="3">
        <v>45017</v>
      </c>
      <c r="C940" s="3">
        <v>45107</v>
      </c>
      <c r="D940" s="5" t="s">
        <v>88</v>
      </c>
      <c r="E940" s="4">
        <v>210</v>
      </c>
      <c r="F940" s="5" t="s">
        <v>262</v>
      </c>
      <c r="G940" s="5" t="s">
        <v>262</v>
      </c>
      <c r="H940" s="5" t="s">
        <v>396</v>
      </c>
      <c r="I940" t="s">
        <v>1075</v>
      </c>
      <c r="J940" t="s">
        <v>468</v>
      </c>
      <c r="K940" t="s">
        <v>657</v>
      </c>
      <c r="L940" t="s">
        <v>96</v>
      </c>
      <c r="M940" t="s">
        <v>97</v>
      </c>
      <c r="N940">
        <v>12879.9</v>
      </c>
      <c r="O940" t="s">
        <v>2635</v>
      </c>
      <c r="P940">
        <v>11370.1</v>
      </c>
      <c r="Q940" t="s">
        <v>2635</v>
      </c>
      <c r="T940">
        <v>933</v>
      </c>
      <c r="U940" s="4">
        <v>1</v>
      </c>
      <c r="AA940">
        <v>1</v>
      </c>
      <c r="AC940">
        <v>2</v>
      </c>
      <c r="AE940" t="s">
        <v>2643</v>
      </c>
      <c r="AF940" s="6">
        <v>45121</v>
      </c>
      <c r="AG940" s="6">
        <v>45107</v>
      </c>
      <c r="AH940" s="7" t="s">
        <v>2645</v>
      </c>
    </row>
    <row r="941" spans="1:34" x14ac:dyDescent="0.25">
      <c r="A941">
        <v>2023</v>
      </c>
      <c r="B941" s="3">
        <v>45017</v>
      </c>
      <c r="C941" s="3">
        <v>45107</v>
      </c>
      <c r="D941" s="5" t="s">
        <v>88</v>
      </c>
      <c r="E941" s="4">
        <v>206</v>
      </c>
      <c r="F941" s="5" t="s">
        <v>301</v>
      </c>
      <c r="G941" s="5" t="s">
        <v>301</v>
      </c>
      <c r="H941" s="5" t="s">
        <v>396</v>
      </c>
      <c r="I941" t="s">
        <v>1826</v>
      </c>
      <c r="J941" t="s">
        <v>1019</v>
      </c>
      <c r="K941" t="s">
        <v>1827</v>
      </c>
      <c r="L941" t="s">
        <v>95</v>
      </c>
      <c r="M941" t="s">
        <v>98</v>
      </c>
      <c r="N941">
        <v>9747.6</v>
      </c>
      <c r="O941" t="s">
        <v>2635</v>
      </c>
      <c r="P941">
        <v>8756.2800000000007</v>
      </c>
      <c r="Q941" t="s">
        <v>2635</v>
      </c>
      <c r="T941">
        <v>934</v>
      </c>
      <c r="U941" s="4">
        <v>1</v>
      </c>
      <c r="AA941">
        <v>1</v>
      </c>
      <c r="AC941">
        <v>2</v>
      </c>
      <c r="AE941" t="s">
        <v>2643</v>
      </c>
      <c r="AF941" s="6">
        <v>45121</v>
      </c>
      <c r="AG941" s="6">
        <v>45107</v>
      </c>
      <c r="AH941" s="7" t="s">
        <v>2645</v>
      </c>
    </row>
    <row r="942" spans="1:34" x14ac:dyDescent="0.25">
      <c r="A942">
        <v>2023</v>
      </c>
      <c r="B942" s="3">
        <v>45017</v>
      </c>
      <c r="C942" s="3">
        <v>45107</v>
      </c>
      <c r="D942" s="5" t="s">
        <v>88</v>
      </c>
      <c r="E942" s="4">
        <v>209</v>
      </c>
      <c r="F942" s="5" t="s">
        <v>296</v>
      </c>
      <c r="G942" s="5" t="s">
        <v>296</v>
      </c>
      <c r="H942" s="5" t="s">
        <v>396</v>
      </c>
      <c r="I942" t="s">
        <v>1828</v>
      </c>
      <c r="J942" t="s">
        <v>1829</v>
      </c>
      <c r="K942" t="s">
        <v>440</v>
      </c>
      <c r="L942" t="s">
        <v>95</v>
      </c>
      <c r="M942" t="s">
        <v>98</v>
      </c>
      <c r="N942">
        <v>9747.6</v>
      </c>
      <c r="O942" t="s">
        <v>2635</v>
      </c>
      <c r="P942">
        <v>6069.74</v>
      </c>
      <c r="Q942" t="s">
        <v>2635</v>
      </c>
      <c r="T942">
        <v>935</v>
      </c>
      <c r="U942" s="4">
        <v>1</v>
      </c>
      <c r="AA942">
        <v>1</v>
      </c>
      <c r="AC942">
        <v>2</v>
      </c>
      <c r="AE942" t="s">
        <v>2643</v>
      </c>
      <c r="AF942" s="6">
        <v>45121</v>
      </c>
      <c r="AG942" s="6">
        <v>45107</v>
      </c>
      <c r="AH942" s="7" t="s">
        <v>2645</v>
      </c>
    </row>
    <row r="943" spans="1:34" x14ac:dyDescent="0.25">
      <c r="A943">
        <v>2023</v>
      </c>
      <c r="B943" s="3">
        <v>45017</v>
      </c>
      <c r="C943" s="3">
        <v>45107</v>
      </c>
      <c r="D943" s="5" t="s">
        <v>88</v>
      </c>
      <c r="E943" s="4">
        <v>209</v>
      </c>
      <c r="F943" s="5" t="s">
        <v>296</v>
      </c>
      <c r="G943" s="5" t="s">
        <v>296</v>
      </c>
      <c r="H943" s="5" t="s">
        <v>396</v>
      </c>
      <c r="I943" t="s">
        <v>1830</v>
      </c>
      <c r="J943" t="s">
        <v>448</v>
      </c>
      <c r="K943" t="s">
        <v>693</v>
      </c>
      <c r="L943" t="s">
        <v>95</v>
      </c>
      <c r="M943" t="s">
        <v>98</v>
      </c>
      <c r="N943">
        <v>9747.6</v>
      </c>
      <c r="O943" t="s">
        <v>2635</v>
      </c>
      <c r="P943">
        <v>8756.2800000000007</v>
      </c>
      <c r="Q943" t="s">
        <v>2635</v>
      </c>
      <c r="T943">
        <v>936</v>
      </c>
      <c r="U943" s="4">
        <v>1</v>
      </c>
      <c r="AA943">
        <v>1</v>
      </c>
      <c r="AC943">
        <v>2</v>
      </c>
      <c r="AE943" t="s">
        <v>2643</v>
      </c>
      <c r="AF943" s="6">
        <v>45121</v>
      </c>
      <c r="AG943" s="6">
        <v>45107</v>
      </c>
      <c r="AH943" s="7" t="s">
        <v>2645</v>
      </c>
    </row>
    <row r="944" spans="1:34" x14ac:dyDescent="0.25">
      <c r="A944">
        <v>2023</v>
      </c>
      <c r="B944" s="3">
        <v>45017</v>
      </c>
      <c r="C944" s="3">
        <v>45107</v>
      </c>
      <c r="D944" s="5" t="s">
        <v>88</v>
      </c>
      <c r="E944" s="4">
        <v>210</v>
      </c>
      <c r="F944" s="5" t="s">
        <v>262</v>
      </c>
      <c r="G944" s="5" t="s">
        <v>262</v>
      </c>
      <c r="H944" s="5" t="s">
        <v>396</v>
      </c>
      <c r="I944" t="s">
        <v>1831</v>
      </c>
      <c r="J944" t="s">
        <v>797</v>
      </c>
      <c r="K944" t="s">
        <v>686</v>
      </c>
      <c r="L944" t="s">
        <v>95</v>
      </c>
      <c r="M944" t="s">
        <v>98</v>
      </c>
      <c r="N944">
        <v>12879.9</v>
      </c>
      <c r="O944" t="s">
        <v>2635</v>
      </c>
      <c r="P944">
        <v>9047.24</v>
      </c>
      <c r="Q944" t="s">
        <v>2635</v>
      </c>
      <c r="T944">
        <v>937</v>
      </c>
      <c r="U944" s="4">
        <v>1</v>
      </c>
      <c r="AA944">
        <v>1</v>
      </c>
      <c r="AC944">
        <v>2</v>
      </c>
      <c r="AE944" t="s">
        <v>2643</v>
      </c>
      <c r="AF944" s="6">
        <v>45121</v>
      </c>
      <c r="AG944" s="6">
        <v>45107</v>
      </c>
      <c r="AH944" s="7" t="s">
        <v>2645</v>
      </c>
    </row>
    <row r="945" spans="1:34" x14ac:dyDescent="0.25">
      <c r="A945">
        <v>2023</v>
      </c>
      <c r="B945" s="3">
        <v>45017</v>
      </c>
      <c r="C945" s="3">
        <v>45107</v>
      </c>
      <c r="D945" s="5" t="s">
        <v>88</v>
      </c>
      <c r="E945" s="4">
        <v>210</v>
      </c>
      <c r="F945" s="5" t="s">
        <v>262</v>
      </c>
      <c r="G945" s="5" t="s">
        <v>262</v>
      </c>
      <c r="H945" s="5" t="s">
        <v>396</v>
      </c>
      <c r="I945" t="s">
        <v>1832</v>
      </c>
      <c r="J945" t="s">
        <v>797</v>
      </c>
      <c r="K945" t="s">
        <v>686</v>
      </c>
      <c r="L945" t="s">
        <v>95</v>
      </c>
      <c r="M945" t="s">
        <v>98</v>
      </c>
      <c r="N945">
        <v>12879.9</v>
      </c>
      <c r="O945" t="s">
        <v>2635</v>
      </c>
      <c r="P945">
        <v>8924.98</v>
      </c>
      <c r="Q945" t="s">
        <v>2635</v>
      </c>
      <c r="T945">
        <v>938</v>
      </c>
      <c r="U945" s="4">
        <v>1</v>
      </c>
      <c r="AA945">
        <v>1</v>
      </c>
      <c r="AC945">
        <v>2</v>
      </c>
      <c r="AE945" t="s">
        <v>2643</v>
      </c>
      <c r="AF945" s="6">
        <v>45121</v>
      </c>
      <c r="AG945" s="6">
        <v>45107</v>
      </c>
      <c r="AH945" s="7" t="s">
        <v>2645</v>
      </c>
    </row>
    <row r="946" spans="1:34" x14ac:dyDescent="0.25">
      <c r="A946">
        <v>2023</v>
      </c>
      <c r="B946" s="3">
        <v>45017</v>
      </c>
      <c r="C946" s="3">
        <v>45107</v>
      </c>
      <c r="D946" s="5" t="s">
        <v>88</v>
      </c>
      <c r="E946" s="4">
        <v>210</v>
      </c>
      <c r="F946" s="5" t="s">
        <v>262</v>
      </c>
      <c r="G946" s="5" t="s">
        <v>262</v>
      </c>
      <c r="H946" s="5" t="s">
        <v>396</v>
      </c>
      <c r="I946" t="s">
        <v>1833</v>
      </c>
      <c r="J946" t="s">
        <v>797</v>
      </c>
      <c r="K946" t="s">
        <v>592</v>
      </c>
      <c r="L946" t="s">
        <v>96</v>
      </c>
      <c r="M946" t="s">
        <v>97</v>
      </c>
      <c r="N946">
        <v>12879.9</v>
      </c>
      <c r="O946" t="s">
        <v>2635</v>
      </c>
      <c r="P946">
        <v>7144.2</v>
      </c>
      <c r="Q946" t="s">
        <v>2635</v>
      </c>
      <c r="T946">
        <v>939</v>
      </c>
      <c r="U946" s="4">
        <v>1</v>
      </c>
      <c r="AA946">
        <v>1</v>
      </c>
      <c r="AC946">
        <v>2</v>
      </c>
      <c r="AE946" t="s">
        <v>2643</v>
      </c>
      <c r="AF946" s="6">
        <v>45121</v>
      </c>
      <c r="AG946" s="6">
        <v>45107</v>
      </c>
      <c r="AH946" s="7" t="s">
        <v>2645</v>
      </c>
    </row>
    <row r="947" spans="1:34" x14ac:dyDescent="0.25">
      <c r="A947">
        <v>2023</v>
      </c>
      <c r="B947" s="3">
        <v>45017</v>
      </c>
      <c r="C947" s="3">
        <v>45107</v>
      </c>
      <c r="D947" s="5" t="s">
        <v>88</v>
      </c>
      <c r="E947" s="4">
        <v>213</v>
      </c>
      <c r="F947" s="5" t="s">
        <v>298</v>
      </c>
      <c r="G947" s="5" t="s">
        <v>298</v>
      </c>
      <c r="H947" s="5" t="s">
        <v>396</v>
      </c>
      <c r="I947" t="s">
        <v>1216</v>
      </c>
      <c r="J947" t="s">
        <v>477</v>
      </c>
      <c r="K947" t="s">
        <v>463</v>
      </c>
      <c r="L947" t="s">
        <v>96</v>
      </c>
      <c r="M947" t="s">
        <v>97</v>
      </c>
      <c r="N947">
        <v>13066.5</v>
      </c>
      <c r="O947" t="s">
        <v>2635</v>
      </c>
      <c r="P947">
        <v>11518.6</v>
      </c>
      <c r="Q947" t="s">
        <v>2635</v>
      </c>
      <c r="T947">
        <v>940</v>
      </c>
      <c r="U947" s="4">
        <v>1</v>
      </c>
      <c r="AA947">
        <v>1</v>
      </c>
      <c r="AC947">
        <v>2</v>
      </c>
      <c r="AE947" t="s">
        <v>2643</v>
      </c>
      <c r="AF947" s="6">
        <v>45121</v>
      </c>
      <c r="AG947" s="6">
        <v>45107</v>
      </c>
      <c r="AH947" s="7" t="s">
        <v>2645</v>
      </c>
    </row>
    <row r="948" spans="1:34" x14ac:dyDescent="0.25">
      <c r="A948">
        <v>2023</v>
      </c>
      <c r="B948" s="3">
        <v>45017</v>
      </c>
      <c r="C948" s="3">
        <v>45107</v>
      </c>
      <c r="D948" s="5" t="s">
        <v>88</v>
      </c>
      <c r="E948" s="4">
        <v>209</v>
      </c>
      <c r="F948" s="5" t="s">
        <v>296</v>
      </c>
      <c r="G948" s="5" t="s">
        <v>296</v>
      </c>
      <c r="H948" s="5" t="s">
        <v>396</v>
      </c>
      <c r="I948" t="s">
        <v>1834</v>
      </c>
      <c r="J948" t="s">
        <v>477</v>
      </c>
      <c r="K948" t="s">
        <v>460</v>
      </c>
      <c r="L948" t="s">
        <v>95</v>
      </c>
      <c r="M948" t="s">
        <v>98</v>
      </c>
      <c r="N948">
        <v>9747.6</v>
      </c>
      <c r="O948" t="s">
        <v>2635</v>
      </c>
      <c r="P948">
        <v>8756.2800000000007</v>
      </c>
      <c r="Q948" t="s">
        <v>2635</v>
      </c>
      <c r="T948">
        <v>941</v>
      </c>
      <c r="U948" s="4">
        <v>1</v>
      </c>
      <c r="AA948">
        <v>1</v>
      </c>
      <c r="AC948">
        <v>2</v>
      </c>
      <c r="AE948" t="s">
        <v>2643</v>
      </c>
      <c r="AF948" s="6">
        <v>45121</v>
      </c>
      <c r="AG948" s="6">
        <v>45107</v>
      </c>
      <c r="AH948" s="7" t="s">
        <v>2645</v>
      </c>
    </row>
    <row r="949" spans="1:34" x14ac:dyDescent="0.25">
      <c r="A949">
        <v>2023</v>
      </c>
      <c r="B949" s="3">
        <v>45017</v>
      </c>
      <c r="C949" s="3">
        <v>45107</v>
      </c>
      <c r="D949" s="5" t="s">
        <v>88</v>
      </c>
      <c r="E949" s="4">
        <v>209</v>
      </c>
      <c r="F949" s="5" t="s">
        <v>296</v>
      </c>
      <c r="G949" s="5" t="s">
        <v>296</v>
      </c>
      <c r="H949" s="5" t="s">
        <v>396</v>
      </c>
      <c r="I949" t="s">
        <v>1499</v>
      </c>
      <c r="J949" t="s">
        <v>477</v>
      </c>
      <c r="K949" t="s">
        <v>1271</v>
      </c>
      <c r="L949" t="s">
        <v>95</v>
      </c>
      <c r="M949" t="s">
        <v>98</v>
      </c>
      <c r="N949">
        <v>9747.6</v>
      </c>
      <c r="O949" t="s">
        <v>2635</v>
      </c>
      <c r="P949">
        <v>8756.2800000000007</v>
      </c>
      <c r="Q949" t="s">
        <v>2635</v>
      </c>
      <c r="T949">
        <v>942</v>
      </c>
      <c r="U949" s="4">
        <v>1</v>
      </c>
      <c r="AA949">
        <v>1</v>
      </c>
      <c r="AC949">
        <v>2</v>
      </c>
      <c r="AE949" t="s">
        <v>2643</v>
      </c>
      <c r="AF949" s="6">
        <v>45121</v>
      </c>
      <c r="AG949" s="6">
        <v>45107</v>
      </c>
      <c r="AH949" s="7" t="s">
        <v>2645</v>
      </c>
    </row>
    <row r="950" spans="1:34" x14ac:dyDescent="0.25">
      <c r="A950">
        <v>2023</v>
      </c>
      <c r="B950" s="3">
        <v>45017</v>
      </c>
      <c r="C950" s="3">
        <v>45107</v>
      </c>
      <c r="D950" s="5" t="s">
        <v>88</v>
      </c>
      <c r="E950" s="4">
        <v>210</v>
      </c>
      <c r="F950" s="5" t="s">
        <v>262</v>
      </c>
      <c r="G950" s="5" t="s">
        <v>262</v>
      </c>
      <c r="H950" s="5" t="s">
        <v>396</v>
      </c>
      <c r="I950" t="s">
        <v>1835</v>
      </c>
      <c r="J950" t="s">
        <v>477</v>
      </c>
      <c r="K950" t="s">
        <v>440</v>
      </c>
      <c r="L950" t="s">
        <v>96</v>
      </c>
      <c r="M950" t="s">
        <v>97</v>
      </c>
      <c r="N950">
        <v>12879.9</v>
      </c>
      <c r="O950" t="s">
        <v>2635</v>
      </c>
      <c r="P950">
        <v>9590.92</v>
      </c>
      <c r="Q950" t="s">
        <v>2635</v>
      </c>
      <c r="T950">
        <v>943</v>
      </c>
      <c r="U950" s="4">
        <v>1</v>
      </c>
      <c r="AA950">
        <v>1</v>
      </c>
      <c r="AC950">
        <v>2</v>
      </c>
      <c r="AE950" t="s">
        <v>2643</v>
      </c>
      <c r="AF950" s="6">
        <v>45121</v>
      </c>
      <c r="AG950" s="6">
        <v>45107</v>
      </c>
      <c r="AH950" s="7" t="s">
        <v>2645</v>
      </c>
    </row>
    <row r="951" spans="1:34" x14ac:dyDescent="0.25">
      <c r="A951">
        <v>2023</v>
      </c>
      <c r="B951" s="3">
        <v>45017</v>
      </c>
      <c r="C951" s="3">
        <v>45107</v>
      </c>
      <c r="D951" s="5" t="s">
        <v>88</v>
      </c>
      <c r="E951" s="4">
        <v>210</v>
      </c>
      <c r="F951" s="5" t="s">
        <v>262</v>
      </c>
      <c r="G951" s="5" t="s">
        <v>262</v>
      </c>
      <c r="H951" s="5" t="s">
        <v>396</v>
      </c>
      <c r="I951" t="s">
        <v>456</v>
      </c>
      <c r="J951" t="s">
        <v>477</v>
      </c>
      <c r="K951" t="s">
        <v>477</v>
      </c>
      <c r="L951" t="s">
        <v>96</v>
      </c>
      <c r="M951" t="s">
        <v>97</v>
      </c>
      <c r="N951">
        <v>12879.9</v>
      </c>
      <c r="O951" t="s">
        <v>2635</v>
      </c>
      <c r="P951">
        <v>11370.1</v>
      </c>
      <c r="Q951" t="s">
        <v>2635</v>
      </c>
      <c r="T951">
        <v>944</v>
      </c>
      <c r="U951" s="4">
        <v>1</v>
      </c>
      <c r="AA951">
        <v>1</v>
      </c>
      <c r="AC951">
        <v>2</v>
      </c>
      <c r="AE951" t="s">
        <v>2643</v>
      </c>
      <c r="AF951" s="6">
        <v>45121</v>
      </c>
      <c r="AG951" s="6">
        <v>45107</v>
      </c>
      <c r="AH951" s="7" t="s">
        <v>2645</v>
      </c>
    </row>
    <row r="952" spans="1:34" x14ac:dyDescent="0.25">
      <c r="A952">
        <v>2023</v>
      </c>
      <c r="B952" s="3">
        <v>45017</v>
      </c>
      <c r="C952" s="3">
        <v>45107</v>
      </c>
      <c r="D952" s="5" t="s">
        <v>88</v>
      </c>
      <c r="E952" s="4">
        <v>210</v>
      </c>
      <c r="F952" s="5" t="s">
        <v>262</v>
      </c>
      <c r="G952" s="5" t="s">
        <v>262</v>
      </c>
      <c r="H952" s="5" t="s">
        <v>396</v>
      </c>
      <c r="I952" t="s">
        <v>1317</v>
      </c>
      <c r="J952" t="s">
        <v>477</v>
      </c>
      <c r="K952" t="s">
        <v>477</v>
      </c>
      <c r="L952" t="s">
        <v>96</v>
      </c>
      <c r="M952" t="s">
        <v>97</v>
      </c>
      <c r="N952">
        <v>12879.9</v>
      </c>
      <c r="O952" t="s">
        <v>2635</v>
      </c>
      <c r="P952">
        <v>11370.1</v>
      </c>
      <c r="Q952" t="s">
        <v>2635</v>
      </c>
      <c r="T952">
        <v>945</v>
      </c>
      <c r="U952" s="4">
        <v>1</v>
      </c>
      <c r="AA952">
        <v>1</v>
      </c>
      <c r="AC952">
        <v>2</v>
      </c>
      <c r="AE952" t="s">
        <v>2643</v>
      </c>
      <c r="AF952" s="6">
        <v>45121</v>
      </c>
      <c r="AG952" s="6">
        <v>45107</v>
      </c>
      <c r="AH952" s="7" t="s">
        <v>2645</v>
      </c>
    </row>
    <row r="953" spans="1:34" x14ac:dyDescent="0.25">
      <c r="A953">
        <v>2023</v>
      </c>
      <c r="B953" s="3">
        <v>45017</v>
      </c>
      <c r="C953" s="3">
        <v>45107</v>
      </c>
      <c r="D953" s="5" t="s">
        <v>88</v>
      </c>
      <c r="E953" s="4">
        <v>210</v>
      </c>
      <c r="F953" s="5" t="s">
        <v>262</v>
      </c>
      <c r="G953" s="5" t="s">
        <v>262</v>
      </c>
      <c r="H953" s="5" t="s">
        <v>396</v>
      </c>
      <c r="I953" t="s">
        <v>1836</v>
      </c>
      <c r="J953" t="s">
        <v>477</v>
      </c>
      <c r="K953" t="s">
        <v>520</v>
      </c>
      <c r="L953" t="s">
        <v>95</v>
      </c>
      <c r="M953" t="s">
        <v>98</v>
      </c>
      <c r="N953">
        <v>12879.9</v>
      </c>
      <c r="O953" t="s">
        <v>2635</v>
      </c>
      <c r="P953">
        <v>10182.959999999999</v>
      </c>
      <c r="Q953" t="s">
        <v>2635</v>
      </c>
      <c r="T953">
        <v>946</v>
      </c>
      <c r="U953" s="4">
        <v>1</v>
      </c>
      <c r="AA953">
        <v>1</v>
      </c>
      <c r="AC953">
        <v>2</v>
      </c>
      <c r="AE953" t="s">
        <v>2643</v>
      </c>
      <c r="AF953" s="6">
        <v>45121</v>
      </c>
      <c r="AG953" s="6">
        <v>45107</v>
      </c>
      <c r="AH953" s="7" t="s">
        <v>2645</v>
      </c>
    </row>
    <row r="954" spans="1:34" x14ac:dyDescent="0.25">
      <c r="A954">
        <v>2023</v>
      </c>
      <c r="B954" s="3">
        <v>45017</v>
      </c>
      <c r="C954" s="3">
        <v>45107</v>
      </c>
      <c r="D954" s="5" t="s">
        <v>88</v>
      </c>
      <c r="E954" s="4">
        <v>216</v>
      </c>
      <c r="F954" s="5" t="s">
        <v>299</v>
      </c>
      <c r="G954" s="5" t="s">
        <v>299</v>
      </c>
      <c r="H954" s="5" t="s">
        <v>396</v>
      </c>
      <c r="I954" t="s">
        <v>1187</v>
      </c>
      <c r="J954" t="s">
        <v>477</v>
      </c>
      <c r="K954" t="s">
        <v>485</v>
      </c>
      <c r="L954" t="s">
        <v>96</v>
      </c>
      <c r="M954" t="s">
        <v>97</v>
      </c>
      <c r="N954">
        <v>14115</v>
      </c>
      <c r="O954" t="s">
        <v>2635</v>
      </c>
      <c r="P954">
        <v>12353</v>
      </c>
      <c r="Q954" t="s">
        <v>2635</v>
      </c>
      <c r="T954">
        <v>947</v>
      </c>
      <c r="U954" s="4">
        <v>1</v>
      </c>
      <c r="AA954">
        <v>1</v>
      </c>
      <c r="AC954">
        <v>2</v>
      </c>
      <c r="AE954" t="s">
        <v>2643</v>
      </c>
      <c r="AF954" s="6">
        <v>45121</v>
      </c>
      <c r="AG954" s="6">
        <v>45107</v>
      </c>
      <c r="AH954" s="7" t="s">
        <v>2645</v>
      </c>
    </row>
    <row r="955" spans="1:34" x14ac:dyDescent="0.25">
      <c r="A955">
        <v>2023</v>
      </c>
      <c r="B955" s="3">
        <v>45017</v>
      </c>
      <c r="C955" s="3">
        <v>45107</v>
      </c>
      <c r="D955" s="5" t="s">
        <v>88</v>
      </c>
      <c r="E955" s="4">
        <v>208</v>
      </c>
      <c r="F955" s="5" t="s">
        <v>306</v>
      </c>
      <c r="G955" s="5" t="s">
        <v>306</v>
      </c>
      <c r="H955" s="5" t="s">
        <v>396</v>
      </c>
      <c r="I955" t="s">
        <v>677</v>
      </c>
      <c r="J955" t="s">
        <v>477</v>
      </c>
      <c r="K955" t="s">
        <v>1165</v>
      </c>
      <c r="L955" t="s">
        <v>96</v>
      </c>
      <c r="M955" t="s">
        <v>97</v>
      </c>
      <c r="N955">
        <v>9747.6</v>
      </c>
      <c r="O955" t="s">
        <v>2635</v>
      </c>
      <c r="P955">
        <v>8756.2800000000007</v>
      </c>
      <c r="Q955" t="s">
        <v>2635</v>
      </c>
      <c r="T955">
        <v>948</v>
      </c>
      <c r="U955" s="4">
        <v>1</v>
      </c>
      <c r="AA955">
        <v>1</v>
      </c>
      <c r="AC955">
        <v>2</v>
      </c>
      <c r="AE955" t="s">
        <v>2643</v>
      </c>
      <c r="AF955" s="6">
        <v>45121</v>
      </c>
      <c r="AG955" s="6">
        <v>45107</v>
      </c>
      <c r="AH955" s="7" t="s">
        <v>2645</v>
      </c>
    </row>
    <row r="956" spans="1:34" x14ac:dyDescent="0.25">
      <c r="A956">
        <v>2023</v>
      </c>
      <c r="B956" s="3">
        <v>45017</v>
      </c>
      <c r="C956" s="3">
        <v>45107</v>
      </c>
      <c r="D956" s="5" t="s">
        <v>88</v>
      </c>
      <c r="E956" s="4">
        <v>210</v>
      </c>
      <c r="F956" s="5" t="s">
        <v>262</v>
      </c>
      <c r="G956" s="5" t="s">
        <v>262</v>
      </c>
      <c r="H956" s="5" t="s">
        <v>396</v>
      </c>
      <c r="I956" t="s">
        <v>1604</v>
      </c>
      <c r="J956" t="s">
        <v>623</v>
      </c>
      <c r="K956" t="s">
        <v>1091</v>
      </c>
      <c r="L956" t="s">
        <v>95</v>
      </c>
      <c r="M956" t="s">
        <v>98</v>
      </c>
      <c r="N956">
        <v>12879.9</v>
      </c>
      <c r="O956" t="s">
        <v>2635</v>
      </c>
      <c r="P956">
        <v>11370.1</v>
      </c>
      <c r="Q956" t="s">
        <v>2635</v>
      </c>
      <c r="T956">
        <v>949</v>
      </c>
      <c r="U956" s="4">
        <v>1</v>
      </c>
      <c r="AA956">
        <v>1</v>
      </c>
      <c r="AC956">
        <v>2</v>
      </c>
      <c r="AE956" t="s">
        <v>2643</v>
      </c>
      <c r="AF956" s="6">
        <v>45121</v>
      </c>
      <c r="AG956" s="6">
        <v>45107</v>
      </c>
      <c r="AH956" s="7" t="s">
        <v>2645</v>
      </c>
    </row>
    <row r="957" spans="1:34" x14ac:dyDescent="0.25">
      <c r="A957">
        <v>2023</v>
      </c>
      <c r="B957" s="3">
        <v>45017</v>
      </c>
      <c r="C957" s="3">
        <v>45107</v>
      </c>
      <c r="D957" s="5" t="s">
        <v>88</v>
      </c>
      <c r="E957" s="4">
        <v>206</v>
      </c>
      <c r="F957" s="5" t="s">
        <v>301</v>
      </c>
      <c r="G957" s="5" t="s">
        <v>301</v>
      </c>
      <c r="H957" s="5" t="s">
        <v>396</v>
      </c>
      <c r="I957" t="s">
        <v>1837</v>
      </c>
      <c r="J957" t="s">
        <v>1405</v>
      </c>
      <c r="K957" t="s">
        <v>733</v>
      </c>
      <c r="L957" t="s">
        <v>95</v>
      </c>
      <c r="M957" t="s">
        <v>98</v>
      </c>
      <c r="N957">
        <v>9747.6</v>
      </c>
      <c r="O957" t="s">
        <v>2635</v>
      </c>
      <c r="P957">
        <v>8756.2800000000007</v>
      </c>
      <c r="Q957" t="s">
        <v>2635</v>
      </c>
      <c r="T957">
        <v>950</v>
      </c>
      <c r="U957" s="4">
        <v>1</v>
      </c>
      <c r="AA957">
        <v>1</v>
      </c>
      <c r="AC957">
        <v>2</v>
      </c>
      <c r="AE957" t="s">
        <v>2643</v>
      </c>
      <c r="AF957" s="6">
        <v>45121</v>
      </c>
      <c r="AG957" s="6">
        <v>45107</v>
      </c>
      <c r="AH957" s="7" t="s">
        <v>2645</v>
      </c>
    </row>
    <row r="958" spans="1:34" x14ac:dyDescent="0.25">
      <c r="A958">
        <v>2023</v>
      </c>
      <c r="B958" s="3">
        <v>45017</v>
      </c>
      <c r="C958" s="3">
        <v>45107</v>
      </c>
      <c r="D958" s="5" t="s">
        <v>88</v>
      </c>
      <c r="E958" s="4">
        <v>209</v>
      </c>
      <c r="F958" s="5" t="s">
        <v>296</v>
      </c>
      <c r="G958" s="5" t="s">
        <v>296</v>
      </c>
      <c r="H958" s="5" t="s">
        <v>396</v>
      </c>
      <c r="I958" t="s">
        <v>1227</v>
      </c>
      <c r="J958" t="s">
        <v>1823</v>
      </c>
      <c r="K958" t="s">
        <v>1199</v>
      </c>
      <c r="L958" t="s">
        <v>95</v>
      </c>
      <c r="M958" t="s">
        <v>98</v>
      </c>
      <c r="N958">
        <v>9747.6</v>
      </c>
      <c r="O958" t="s">
        <v>2635</v>
      </c>
      <c r="P958">
        <v>8756.2800000000007</v>
      </c>
      <c r="Q958" t="s">
        <v>2635</v>
      </c>
      <c r="T958">
        <v>951</v>
      </c>
      <c r="U958" s="4">
        <v>1</v>
      </c>
      <c r="AA958">
        <v>1</v>
      </c>
      <c r="AC958">
        <v>2</v>
      </c>
      <c r="AE958" t="s">
        <v>2643</v>
      </c>
      <c r="AF958" s="6">
        <v>45121</v>
      </c>
      <c r="AG958" s="6">
        <v>45107</v>
      </c>
      <c r="AH958" s="7" t="s">
        <v>2645</v>
      </c>
    </row>
    <row r="959" spans="1:34" x14ac:dyDescent="0.25">
      <c r="A959">
        <v>2023</v>
      </c>
      <c r="B959" s="3">
        <v>45017</v>
      </c>
      <c r="C959" s="3">
        <v>45107</v>
      </c>
      <c r="D959" s="5" t="s">
        <v>88</v>
      </c>
      <c r="E959" s="4">
        <v>210</v>
      </c>
      <c r="F959" s="5" t="s">
        <v>262</v>
      </c>
      <c r="G959" s="5" t="s">
        <v>262</v>
      </c>
      <c r="H959" s="5" t="s">
        <v>396</v>
      </c>
      <c r="I959" t="s">
        <v>1838</v>
      </c>
      <c r="J959" t="s">
        <v>693</v>
      </c>
      <c r="K959" t="s">
        <v>592</v>
      </c>
      <c r="L959" t="s">
        <v>95</v>
      </c>
      <c r="M959" t="s">
        <v>98</v>
      </c>
      <c r="N959">
        <v>12879.9</v>
      </c>
      <c r="O959" t="s">
        <v>2635</v>
      </c>
      <c r="P959">
        <v>11370.1</v>
      </c>
      <c r="Q959" t="s">
        <v>2635</v>
      </c>
      <c r="T959">
        <v>952</v>
      </c>
      <c r="U959" s="4">
        <v>1</v>
      </c>
      <c r="AA959">
        <v>1</v>
      </c>
      <c r="AC959">
        <v>2</v>
      </c>
      <c r="AE959" t="s">
        <v>2643</v>
      </c>
      <c r="AF959" s="6">
        <v>45121</v>
      </c>
      <c r="AG959" s="6">
        <v>45107</v>
      </c>
      <c r="AH959" s="7" t="s">
        <v>2645</v>
      </c>
    </row>
    <row r="960" spans="1:34" x14ac:dyDescent="0.25">
      <c r="A960">
        <v>2023</v>
      </c>
      <c r="B960" s="3">
        <v>45017</v>
      </c>
      <c r="C960" s="3">
        <v>45107</v>
      </c>
      <c r="D960" s="5" t="s">
        <v>88</v>
      </c>
      <c r="E960" s="4">
        <v>213</v>
      </c>
      <c r="F960" s="5" t="s">
        <v>298</v>
      </c>
      <c r="G960" s="5" t="s">
        <v>298</v>
      </c>
      <c r="H960" s="5" t="s">
        <v>396</v>
      </c>
      <c r="I960" t="s">
        <v>1025</v>
      </c>
      <c r="J960" t="s">
        <v>582</v>
      </c>
      <c r="K960" t="s">
        <v>501</v>
      </c>
      <c r="L960" t="s">
        <v>96</v>
      </c>
      <c r="M960" t="s">
        <v>97</v>
      </c>
      <c r="N960">
        <v>15425.7</v>
      </c>
      <c r="O960" t="s">
        <v>2635</v>
      </c>
      <c r="P960">
        <v>9082.48</v>
      </c>
      <c r="Q960" t="s">
        <v>2635</v>
      </c>
      <c r="T960">
        <v>953</v>
      </c>
      <c r="U960" s="4">
        <v>1</v>
      </c>
      <c r="AA960">
        <v>1</v>
      </c>
      <c r="AC960">
        <v>2</v>
      </c>
      <c r="AE960" t="s">
        <v>2643</v>
      </c>
      <c r="AF960" s="6">
        <v>45121</v>
      </c>
      <c r="AG960" s="6">
        <v>45107</v>
      </c>
      <c r="AH960" s="7" t="s">
        <v>2645</v>
      </c>
    </row>
    <row r="961" spans="1:34" x14ac:dyDescent="0.25">
      <c r="A961">
        <v>2023</v>
      </c>
      <c r="B961" s="3">
        <v>45017</v>
      </c>
      <c r="C961" s="3">
        <v>45107</v>
      </c>
      <c r="D961" s="5" t="s">
        <v>88</v>
      </c>
      <c r="E961" s="4">
        <v>206</v>
      </c>
      <c r="F961" s="5" t="s">
        <v>301</v>
      </c>
      <c r="G961" s="5" t="s">
        <v>301</v>
      </c>
      <c r="H961" s="5" t="s">
        <v>396</v>
      </c>
      <c r="I961" t="s">
        <v>1373</v>
      </c>
      <c r="J961" t="s">
        <v>572</v>
      </c>
      <c r="K961" t="s">
        <v>450</v>
      </c>
      <c r="L961" t="s">
        <v>96</v>
      </c>
      <c r="M961" t="s">
        <v>97</v>
      </c>
      <c r="N961">
        <v>9747.6</v>
      </c>
      <c r="O961" t="s">
        <v>2635</v>
      </c>
      <c r="P961">
        <v>7856.08</v>
      </c>
      <c r="Q961" t="s">
        <v>2635</v>
      </c>
      <c r="T961">
        <v>954</v>
      </c>
      <c r="U961" s="4">
        <v>1</v>
      </c>
      <c r="AA961">
        <v>1</v>
      </c>
      <c r="AC961">
        <v>2</v>
      </c>
      <c r="AE961" t="s">
        <v>2643</v>
      </c>
      <c r="AF961" s="6">
        <v>45121</v>
      </c>
      <c r="AG961" s="6">
        <v>45107</v>
      </c>
      <c r="AH961" s="7" t="s">
        <v>2645</v>
      </c>
    </row>
    <row r="962" spans="1:34" x14ac:dyDescent="0.25">
      <c r="A962">
        <v>2023</v>
      </c>
      <c r="B962" s="3">
        <v>45017</v>
      </c>
      <c r="C962" s="3">
        <v>45107</v>
      </c>
      <c r="D962" s="5" t="s">
        <v>88</v>
      </c>
      <c r="E962" s="4">
        <v>209</v>
      </c>
      <c r="F962" s="5" t="s">
        <v>296</v>
      </c>
      <c r="G962" s="5" t="s">
        <v>296</v>
      </c>
      <c r="H962" s="5" t="s">
        <v>396</v>
      </c>
      <c r="I962" t="s">
        <v>1839</v>
      </c>
      <c r="J962" t="s">
        <v>1749</v>
      </c>
      <c r="K962" t="s">
        <v>623</v>
      </c>
      <c r="L962" t="s">
        <v>95</v>
      </c>
      <c r="M962" t="s">
        <v>98</v>
      </c>
      <c r="N962">
        <v>9747.6</v>
      </c>
      <c r="O962" t="s">
        <v>2635</v>
      </c>
      <c r="P962">
        <v>8756.2800000000007</v>
      </c>
      <c r="Q962" t="s">
        <v>2635</v>
      </c>
      <c r="T962">
        <v>955</v>
      </c>
      <c r="U962" s="4">
        <v>1</v>
      </c>
      <c r="AA962">
        <v>1</v>
      </c>
      <c r="AC962">
        <v>2</v>
      </c>
      <c r="AE962" t="s">
        <v>2643</v>
      </c>
      <c r="AF962" s="6">
        <v>45121</v>
      </c>
      <c r="AG962" s="6">
        <v>45107</v>
      </c>
      <c r="AH962" s="7" t="s">
        <v>2645</v>
      </c>
    </row>
    <row r="963" spans="1:34" x14ac:dyDescent="0.25">
      <c r="A963">
        <v>2023</v>
      </c>
      <c r="B963" s="3">
        <v>45017</v>
      </c>
      <c r="C963" s="3">
        <v>45107</v>
      </c>
      <c r="D963" s="5" t="s">
        <v>88</v>
      </c>
      <c r="E963" s="4">
        <v>209</v>
      </c>
      <c r="F963" s="5" t="s">
        <v>296</v>
      </c>
      <c r="G963" s="5" t="s">
        <v>296</v>
      </c>
      <c r="H963" s="5" t="s">
        <v>396</v>
      </c>
      <c r="I963" t="s">
        <v>1840</v>
      </c>
      <c r="J963" t="s">
        <v>585</v>
      </c>
      <c r="K963" t="s">
        <v>1841</v>
      </c>
      <c r="L963" t="s">
        <v>95</v>
      </c>
      <c r="M963" t="s">
        <v>98</v>
      </c>
      <c r="N963">
        <v>9747.6</v>
      </c>
      <c r="O963" t="s">
        <v>2635</v>
      </c>
      <c r="P963">
        <v>8756.2800000000007</v>
      </c>
      <c r="Q963" t="s">
        <v>2635</v>
      </c>
      <c r="T963">
        <v>956</v>
      </c>
      <c r="U963" s="4">
        <v>1</v>
      </c>
      <c r="AA963">
        <v>1</v>
      </c>
      <c r="AC963">
        <v>2</v>
      </c>
      <c r="AE963" t="s">
        <v>2643</v>
      </c>
      <c r="AF963" s="6">
        <v>45121</v>
      </c>
      <c r="AG963" s="6">
        <v>45107</v>
      </c>
      <c r="AH963" s="7" t="s">
        <v>2645</v>
      </c>
    </row>
    <row r="964" spans="1:34" x14ac:dyDescent="0.25">
      <c r="A964">
        <v>2023</v>
      </c>
      <c r="B964" s="3">
        <v>45017</v>
      </c>
      <c r="C964" s="3">
        <v>45107</v>
      </c>
      <c r="D964" s="5" t="s">
        <v>88</v>
      </c>
      <c r="E964" s="4">
        <v>209</v>
      </c>
      <c r="F964" s="5" t="s">
        <v>296</v>
      </c>
      <c r="G964" s="5" t="s">
        <v>296</v>
      </c>
      <c r="H964" s="5" t="s">
        <v>396</v>
      </c>
      <c r="I964" t="s">
        <v>1842</v>
      </c>
      <c r="J964" t="s">
        <v>1411</v>
      </c>
      <c r="K964" t="s">
        <v>1843</v>
      </c>
      <c r="L964" t="s">
        <v>95</v>
      </c>
      <c r="M964" t="s">
        <v>98</v>
      </c>
      <c r="N964">
        <v>9747.6</v>
      </c>
      <c r="O964" t="s">
        <v>2635</v>
      </c>
      <c r="P964">
        <v>7568.94</v>
      </c>
      <c r="Q964" t="s">
        <v>2635</v>
      </c>
      <c r="T964">
        <v>957</v>
      </c>
      <c r="U964" s="4">
        <v>1</v>
      </c>
      <c r="AA964">
        <v>1</v>
      </c>
      <c r="AC964">
        <v>2</v>
      </c>
      <c r="AE964" t="s">
        <v>2643</v>
      </c>
      <c r="AF964" s="6">
        <v>45121</v>
      </c>
      <c r="AG964" s="6">
        <v>45107</v>
      </c>
      <c r="AH964" s="7" t="s">
        <v>2645</v>
      </c>
    </row>
    <row r="965" spans="1:34" x14ac:dyDescent="0.25">
      <c r="A965">
        <v>2023</v>
      </c>
      <c r="B965" s="3">
        <v>45017</v>
      </c>
      <c r="C965" s="3">
        <v>45107</v>
      </c>
      <c r="D965" s="5" t="s">
        <v>88</v>
      </c>
      <c r="E965" s="4">
        <v>209</v>
      </c>
      <c r="F965" s="5" t="s">
        <v>296</v>
      </c>
      <c r="G965" s="5" t="s">
        <v>296</v>
      </c>
      <c r="H965" s="5" t="s">
        <v>396</v>
      </c>
      <c r="I965" t="s">
        <v>1844</v>
      </c>
      <c r="J965" t="s">
        <v>540</v>
      </c>
      <c r="K965" t="s">
        <v>623</v>
      </c>
      <c r="L965" t="s">
        <v>96</v>
      </c>
      <c r="M965" t="s">
        <v>97</v>
      </c>
      <c r="N965">
        <v>9747.6</v>
      </c>
      <c r="O965" t="s">
        <v>2635</v>
      </c>
      <c r="P965">
        <v>8756.2800000000007</v>
      </c>
      <c r="Q965" t="s">
        <v>2635</v>
      </c>
      <c r="T965">
        <v>958</v>
      </c>
      <c r="U965" s="4">
        <v>1</v>
      </c>
      <c r="AA965">
        <v>1</v>
      </c>
      <c r="AC965">
        <v>2</v>
      </c>
      <c r="AE965" t="s">
        <v>2643</v>
      </c>
      <c r="AF965" s="6">
        <v>45121</v>
      </c>
      <c r="AG965" s="6">
        <v>45107</v>
      </c>
      <c r="AH965" s="7" t="s">
        <v>2645</v>
      </c>
    </row>
    <row r="966" spans="1:34" x14ac:dyDescent="0.25">
      <c r="A966">
        <v>2023</v>
      </c>
      <c r="B966" s="3">
        <v>45017</v>
      </c>
      <c r="C966" s="3">
        <v>45107</v>
      </c>
      <c r="D966" s="5" t="s">
        <v>88</v>
      </c>
      <c r="E966" s="4">
        <v>209</v>
      </c>
      <c r="F966" s="5" t="s">
        <v>296</v>
      </c>
      <c r="G966" s="5" t="s">
        <v>296</v>
      </c>
      <c r="H966" s="5" t="s">
        <v>396</v>
      </c>
      <c r="I966" t="s">
        <v>539</v>
      </c>
      <c r="J966" t="s">
        <v>540</v>
      </c>
      <c r="K966" t="s">
        <v>541</v>
      </c>
      <c r="L966" t="s">
        <v>96</v>
      </c>
      <c r="M966" t="s">
        <v>97</v>
      </c>
      <c r="N966">
        <v>9747.6</v>
      </c>
      <c r="O966" t="s">
        <v>2635</v>
      </c>
      <c r="P966">
        <v>8756.2800000000007</v>
      </c>
      <c r="Q966" t="s">
        <v>2635</v>
      </c>
      <c r="T966">
        <v>959</v>
      </c>
      <c r="U966" s="4">
        <v>1</v>
      </c>
      <c r="AA966">
        <v>1</v>
      </c>
      <c r="AC966">
        <v>2</v>
      </c>
      <c r="AE966" t="s">
        <v>2643</v>
      </c>
      <c r="AF966" s="6">
        <v>45121</v>
      </c>
      <c r="AG966" s="6">
        <v>45107</v>
      </c>
      <c r="AH966" s="7" t="s">
        <v>2645</v>
      </c>
    </row>
    <row r="967" spans="1:34" x14ac:dyDescent="0.25">
      <c r="A967">
        <v>2023</v>
      </c>
      <c r="B967" s="3">
        <v>45017</v>
      </c>
      <c r="C967" s="3">
        <v>45107</v>
      </c>
      <c r="D967" s="5" t="s">
        <v>88</v>
      </c>
      <c r="E967" s="4">
        <v>209</v>
      </c>
      <c r="F967" s="5" t="s">
        <v>296</v>
      </c>
      <c r="G967" s="5" t="s">
        <v>296</v>
      </c>
      <c r="H967" s="5" t="s">
        <v>396</v>
      </c>
      <c r="I967" t="s">
        <v>604</v>
      </c>
      <c r="J967" t="s">
        <v>540</v>
      </c>
      <c r="K967" t="s">
        <v>480</v>
      </c>
      <c r="L967" t="s">
        <v>96</v>
      </c>
      <c r="M967" t="s">
        <v>97</v>
      </c>
      <c r="N967">
        <v>9747.6</v>
      </c>
      <c r="O967" t="s">
        <v>2635</v>
      </c>
      <c r="P967">
        <v>6367.2</v>
      </c>
      <c r="Q967" t="s">
        <v>2635</v>
      </c>
      <c r="T967">
        <v>960</v>
      </c>
      <c r="U967" s="4">
        <v>1</v>
      </c>
      <c r="AA967">
        <v>1</v>
      </c>
      <c r="AC967">
        <v>2</v>
      </c>
      <c r="AE967" t="s">
        <v>2643</v>
      </c>
      <c r="AF967" s="6">
        <v>45121</v>
      </c>
      <c r="AG967" s="6">
        <v>45107</v>
      </c>
      <c r="AH967" s="7" t="s">
        <v>2645</v>
      </c>
    </row>
    <row r="968" spans="1:34" x14ac:dyDescent="0.25">
      <c r="A968">
        <v>2023</v>
      </c>
      <c r="B968" s="3">
        <v>45017</v>
      </c>
      <c r="C968" s="3">
        <v>45107</v>
      </c>
      <c r="D968" s="5" t="s">
        <v>88</v>
      </c>
      <c r="E968" s="4">
        <v>216</v>
      </c>
      <c r="F968" s="5" t="s">
        <v>299</v>
      </c>
      <c r="G968" s="5" t="s">
        <v>299</v>
      </c>
      <c r="H968" s="5" t="s">
        <v>396</v>
      </c>
      <c r="I968" t="s">
        <v>1216</v>
      </c>
      <c r="J968" t="s">
        <v>534</v>
      </c>
      <c r="K968" t="s">
        <v>1194</v>
      </c>
      <c r="L968" t="s">
        <v>96</v>
      </c>
      <c r="M968" t="s">
        <v>97</v>
      </c>
      <c r="N968">
        <v>14115</v>
      </c>
      <c r="O968" t="s">
        <v>2635</v>
      </c>
      <c r="P968">
        <v>12353</v>
      </c>
      <c r="Q968" t="s">
        <v>2635</v>
      </c>
      <c r="T968">
        <v>961</v>
      </c>
      <c r="U968" s="4">
        <v>1</v>
      </c>
      <c r="AA968">
        <v>1</v>
      </c>
      <c r="AC968">
        <v>2</v>
      </c>
      <c r="AE968" t="s">
        <v>2643</v>
      </c>
      <c r="AF968" s="6">
        <v>45121</v>
      </c>
      <c r="AG968" s="6">
        <v>45107</v>
      </c>
      <c r="AH968" s="7" t="s">
        <v>2645</v>
      </c>
    </row>
    <row r="969" spans="1:34" x14ac:dyDescent="0.25">
      <c r="A969">
        <v>2023</v>
      </c>
      <c r="B969" s="3">
        <v>45017</v>
      </c>
      <c r="C969" s="3">
        <v>45107</v>
      </c>
      <c r="D969" s="5" t="s">
        <v>88</v>
      </c>
      <c r="E969" s="4">
        <v>209</v>
      </c>
      <c r="F969" s="5" t="s">
        <v>296</v>
      </c>
      <c r="G969" s="5" t="s">
        <v>296</v>
      </c>
      <c r="H969" s="5" t="s">
        <v>396</v>
      </c>
      <c r="I969" t="s">
        <v>1845</v>
      </c>
      <c r="J969" t="s">
        <v>534</v>
      </c>
      <c r="K969" t="s">
        <v>653</v>
      </c>
      <c r="L969" t="s">
        <v>95</v>
      </c>
      <c r="M969" t="s">
        <v>98</v>
      </c>
      <c r="N969">
        <v>9747.6</v>
      </c>
      <c r="O969" t="s">
        <v>2635</v>
      </c>
      <c r="P969">
        <v>8756.2800000000007</v>
      </c>
      <c r="Q969" t="s">
        <v>2635</v>
      </c>
      <c r="T969">
        <v>962</v>
      </c>
      <c r="U969" s="4">
        <v>1</v>
      </c>
      <c r="AA969">
        <v>1</v>
      </c>
      <c r="AC969">
        <v>2</v>
      </c>
      <c r="AE969" t="s">
        <v>2643</v>
      </c>
      <c r="AF969" s="6">
        <v>45121</v>
      </c>
      <c r="AG969" s="6">
        <v>45107</v>
      </c>
      <c r="AH969" s="7" t="s">
        <v>2645</v>
      </c>
    </row>
    <row r="970" spans="1:34" x14ac:dyDescent="0.25">
      <c r="A970">
        <v>2023</v>
      </c>
      <c r="B970" s="3">
        <v>45017</v>
      </c>
      <c r="C970" s="3">
        <v>45107</v>
      </c>
      <c r="D970" s="5" t="s">
        <v>88</v>
      </c>
      <c r="E970" s="4">
        <v>216</v>
      </c>
      <c r="F970" s="5" t="s">
        <v>299</v>
      </c>
      <c r="G970" s="5" t="s">
        <v>299</v>
      </c>
      <c r="H970" s="5" t="s">
        <v>396</v>
      </c>
      <c r="I970" t="s">
        <v>888</v>
      </c>
      <c r="J970" t="s">
        <v>534</v>
      </c>
      <c r="K970" t="s">
        <v>592</v>
      </c>
      <c r="L970" t="s">
        <v>96</v>
      </c>
      <c r="M970" t="s">
        <v>97</v>
      </c>
      <c r="N970">
        <v>14115</v>
      </c>
      <c r="O970" t="s">
        <v>2635</v>
      </c>
      <c r="P970">
        <v>12353</v>
      </c>
      <c r="Q970" t="s">
        <v>2635</v>
      </c>
      <c r="T970">
        <v>963</v>
      </c>
      <c r="U970" s="4">
        <v>1</v>
      </c>
      <c r="AA970">
        <v>1</v>
      </c>
      <c r="AC970">
        <v>2</v>
      </c>
      <c r="AE970" t="s">
        <v>2643</v>
      </c>
      <c r="AF970" s="6">
        <v>45121</v>
      </c>
      <c r="AG970" s="6">
        <v>45107</v>
      </c>
      <c r="AH970" s="7" t="s">
        <v>2645</v>
      </c>
    </row>
    <row r="971" spans="1:34" x14ac:dyDescent="0.25">
      <c r="A971">
        <v>2023</v>
      </c>
      <c r="B971" s="3">
        <v>45017</v>
      </c>
      <c r="C971" s="3">
        <v>45107</v>
      </c>
      <c r="D971" s="5" t="s">
        <v>88</v>
      </c>
      <c r="E971" s="4">
        <v>213</v>
      </c>
      <c r="F971" s="5" t="s">
        <v>298</v>
      </c>
      <c r="G971" s="5" t="s">
        <v>298</v>
      </c>
      <c r="H971" s="5" t="s">
        <v>396</v>
      </c>
      <c r="I971" t="s">
        <v>959</v>
      </c>
      <c r="J971" t="s">
        <v>584</v>
      </c>
      <c r="K971" t="s">
        <v>653</v>
      </c>
      <c r="L971" t="s">
        <v>96</v>
      </c>
      <c r="M971" t="s">
        <v>97</v>
      </c>
      <c r="N971">
        <v>13066.5</v>
      </c>
      <c r="O971" t="s">
        <v>2635</v>
      </c>
      <c r="P971">
        <v>11518.6</v>
      </c>
      <c r="Q971" t="s">
        <v>2635</v>
      </c>
      <c r="T971">
        <v>964</v>
      </c>
      <c r="U971" s="4">
        <v>1</v>
      </c>
      <c r="AA971">
        <v>1</v>
      </c>
      <c r="AC971">
        <v>2</v>
      </c>
      <c r="AE971" t="s">
        <v>2643</v>
      </c>
      <c r="AF971" s="6">
        <v>45121</v>
      </c>
      <c r="AG971" s="6">
        <v>45107</v>
      </c>
      <c r="AH971" s="7" t="s">
        <v>2645</v>
      </c>
    </row>
    <row r="972" spans="1:34" x14ac:dyDescent="0.25">
      <c r="A972">
        <v>2023</v>
      </c>
      <c r="B972" s="3">
        <v>45017</v>
      </c>
      <c r="C972" s="3">
        <v>45107</v>
      </c>
      <c r="D972" s="5" t="s">
        <v>88</v>
      </c>
      <c r="E972" s="4">
        <v>213</v>
      </c>
      <c r="F972" s="5" t="s">
        <v>298</v>
      </c>
      <c r="G972" s="5" t="s">
        <v>298</v>
      </c>
      <c r="H972" s="5" t="s">
        <v>396</v>
      </c>
      <c r="I972" t="s">
        <v>1503</v>
      </c>
      <c r="J972" t="s">
        <v>749</v>
      </c>
      <c r="K972" t="s">
        <v>520</v>
      </c>
      <c r="L972" t="s">
        <v>95</v>
      </c>
      <c r="M972" t="s">
        <v>98</v>
      </c>
      <c r="N972">
        <v>25748.7</v>
      </c>
      <c r="O972" t="s">
        <v>2635</v>
      </c>
      <c r="P972">
        <v>21251.1</v>
      </c>
      <c r="Q972" t="s">
        <v>2635</v>
      </c>
      <c r="T972">
        <v>965</v>
      </c>
      <c r="U972" s="4">
        <v>1</v>
      </c>
      <c r="AA972">
        <v>1</v>
      </c>
      <c r="AC972">
        <v>2</v>
      </c>
      <c r="AE972" t="s">
        <v>2643</v>
      </c>
      <c r="AF972" s="6">
        <v>45121</v>
      </c>
      <c r="AG972" s="6">
        <v>45107</v>
      </c>
      <c r="AH972" s="7" t="s">
        <v>2645</v>
      </c>
    </row>
    <row r="973" spans="1:34" x14ac:dyDescent="0.25">
      <c r="A973">
        <v>2023</v>
      </c>
      <c r="B973" s="3">
        <v>45017</v>
      </c>
      <c r="C973" s="3">
        <v>45107</v>
      </c>
      <c r="D973" s="5" t="s">
        <v>88</v>
      </c>
      <c r="E973" s="4">
        <v>209</v>
      </c>
      <c r="F973" s="5" t="s">
        <v>296</v>
      </c>
      <c r="G973" s="5" t="s">
        <v>296</v>
      </c>
      <c r="H973" s="5" t="s">
        <v>396</v>
      </c>
      <c r="I973" t="s">
        <v>1846</v>
      </c>
      <c r="J973" t="s">
        <v>749</v>
      </c>
      <c r="K973" t="s">
        <v>1366</v>
      </c>
      <c r="L973" t="s">
        <v>96</v>
      </c>
      <c r="M973" t="s">
        <v>97</v>
      </c>
      <c r="N973">
        <v>9747.6</v>
      </c>
      <c r="O973" t="s">
        <v>2635</v>
      </c>
      <c r="P973">
        <v>7570.08</v>
      </c>
      <c r="Q973" t="s">
        <v>2635</v>
      </c>
      <c r="T973">
        <v>966</v>
      </c>
      <c r="U973" s="4">
        <v>1</v>
      </c>
      <c r="AA973">
        <v>1</v>
      </c>
      <c r="AC973">
        <v>2</v>
      </c>
      <c r="AE973" t="s">
        <v>2643</v>
      </c>
      <c r="AF973" s="6">
        <v>45121</v>
      </c>
      <c r="AG973" s="6">
        <v>45107</v>
      </c>
      <c r="AH973" s="7" t="s">
        <v>2645</v>
      </c>
    </row>
    <row r="974" spans="1:34" x14ac:dyDescent="0.25">
      <c r="A974">
        <v>2023</v>
      </c>
      <c r="B974" s="3">
        <v>45017</v>
      </c>
      <c r="C974" s="3">
        <v>45107</v>
      </c>
      <c r="D974" s="5" t="s">
        <v>88</v>
      </c>
      <c r="E974" s="4">
        <v>210</v>
      </c>
      <c r="F974" s="5" t="s">
        <v>262</v>
      </c>
      <c r="G974" s="5" t="s">
        <v>262</v>
      </c>
      <c r="H974" s="5" t="s">
        <v>396</v>
      </c>
      <c r="I974" t="s">
        <v>1847</v>
      </c>
      <c r="J974" t="s">
        <v>641</v>
      </c>
      <c r="K974" t="s">
        <v>869</v>
      </c>
      <c r="L974" t="s">
        <v>96</v>
      </c>
      <c r="M974" t="s">
        <v>97</v>
      </c>
      <c r="N974">
        <v>12879.9</v>
      </c>
      <c r="O974" t="s">
        <v>2635</v>
      </c>
      <c r="P974">
        <v>11370.1</v>
      </c>
      <c r="Q974" t="s">
        <v>2635</v>
      </c>
      <c r="T974">
        <v>967</v>
      </c>
      <c r="U974" s="4">
        <v>1</v>
      </c>
      <c r="AA974">
        <v>1</v>
      </c>
      <c r="AC974">
        <v>2</v>
      </c>
      <c r="AE974" t="s">
        <v>2643</v>
      </c>
      <c r="AF974" s="6">
        <v>45121</v>
      </c>
      <c r="AG974" s="6">
        <v>45107</v>
      </c>
      <c r="AH974" s="7" t="s">
        <v>2645</v>
      </c>
    </row>
    <row r="975" spans="1:34" x14ac:dyDescent="0.25">
      <c r="A975">
        <v>2023</v>
      </c>
      <c r="B975" s="3">
        <v>45017</v>
      </c>
      <c r="C975" s="3">
        <v>45107</v>
      </c>
      <c r="D975" s="5" t="s">
        <v>88</v>
      </c>
      <c r="E975" s="4">
        <v>213</v>
      </c>
      <c r="F975" s="5" t="s">
        <v>298</v>
      </c>
      <c r="G975" s="5" t="s">
        <v>298</v>
      </c>
      <c r="H975" s="5" t="s">
        <v>396</v>
      </c>
      <c r="I975" t="s">
        <v>1848</v>
      </c>
      <c r="J975" t="s">
        <v>520</v>
      </c>
      <c r="K975" t="s">
        <v>440</v>
      </c>
      <c r="L975" t="s">
        <v>96</v>
      </c>
      <c r="M975" t="s">
        <v>97</v>
      </c>
      <c r="N975">
        <v>13066.5</v>
      </c>
      <c r="O975" t="s">
        <v>2635</v>
      </c>
      <c r="P975">
        <v>11518.6</v>
      </c>
      <c r="Q975" t="s">
        <v>2635</v>
      </c>
      <c r="T975">
        <v>968</v>
      </c>
      <c r="U975" s="4">
        <v>1</v>
      </c>
      <c r="AA975">
        <v>1</v>
      </c>
      <c r="AC975">
        <v>2</v>
      </c>
      <c r="AE975" t="s">
        <v>2643</v>
      </c>
      <c r="AF975" s="6">
        <v>45121</v>
      </c>
      <c r="AG975" s="6">
        <v>45107</v>
      </c>
      <c r="AH975" s="7" t="s">
        <v>2645</v>
      </c>
    </row>
    <row r="976" spans="1:34" x14ac:dyDescent="0.25">
      <c r="A976">
        <v>2023</v>
      </c>
      <c r="B976" s="3">
        <v>45017</v>
      </c>
      <c r="C976" s="3">
        <v>45107</v>
      </c>
      <c r="D976" s="5" t="s">
        <v>88</v>
      </c>
      <c r="E976" s="4">
        <v>207</v>
      </c>
      <c r="F976" s="5" t="s">
        <v>305</v>
      </c>
      <c r="G976" s="5" t="s">
        <v>305</v>
      </c>
      <c r="H976" s="5" t="s">
        <v>396</v>
      </c>
      <c r="I976" t="s">
        <v>1849</v>
      </c>
      <c r="J976" t="s">
        <v>520</v>
      </c>
      <c r="K976" t="s">
        <v>477</v>
      </c>
      <c r="L976" t="s">
        <v>96</v>
      </c>
      <c r="M976" t="s">
        <v>97</v>
      </c>
      <c r="N976">
        <v>9747.6</v>
      </c>
      <c r="O976" t="s">
        <v>2635</v>
      </c>
      <c r="P976">
        <v>8756.2800000000007</v>
      </c>
      <c r="Q976" t="s">
        <v>2635</v>
      </c>
      <c r="T976">
        <v>969</v>
      </c>
      <c r="U976" s="4">
        <v>1</v>
      </c>
      <c r="AA976">
        <v>1</v>
      </c>
      <c r="AC976">
        <v>2</v>
      </c>
      <c r="AE976" t="s">
        <v>2643</v>
      </c>
      <c r="AF976" s="6">
        <v>45121</v>
      </c>
      <c r="AG976" s="6">
        <v>45107</v>
      </c>
      <c r="AH976" s="7" t="s">
        <v>2645</v>
      </c>
    </row>
    <row r="977" spans="1:34" x14ac:dyDescent="0.25">
      <c r="A977">
        <v>2023</v>
      </c>
      <c r="B977" s="3">
        <v>45017</v>
      </c>
      <c r="C977" s="3">
        <v>45107</v>
      </c>
      <c r="D977" s="5" t="s">
        <v>88</v>
      </c>
      <c r="E977" s="4">
        <v>209</v>
      </c>
      <c r="F977" s="5" t="s">
        <v>296</v>
      </c>
      <c r="G977" s="5" t="s">
        <v>296</v>
      </c>
      <c r="H977" s="5" t="s">
        <v>396</v>
      </c>
      <c r="I977" t="s">
        <v>892</v>
      </c>
      <c r="J977" t="s">
        <v>520</v>
      </c>
      <c r="K977" t="s">
        <v>1474</v>
      </c>
      <c r="L977" t="s">
        <v>95</v>
      </c>
      <c r="M977" t="s">
        <v>98</v>
      </c>
      <c r="N977">
        <v>9747.6</v>
      </c>
      <c r="O977" t="s">
        <v>2635</v>
      </c>
      <c r="P977">
        <v>8756.2800000000007</v>
      </c>
      <c r="Q977" t="s">
        <v>2635</v>
      </c>
      <c r="T977">
        <v>970</v>
      </c>
      <c r="U977" s="4">
        <v>1</v>
      </c>
      <c r="AA977">
        <v>1</v>
      </c>
      <c r="AC977">
        <v>2</v>
      </c>
      <c r="AE977" t="s">
        <v>2643</v>
      </c>
      <c r="AF977" s="6">
        <v>45121</v>
      </c>
      <c r="AG977" s="6">
        <v>45107</v>
      </c>
      <c r="AH977" s="7" t="s">
        <v>2645</v>
      </c>
    </row>
    <row r="978" spans="1:34" x14ac:dyDescent="0.25">
      <c r="A978">
        <v>2023</v>
      </c>
      <c r="B978" s="3">
        <v>45017</v>
      </c>
      <c r="C978" s="3">
        <v>45107</v>
      </c>
      <c r="D978" s="5" t="s">
        <v>88</v>
      </c>
      <c r="E978" s="4">
        <v>210</v>
      </c>
      <c r="F978" s="5" t="s">
        <v>262</v>
      </c>
      <c r="G978" s="5" t="s">
        <v>262</v>
      </c>
      <c r="H978" s="5" t="s">
        <v>396</v>
      </c>
      <c r="I978" t="s">
        <v>1850</v>
      </c>
      <c r="J978" t="s">
        <v>520</v>
      </c>
      <c r="K978" t="s">
        <v>485</v>
      </c>
      <c r="L978" t="s">
        <v>95</v>
      </c>
      <c r="M978" t="s">
        <v>98</v>
      </c>
      <c r="N978">
        <v>12879.9</v>
      </c>
      <c r="O978" t="s">
        <v>2635</v>
      </c>
      <c r="P978">
        <v>11370.1</v>
      </c>
      <c r="Q978" t="s">
        <v>2635</v>
      </c>
      <c r="T978">
        <v>971</v>
      </c>
      <c r="U978" s="4">
        <v>1</v>
      </c>
      <c r="AA978">
        <v>1</v>
      </c>
      <c r="AC978">
        <v>2</v>
      </c>
      <c r="AE978" t="s">
        <v>2643</v>
      </c>
      <c r="AF978" s="6">
        <v>45121</v>
      </c>
      <c r="AG978" s="6">
        <v>45107</v>
      </c>
      <c r="AH978" s="7" t="s">
        <v>2645</v>
      </c>
    </row>
    <row r="979" spans="1:34" x14ac:dyDescent="0.25">
      <c r="A979">
        <v>2023</v>
      </c>
      <c r="B979" s="3">
        <v>45017</v>
      </c>
      <c r="C979" s="3">
        <v>45107</v>
      </c>
      <c r="D979" s="5" t="s">
        <v>88</v>
      </c>
      <c r="E979" s="4">
        <v>206</v>
      </c>
      <c r="F979" s="5" t="s">
        <v>301</v>
      </c>
      <c r="G979" s="5" t="s">
        <v>301</v>
      </c>
      <c r="H979" s="5" t="s">
        <v>396</v>
      </c>
      <c r="I979" t="s">
        <v>1851</v>
      </c>
      <c r="J979" t="s">
        <v>520</v>
      </c>
      <c r="K979" t="s">
        <v>1852</v>
      </c>
      <c r="L979" t="s">
        <v>95</v>
      </c>
      <c r="M979" t="s">
        <v>98</v>
      </c>
      <c r="N979">
        <v>9747.6</v>
      </c>
      <c r="O979" t="s">
        <v>2635</v>
      </c>
      <c r="P979">
        <v>8756.2800000000007</v>
      </c>
      <c r="Q979" t="s">
        <v>2635</v>
      </c>
      <c r="T979">
        <v>972</v>
      </c>
      <c r="U979" s="4">
        <v>1</v>
      </c>
      <c r="AA979">
        <v>1</v>
      </c>
      <c r="AC979">
        <v>2</v>
      </c>
      <c r="AE979" t="s">
        <v>2643</v>
      </c>
      <c r="AF979" s="6">
        <v>45121</v>
      </c>
      <c r="AG979" s="6">
        <v>45107</v>
      </c>
      <c r="AH979" s="7" t="s">
        <v>2645</v>
      </c>
    </row>
    <row r="980" spans="1:34" x14ac:dyDescent="0.25">
      <c r="A980">
        <v>2023</v>
      </c>
      <c r="B980" s="3">
        <v>45017</v>
      </c>
      <c r="C980" s="3">
        <v>45107</v>
      </c>
      <c r="D980" s="5" t="s">
        <v>88</v>
      </c>
      <c r="E980" s="4">
        <v>213</v>
      </c>
      <c r="F980" s="5" t="s">
        <v>298</v>
      </c>
      <c r="G980" s="5" t="s">
        <v>298</v>
      </c>
      <c r="H980" s="5" t="s">
        <v>396</v>
      </c>
      <c r="I980" t="s">
        <v>1853</v>
      </c>
      <c r="J980" t="s">
        <v>1300</v>
      </c>
      <c r="K980" t="s">
        <v>592</v>
      </c>
      <c r="L980" t="s">
        <v>95</v>
      </c>
      <c r="M980" t="s">
        <v>98</v>
      </c>
      <c r="N980">
        <v>13066.5</v>
      </c>
      <c r="O980" t="s">
        <v>2635</v>
      </c>
      <c r="P980">
        <v>11518.6</v>
      </c>
      <c r="Q980" t="s">
        <v>2635</v>
      </c>
      <c r="T980">
        <v>973</v>
      </c>
      <c r="U980" s="4">
        <v>1</v>
      </c>
      <c r="AA980">
        <v>1</v>
      </c>
      <c r="AC980">
        <v>2</v>
      </c>
      <c r="AE980" t="s">
        <v>2643</v>
      </c>
      <c r="AF980" s="6">
        <v>45121</v>
      </c>
      <c r="AG980" s="6">
        <v>45107</v>
      </c>
      <c r="AH980" s="7" t="s">
        <v>2645</v>
      </c>
    </row>
    <row r="981" spans="1:34" x14ac:dyDescent="0.25">
      <c r="A981">
        <v>2023</v>
      </c>
      <c r="B981" s="3">
        <v>45017</v>
      </c>
      <c r="C981" s="3">
        <v>45107</v>
      </c>
      <c r="D981" s="5" t="s">
        <v>88</v>
      </c>
      <c r="E981" s="4">
        <v>216</v>
      </c>
      <c r="F981" s="5" t="s">
        <v>299</v>
      </c>
      <c r="G981" s="5" t="s">
        <v>299</v>
      </c>
      <c r="H981" s="5" t="s">
        <v>396</v>
      </c>
      <c r="I981" t="s">
        <v>1854</v>
      </c>
      <c r="J981" t="s">
        <v>500</v>
      </c>
      <c r="K981" t="s">
        <v>646</v>
      </c>
      <c r="L981" t="s">
        <v>96</v>
      </c>
      <c r="M981" t="s">
        <v>97</v>
      </c>
      <c r="N981">
        <v>14115</v>
      </c>
      <c r="O981" t="s">
        <v>2635</v>
      </c>
      <c r="P981">
        <v>12353</v>
      </c>
      <c r="Q981" t="s">
        <v>2635</v>
      </c>
      <c r="T981">
        <v>974</v>
      </c>
      <c r="U981" s="4">
        <v>1</v>
      </c>
      <c r="AA981">
        <v>1</v>
      </c>
      <c r="AC981">
        <v>2</v>
      </c>
      <c r="AE981" t="s">
        <v>2643</v>
      </c>
      <c r="AF981" s="6">
        <v>45121</v>
      </c>
      <c r="AG981" s="6">
        <v>45107</v>
      </c>
      <c r="AH981" s="7" t="s">
        <v>2645</v>
      </c>
    </row>
    <row r="982" spans="1:34" x14ac:dyDescent="0.25">
      <c r="A982">
        <v>2023</v>
      </c>
      <c r="B982" s="3">
        <v>45017</v>
      </c>
      <c r="C982" s="3">
        <v>45107</v>
      </c>
      <c r="D982" s="5" t="s">
        <v>88</v>
      </c>
      <c r="E982" s="4">
        <v>206</v>
      </c>
      <c r="F982" s="5" t="s">
        <v>301</v>
      </c>
      <c r="G982" s="5" t="s">
        <v>301</v>
      </c>
      <c r="H982" s="5" t="s">
        <v>396</v>
      </c>
      <c r="I982" t="s">
        <v>1855</v>
      </c>
      <c r="J982" t="s">
        <v>500</v>
      </c>
      <c r="K982" t="s">
        <v>696</v>
      </c>
      <c r="L982" t="s">
        <v>95</v>
      </c>
      <c r="M982" t="s">
        <v>98</v>
      </c>
      <c r="N982">
        <v>9747.6</v>
      </c>
      <c r="O982" t="s">
        <v>2635</v>
      </c>
      <c r="P982">
        <v>8756.2800000000007</v>
      </c>
      <c r="Q982" t="s">
        <v>2635</v>
      </c>
      <c r="T982">
        <v>975</v>
      </c>
      <c r="U982" s="4">
        <v>1</v>
      </c>
      <c r="AA982">
        <v>1</v>
      </c>
      <c r="AC982">
        <v>2</v>
      </c>
      <c r="AE982" t="s">
        <v>2643</v>
      </c>
      <c r="AF982" s="6">
        <v>45121</v>
      </c>
      <c r="AG982" s="6">
        <v>45107</v>
      </c>
      <c r="AH982" s="7" t="s">
        <v>2645</v>
      </c>
    </row>
    <row r="983" spans="1:34" x14ac:dyDescent="0.25">
      <c r="A983">
        <v>2023</v>
      </c>
      <c r="B983" s="3">
        <v>45017</v>
      </c>
      <c r="C983" s="3">
        <v>45107</v>
      </c>
      <c r="D983" s="5" t="s">
        <v>88</v>
      </c>
      <c r="E983" s="4">
        <v>216</v>
      </c>
      <c r="F983" s="5" t="s">
        <v>299</v>
      </c>
      <c r="G983" s="5" t="s">
        <v>299</v>
      </c>
      <c r="H983" s="5" t="s">
        <v>396</v>
      </c>
      <c r="I983" t="s">
        <v>1856</v>
      </c>
      <c r="J983" t="s">
        <v>1857</v>
      </c>
      <c r="K983" t="s">
        <v>622</v>
      </c>
      <c r="L983" t="s">
        <v>96</v>
      </c>
      <c r="M983" t="s">
        <v>97</v>
      </c>
      <c r="N983">
        <v>14115</v>
      </c>
      <c r="O983" t="s">
        <v>2635</v>
      </c>
      <c r="P983">
        <v>12353</v>
      </c>
      <c r="Q983" t="s">
        <v>2635</v>
      </c>
      <c r="T983">
        <v>976</v>
      </c>
      <c r="U983" s="4">
        <v>1</v>
      </c>
      <c r="AA983">
        <v>1</v>
      </c>
      <c r="AC983">
        <v>2</v>
      </c>
      <c r="AE983" t="s">
        <v>2643</v>
      </c>
      <c r="AF983" s="6">
        <v>45121</v>
      </c>
      <c r="AG983" s="6">
        <v>45107</v>
      </c>
      <c r="AH983" s="7" t="s">
        <v>2645</v>
      </c>
    </row>
    <row r="984" spans="1:34" x14ac:dyDescent="0.25">
      <c r="A984">
        <v>2023</v>
      </c>
      <c r="B984" s="3">
        <v>45017</v>
      </c>
      <c r="C984" s="3">
        <v>45107</v>
      </c>
      <c r="D984" s="5" t="s">
        <v>88</v>
      </c>
      <c r="E984" s="4">
        <v>216</v>
      </c>
      <c r="F984" s="5" t="s">
        <v>299</v>
      </c>
      <c r="G984" s="5" t="s">
        <v>299</v>
      </c>
      <c r="H984" s="5" t="s">
        <v>396</v>
      </c>
      <c r="I984" t="s">
        <v>1495</v>
      </c>
      <c r="J984" t="s">
        <v>482</v>
      </c>
      <c r="K984" t="s">
        <v>1858</v>
      </c>
      <c r="L984" t="s">
        <v>96</v>
      </c>
      <c r="M984" t="s">
        <v>97</v>
      </c>
      <c r="N984">
        <v>14115</v>
      </c>
      <c r="O984" t="s">
        <v>2635</v>
      </c>
      <c r="P984">
        <v>12353</v>
      </c>
      <c r="Q984" t="s">
        <v>2635</v>
      </c>
      <c r="T984">
        <v>977</v>
      </c>
      <c r="U984" s="4">
        <v>1</v>
      </c>
      <c r="AA984">
        <v>1</v>
      </c>
      <c r="AC984">
        <v>2</v>
      </c>
      <c r="AE984" t="s">
        <v>2643</v>
      </c>
      <c r="AF984" s="6">
        <v>45121</v>
      </c>
      <c r="AG984" s="6">
        <v>45107</v>
      </c>
      <c r="AH984" s="7" t="s">
        <v>2645</v>
      </c>
    </row>
    <row r="985" spans="1:34" x14ac:dyDescent="0.25">
      <c r="A985">
        <v>2023</v>
      </c>
      <c r="B985" s="3">
        <v>45017</v>
      </c>
      <c r="C985" s="3">
        <v>45107</v>
      </c>
      <c r="D985" s="5" t="s">
        <v>88</v>
      </c>
      <c r="E985" s="4">
        <v>213</v>
      </c>
      <c r="F985" s="5" t="s">
        <v>298</v>
      </c>
      <c r="G985" s="5" t="s">
        <v>298</v>
      </c>
      <c r="H985" s="5" t="s">
        <v>396</v>
      </c>
      <c r="I985" t="s">
        <v>1859</v>
      </c>
      <c r="J985" t="s">
        <v>922</v>
      </c>
      <c r="K985" t="s">
        <v>1405</v>
      </c>
      <c r="L985" t="s">
        <v>96</v>
      </c>
      <c r="M985" t="s">
        <v>97</v>
      </c>
      <c r="N985">
        <v>13066.5</v>
      </c>
      <c r="O985" t="s">
        <v>2635</v>
      </c>
      <c r="P985">
        <v>8337.0400000000009</v>
      </c>
      <c r="Q985" t="s">
        <v>2635</v>
      </c>
      <c r="T985">
        <v>978</v>
      </c>
      <c r="U985" s="4">
        <v>1</v>
      </c>
      <c r="AA985">
        <v>1</v>
      </c>
      <c r="AC985">
        <v>2</v>
      </c>
      <c r="AE985" t="s">
        <v>2643</v>
      </c>
      <c r="AF985" s="6">
        <v>45121</v>
      </c>
      <c r="AG985" s="6">
        <v>45107</v>
      </c>
      <c r="AH985" s="7" t="s">
        <v>2645</v>
      </c>
    </row>
    <row r="986" spans="1:34" x14ac:dyDescent="0.25">
      <c r="A986">
        <v>2023</v>
      </c>
      <c r="B986" s="3">
        <v>45017</v>
      </c>
      <c r="C986" s="3">
        <v>45107</v>
      </c>
      <c r="D986" s="5" t="s">
        <v>88</v>
      </c>
      <c r="E986" s="4">
        <v>210</v>
      </c>
      <c r="F986" s="5" t="s">
        <v>262</v>
      </c>
      <c r="G986" s="5" t="s">
        <v>262</v>
      </c>
      <c r="H986" s="5" t="s">
        <v>396</v>
      </c>
      <c r="I986" t="s">
        <v>1860</v>
      </c>
      <c r="J986" t="s">
        <v>922</v>
      </c>
      <c r="K986" t="s">
        <v>592</v>
      </c>
      <c r="L986" t="s">
        <v>95</v>
      </c>
      <c r="M986" t="s">
        <v>98</v>
      </c>
      <c r="N986">
        <v>18136.2</v>
      </c>
      <c r="O986" t="s">
        <v>2635</v>
      </c>
      <c r="P986">
        <v>15454.96</v>
      </c>
      <c r="Q986" t="s">
        <v>2635</v>
      </c>
      <c r="T986">
        <v>979</v>
      </c>
      <c r="U986" s="4">
        <v>1</v>
      </c>
      <c r="AA986">
        <v>1</v>
      </c>
      <c r="AC986">
        <v>2</v>
      </c>
      <c r="AE986" t="s">
        <v>2643</v>
      </c>
      <c r="AF986" s="6">
        <v>45121</v>
      </c>
      <c r="AG986" s="6">
        <v>45107</v>
      </c>
      <c r="AH986" s="7" t="s">
        <v>2645</v>
      </c>
    </row>
    <row r="987" spans="1:34" x14ac:dyDescent="0.25">
      <c r="A987">
        <v>2023</v>
      </c>
      <c r="B987" s="3">
        <v>45017</v>
      </c>
      <c r="C987" s="3">
        <v>45107</v>
      </c>
      <c r="D987" s="5" t="s">
        <v>88</v>
      </c>
      <c r="E987" s="4">
        <v>213</v>
      </c>
      <c r="F987" s="5" t="s">
        <v>298</v>
      </c>
      <c r="G987" s="5" t="s">
        <v>298</v>
      </c>
      <c r="H987" s="5" t="s">
        <v>396</v>
      </c>
      <c r="I987" t="s">
        <v>1861</v>
      </c>
      <c r="J987" t="s">
        <v>1862</v>
      </c>
      <c r="K987" t="s">
        <v>1863</v>
      </c>
      <c r="L987" t="s">
        <v>95</v>
      </c>
      <c r="M987" t="s">
        <v>98</v>
      </c>
      <c r="N987">
        <v>13066.5</v>
      </c>
      <c r="O987" t="s">
        <v>2635</v>
      </c>
      <c r="P987">
        <v>11518.6</v>
      </c>
      <c r="Q987" t="s">
        <v>2635</v>
      </c>
      <c r="T987">
        <v>980</v>
      </c>
      <c r="U987" s="4">
        <v>1</v>
      </c>
      <c r="AA987">
        <v>1</v>
      </c>
      <c r="AC987">
        <v>2</v>
      </c>
      <c r="AE987" t="s">
        <v>2643</v>
      </c>
      <c r="AF987" s="6">
        <v>45121</v>
      </c>
      <c r="AG987" s="6">
        <v>45107</v>
      </c>
      <c r="AH987" s="7" t="s">
        <v>2645</v>
      </c>
    </row>
    <row r="988" spans="1:34" x14ac:dyDescent="0.25">
      <c r="A988">
        <v>2023</v>
      </c>
      <c r="B988" s="3">
        <v>45017</v>
      </c>
      <c r="C988" s="3">
        <v>45107</v>
      </c>
      <c r="D988" s="5" t="s">
        <v>88</v>
      </c>
      <c r="E988" s="4">
        <v>210</v>
      </c>
      <c r="F988" s="5" t="s">
        <v>262</v>
      </c>
      <c r="G988" s="5" t="s">
        <v>262</v>
      </c>
      <c r="H988" s="5" t="s">
        <v>396</v>
      </c>
      <c r="I988" t="s">
        <v>1864</v>
      </c>
      <c r="J988" t="s">
        <v>563</v>
      </c>
      <c r="K988" t="s">
        <v>477</v>
      </c>
      <c r="L988" t="s">
        <v>95</v>
      </c>
      <c r="M988" t="s">
        <v>98</v>
      </c>
      <c r="N988">
        <v>12879.9</v>
      </c>
      <c r="O988" t="s">
        <v>2635</v>
      </c>
      <c r="P988">
        <v>8934.0400000000009</v>
      </c>
      <c r="Q988" t="s">
        <v>2635</v>
      </c>
      <c r="T988">
        <v>981</v>
      </c>
      <c r="U988" s="4">
        <v>1</v>
      </c>
      <c r="AA988">
        <v>1</v>
      </c>
      <c r="AC988">
        <v>2</v>
      </c>
      <c r="AE988" t="s">
        <v>2643</v>
      </c>
      <c r="AF988" s="6">
        <v>45121</v>
      </c>
      <c r="AG988" s="6">
        <v>45107</v>
      </c>
      <c r="AH988" s="7" t="s">
        <v>2645</v>
      </c>
    </row>
    <row r="989" spans="1:34" x14ac:dyDescent="0.25">
      <c r="A989">
        <v>2023</v>
      </c>
      <c r="B989" s="3">
        <v>45017</v>
      </c>
      <c r="C989" s="3">
        <v>45107</v>
      </c>
      <c r="D989" s="5" t="s">
        <v>88</v>
      </c>
      <c r="E989" s="4">
        <v>209</v>
      </c>
      <c r="F989" s="5" t="s">
        <v>296</v>
      </c>
      <c r="G989" s="5" t="s">
        <v>296</v>
      </c>
      <c r="H989" s="5" t="s">
        <v>396</v>
      </c>
      <c r="I989" t="s">
        <v>1865</v>
      </c>
      <c r="J989" t="s">
        <v>872</v>
      </c>
      <c r="K989" t="s">
        <v>492</v>
      </c>
      <c r="L989" t="s">
        <v>95</v>
      </c>
      <c r="M989" t="s">
        <v>98</v>
      </c>
      <c r="N989">
        <v>9747.6</v>
      </c>
      <c r="O989" t="s">
        <v>2635</v>
      </c>
      <c r="P989">
        <v>8756.2800000000007</v>
      </c>
      <c r="Q989" t="s">
        <v>2635</v>
      </c>
      <c r="T989">
        <v>982</v>
      </c>
      <c r="U989" s="4">
        <v>1</v>
      </c>
      <c r="AA989">
        <v>1</v>
      </c>
      <c r="AC989">
        <v>2</v>
      </c>
      <c r="AE989" t="s">
        <v>2643</v>
      </c>
      <c r="AF989" s="6">
        <v>45121</v>
      </c>
      <c r="AG989" s="6">
        <v>45107</v>
      </c>
      <c r="AH989" s="7" t="s">
        <v>2645</v>
      </c>
    </row>
    <row r="990" spans="1:34" x14ac:dyDescent="0.25">
      <c r="A990">
        <v>2023</v>
      </c>
      <c r="B990" s="3">
        <v>45017</v>
      </c>
      <c r="C990" s="3">
        <v>45107</v>
      </c>
      <c r="D990" s="5" t="s">
        <v>88</v>
      </c>
      <c r="E990" s="4">
        <v>210</v>
      </c>
      <c r="F990" s="5" t="s">
        <v>262</v>
      </c>
      <c r="G990" s="5" t="s">
        <v>262</v>
      </c>
      <c r="H990" s="5" t="s">
        <v>396</v>
      </c>
      <c r="I990" t="s">
        <v>1866</v>
      </c>
      <c r="J990" t="s">
        <v>872</v>
      </c>
      <c r="K990" t="s">
        <v>492</v>
      </c>
      <c r="L990" t="s">
        <v>95</v>
      </c>
      <c r="M990" t="s">
        <v>98</v>
      </c>
      <c r="N990">
        <v>12879.9</v>
      </c>
      <c r="O990" t="s">
        <v>2635</v>
      </c>
      <c r="P990">
        <v>11370.1</v>
      </c>
      <c r="Q990" t="s">
        <v>2635</v>
      </c>
      <c r="T990">
        <v>983</v>
      </c>
      <c r="U990" s="4">
        <v>1</v>
      </c>
      <c r="AA990">
        <v>1</v>
      </c>
      <c r="AC990">
        <v>2</v>
      </c>
      <c r="AE990" t="s">
        <v>2643</v>
      </c>
      <c r="AF990" s="6">
        <v>45121</v>
      </c>
      <c r="AG990" s="6">
        <v>45107</v>
      </c>
      <c r="AH990" s="7" t="s">
        <v>2645</v>
      </c>
    </row>
    <row r="991" spans="1:34" x14ac:dyDescent="0.25">
      <c r="A991">
        <v>2023</v>
      </c>
      <c r="B991" s="3">
        <v>45017</v>
      </c>
      <c r="C991" s="3">
        <v>45107</v>
      </c>
      <c r="D991" s="5" t="s">
        <v>88</v>
      </c>
      <c r="E991" s="4">
        <v>212</v>
      </c>
      <c r="F991" s="5" t="s">
        <v>297</v>
      </c>
      <c r="G991" s="5" t="s">
        <v>297</v>
      </c>
      <c r="H991" s="5" t="s">
        <v>396</v>
      </c>
      <c r="I991" t="s">
        <v>946</v>
      </c>
      <c r="J991" t="s">
        <v>1867</v>
      </c>
      <c r="K991" t="s">
        <v>485</v>
      </c>
      <c r="L991" t="s">
        <v>96</v>
      </c>
      <c r="M991" t="s">
        <v>97</v>
      </c>
      <c r="N991">
        <v>13066.5</v>
      </c>
      <c r="O991" t="s">
        <v>2635</v>
      </c>
      <c r="P991">
        <v>11518.6</v>
      </c>
      <c r="Q991" t="s">
        <v>2635</v>
      </c>
      <c r="T991">
        <v>984</v>
      </c>
      <c r="U991" s="4">
        <v>1</v>
      </c>
      <c r="AA991">
        <v>1</v>
      </c>
      <c r="AC991">
        <v>2</v>
      </c>
      <c r="AE991" t="s">
        <v>2643</v>
      </c>
      <c r="AF991" s="6">
        <v>45121</v>
      </c>
      <c r="AG991" s="6">
        <v>45107</v>
      </c>
      <c r="AH991" s="7" t="s">
        <v>2645</v>
      </c>
    </row>
    <row r="992" spans="1:34" x14ac:dyDescent="0.25">
      <c r="A992">
        <v>2023</v>
      </c>
      <c r="B992" s="3">
        <v>45017</v>
      </c>
      <c r="C992" s="3">
        <v>45107</v>
      </c>
      <c r="D992" s="5" t="s">
        <v>88</v>
      </c>
      <c r="E992" s="4">
        <v>209</v>
      </c>
      <c r="F992" s="5" t="s">
        <v>296</v>
      </c>
      <c r="G992" s="5" t="s">
        <v>296</v>
      </c>
      <c r="H992" s="5" t="s">
        <v>396</v>
      </c>
      <c r="I992" t="s">
        <v>1238</v>
      </c>
      <c r="J992" t="s">
        <v>1868</v>
      </c>
      <c r="K992" t="s">
        <v>558</v>
      </c>
      <c r="L992" t="s">
        <v>96</v>
      </c>
      <c r="M992" t="s">
        <v>97</v>
      </c>
      <c r="N992">
        <v>9747.6</v>
      </c>
      <c r="O992" t="s">
        <v>2635</v>
      </c>
      <c r="P992">
        <v>8756.2800000000007</v>
      </c>
      <c r="Q992" t="s">
        <v>2635</v>
      </c>
      <c r="T992">
        <v>985</v>
      </c>
      <c r="U992" s="4">
        <v>1</v>
      </c>
      <c r="AA992">
        <v>1</v>
      </c>
      <c r="AC992">
        <v>2</v>
      </c>
      <c r="AE992" t="s">
        <v>2643</v>
      </c>
      <c r="AF992" s="6">
        <v>45121</v>
      </c>
      <c r="AG992" s="6">
        <v>45107</v>
      </c>
      <c r="AH992" s="7" t="s">
        <v>2645</v>
      </c>
    </row>
    <row r="993" spans="1:34" ht="13.5" customHeight="1" x14ac:dyDescent="0.25">
      <c r="A993">
        <v>2023</v>
      </c>
      <c r="B993" s="3">
        <v>45017</v>
      </c>
      <c r="C993" s="3">
        <v>45107</v>
      </c>
      <c r="D993" s="5" t="s">
        <v>88</v>
      </c>
      <c r="E993" s="4">
        <v>209</v>
      </c>
      <c r="F993" s="5" t="s">
        <v>296</v>
      </c>
      <c r="G993" s="5" t="s">
        <v>296</v>
      </c>
      <c r="H993" s="5" t="s">
        <v>396</v>
      </c>
      <c r="I993" t="s">
        <v>1217</v>
      </c>
      <c r="J993" t="s">
        <v>931</v>
      </c>
      <c r="L993" t="s">
        <v>95</v>
      </c>
      <c r="M993" t="s">
        <v>98</v>
      </c>
      <c r="N993">
        <v>9747.6</v>
      </c>
      <c r="O993" t="s">
        <v>2635</v>
      </c>
      <c r="P993">
        <v>8756.2800000000007</v>
      </c>
      <c r="Q993" t="s">
        <v>2635</v>
      </c>
      <c r="T993">
        <v>986</v>
      </c>
      <c r="U993" s="4">
        <v>1</v>
      </c>
      <c r="AA993">
        <v>1</v>
      </c>
      <c r="AC993">
        <v>2</v>
      </c>
      <c r="AE993" t="s">
        <v>2643</v>
      </c>
      <c r="AF993" s="6">
        <v>45121</v>
      </c>
      <c r="AG993" s="6">
        <v>45107</v>
      </c>
      <c r="AH993" s="7" t="s">
        <v>2644</v>
      </c>
    </row>
    <row r="994" spans="1:34" x14ac:dyDescent="0.25">
      <c r="A994">
        <v>2023</v>
      </c>
      <c r="B994" s="3">
        <v>45017</v>
      </c>
      <c r="C994" s="3">
        <v>45107</v>
      </c>
      <c r="D994" s="5" t="s">
        <v>88</v>
      </c>
      <c r="E994" s="4">
        <v>209</v>
      </c>
      <c r="F994" s="5" t="s">
        <v>296</v>
      </c>
      <c r="G994" s="5" t="s">
        <v>296</v>
      </c>
      <c r="H994" s="5" t="s">
        <v>396</v>
      </c>
      <c r="I994" t="s">
        <v>801</v>
      </c>
      <c r="J994" t="s">
        <v>931</v>
      </c>
      <c r="K994" t="s">
        <v>686</v>
      </c>
      <c r="L994" t="s">
        <v>96</v>
      </c>
      <c r="M994" t="s">
        <v>97</v>
      </c>
      <c r="N994">
        <v>9747.6</v>
      </c>
      <c r="O994" t="s">
        <v>2635</v>
      </c>
      <c r="P994">
        <v>8756.2800000000007</v>
      </c>
      <c r="Q994" t="s">
        <v>2635</v>
      </c>
      <c r="T994">
        <v>987</v>
      </c>
      <c r="U994" s="4">
        <v>1</v>
      </c>
      <c r="AA994">
        <v>1</v>
      </c>
      <c r="AC994">
        <v>2</v>
      </c>
      <c r="AE994" t="s">
        <v>2643</v>
      </c>
      <c r="AF994" s="6">
        <v>45121</v>
      </c>
      <c r="AG994" s="6">
        <v>45107</v>
      </c>
      <c r="AH994" s="7" t="s">
        <v>2645</v>
      </c>
    </row>
    <row r="995" spans="1:34" x14ac:dyDescent="0.25">
      <c r="A995">
        <v>2023</v>
      </c>
      <c r="B995" s="3">
        <v>45017</v>
      </c>
      <c r="C995" s="3">
        <v>45107</v>
      </c>
      <c r="D995" s="5" t="s">
        <v>88</v>
      </c>
      <c r="E995" s="4">
        <v>210</v>
      </c>
      <c r="F995" s="5" t="s">
        <v>262</v>
      </c>
      <c r="G995" s="5" t="s">
        <v>262</v>
      </c>
      <c r="H995" s="5" t="s">
        <v>396</v>
      </c>
      <c r="I995" t="s">
        <v>1869</v>
      </c>
      <c r="J995" t="s">
        <v>1245</v>
      </c>
      <c r="K995" t="s">
        <v>1870</v>
      </c>
      <c r="L995" t="s">
        <v>96</v>
      </c>
      <c r="M995" t="s">
        <v>97</v>
      </c>
      <c r="N995">
        <v>12879.9</v>
      </c>
      <c r="O995" t="s">
        <v>2635</v>
      </c>
      <c r="P995">
        <v>11370.1</v>
      </c>
      <c r="Q995" t="s">
        <v>2635</v>
      </c>
      <c r="T995">
        <v>988</v>
      </c>
      <c r="U995" s="4">
        <v>1</v>
      </c>
      <c r="AA995">
        <v>1</v>
      </c>
      <c r="AC995">
        <v>2</v>
      </c>
      <c r="AE995" t="s">
        <v>2643</v>
      </c>
      <c r="AF995" s="6">
        <v>45121</v>
      </c>
      <c r="AG995" s="6">
        <v>45107</v>
      </c>
      <c r="AH995" s="7" t="s">
        <v>2645</v>
      </c>
    </row>
    <row r="996" spans="1:34" x14ac:dyDescent="0.25">
      <c r="A996">
        <v>2023</v>
      </c>
      <c r="B996" s="3">
        <v>45017</v>
      </c>
      <c r="C996" s="3">
        <v>45107</v>
      </c>
      <c r="D996" s="5" t="s">
        <v>88</v>
      </c>
      <c r="E996" s="4">
        <v>210</v>
      </c>
      <c r="F996" s="5" t="s">
        <v>262</v>
      </c>
      <c r="G996" s="5" t="s">
        <v>262</v>
      </c>
      <c r="H996" s="5" t="s">
        <v>396</v>
      </c>
      <c r="I996" t="s">
        <v>499</v>
      </c>
      <c r="J996" t="s">
        <v>859</v>
      </c>
      <c r="K996" t="s">
        <v>1300</v>
      </c>
      <c r="L996" t="s">
        <v>96</v>
      </c>
      <c r="M996" t="s">
        <v>97</v>
      </c>
      <c r="N996">
        <v>12879.9</v>
      </c>
      <c r="O996" t="s">
        <v>2635</v>
      </c>
      <c r="P996">
        <v>9590.92</v>
      </c>
      <c r="Q996" t="s">
        <v>2635</v>
      </c>
      <c r="T996">
        <v>989</v>
      </c>
      <c r="U996" s="4">
        <v>1</v>
      </c>
      <c r="AA996">
        <v>1</v>
      </c>
      <c r="AC996">
        <v>2</v>
      </c>
      <c r="AE996" t="s">
        <v>2643</v>
      </c>
      <c r="AF996" s="6">
        <v>45121</v>
      </c>
      <c r="AG996" s="6">
        <v>45107</v>
      </c>
      <c r="AH996" s="7" t="s">
        <v>2645</v>
      </c>
    </row>
    <row r="997" spans="1:34" x14ac:dyDescent="0.25">
      <c r="A997">
        <v>2023</v>
      </c>
      <c r="B997" s="3">
        <v>45017</v>
      </c>
      <c r="C997" s="3">
        <v>45107</v>
      </c>
      <c r="D997" s="5" t="s">
        <v>88</v>
      </c>
      <c r="E997" s="4">
        <v>218</v>
      </c>
      <c r="F997" s="5" t="s">
        <v>300</v>
      </c>
      <c r="G997" s="5" t="s">
        <v>300</v>
      </c>
      <c r="H997" s="5" t="s">
        <v>396</v>
      </c>
      <c r="I997" t="s">
        <v>1871</v>
      </c>
      <c r="J997" t="s">
        <v>1872</v>
      </c>
      <c r="K997" t="s">
        <v>592</v>
      </c>
      <c r="L997" t="s">
        <v>96</v>
      </c>
      <c r="M997" t="s">
        <v>97</v>
      </c>
      <c r="N997">
        <v>13329.6</v>
      </c>
      <c r="O997" t="s">
        <v>2635</v>
      </c>
      <c r="P997">
        <v>9947.2000000000007</v>
      </c>
      <c r="Q997" t="s">
        <v>2635</v>
      </c>
      <c r="T997">
        <v>990</v>
      </c>
      <c r="U997" s="4">
        <v>1</v>
      </c>
      <c r="AA997">
        <v>1</v>
      </c>
      <c r="AC997">
        <v>2</v>
      </c>
      <c r="AE997" t="s">
        <v>2643</v>
      </c>
      <c r="AF997" s="6">
        <v>45121</v>
      </c>
      <c r="AG997" s="6">
        <v>45107</v>
      </c>
      <c r="AH997" s="7" t="s">
        <v>2645</v>
      </c>
    </row>
    <row r="998" spans="1:34" x14ac:dyDescent="0.25">
      <c r="A998">
        <v>2023</v>
      </c>
      <c r="B998" s="3">
        <v>45017</v>
      </c>
      <c r="C998" s="3">
        <v>45107</v>
      </c>
      <c r="D998" s="5" t="s">
        <v>88</v>
      </c>
      <c r="E998" s="4">
        <v>207</v>
      </c>
      <c r="F998" s="5" t="s">
        <v>305</v>
      </c>
      <c r="G998" s="5" t="s">
        <v>305</v>
      </c>
      <c r="H998" s="5" t="s">
        <v>396</v>
      </c>
      <c r="I998" t="s">
        <v>1873</v>
      </c>
      <c r="J998" t="s">
        <v>1874</v>
      </c>
      <c r="K998" t="s">
        <v>592</v>
      </c>
      <c r="L998" t="s">
        <v>96</v>
      </c>
      <c r="M998" t="s">
        <v>97</v>
      </c>
      <c r="N998">
        <v>9747.6</v>
      </c>
      <c r="O998" t="s">
        <v>2635</v>
      </c>
      <c r="P998">
        <v>8756.2800000000007</v>
      </c>
      <c r="Q998" t="s">
        <v>2635</v>
      </c>
      <c r="T998">
        <v>991</v>
      </c>
      <c r="U998" s="4">
        <v>1</v>
      </c>
      <c r="AA998">
        <v>1</v>
      </c>
      <c r="AC998">
        <v>2</v>
      </c>
      <c r="AE998" t="s">
        <v>2643</v>
      </c>
      <c r="AF998" s="6">
        <v>45121</v>
      </c>
      <c r="AG998" s="6">
        <v>45107</v>
      </c>
      <c r="AH998" s="7" t="s">
        <v>2645</v>
      </c>
    </row>
    <row r="999" spans="1:34" x14ac:dyDescent="0.25">
      <c r="A999">
        <v>2023</v>
      </c>
      <c r="B999" s="3">
        <v>45017</v>
      </c>
      <c r="C999" s="3">
        <v>45107</v>
      </c>
      <c r="D999" s="5" t="s">
        <v>88</v>
      </c>
      <c r="E999" s="4">
        <v>218</v>
      </c>
      <c r="F999" s="5" t="s">
        <v>300</v>
      </c>
      <c r="G999" s="5" t="s">
        <v>300</v>
      </c>
      <c r="H999" s="5" t="s">
        <v>396</v>
      </c>
      <c r="I999" t="s">
        <v>1231</v>
      </c>
      <c r="J999" t="s">
        <v>1057</v>
      </c>
      <c r="K999" t="s">
        <v>1316</v>
      </c>
      <c r="L999" t="s">
        <v>96</v>
      </c>
      <c r="M999" t="s">
        <v>97</v>
      </c>
      <c r="N999">
        <v>13329.6</v>
      </c>
      <c r="O999" t="s">
        <v>2635</v>
      </c>
      <c r="P999">
        <v>11727.98</v>
      </c>
      <c r="Q999" t="s">
        <v>2635</v>
      </c>
      <c r="T999">
        <v>992</v>
      </c>
      <c r="U999" s="4">
        <v>1</v>
      </c>
      <c r="AA999">
        <v>1</v>
      </c>
      <c r="AC999">
        <v>2</v>
      </c>
      <c r="AE999" t="s">
        <v>2643</v>
      </c>
      <c r="AF999" s="6">
        <v>45121</v>
      </c>
      <c r="AG999" s="6">
        <v>45107</v>
      </c>
      <c r="AH999" s="7" t="s">
        <v>2645</v>
      </c>
    </row>
    <row r="1000" spans="1:34" x14ac:dyDescent="0.25">
      <c r="A1000">
        <v>2023</v>
      </c>
      <c r="B1000" s="3">
        <v>45017</v>
      </c>
      <c r="C1000" s="3">
        <v>45107</v>
      </c>
      <c r="D1000" s="5" t="s">
        <v>88</v>
      </c>
      <c r="E1000" s="4">
        <v>200</v>
      </c>
      <c r="F1000" s="5" t="s">
        <v>307</v>
      </c>
      <c r="G1000" s="5" t="s">
        <v>307</v>
      </c>
      <c r="H1000" s="5" t="s">
        <v>396</v>
      </c>
      <c r="I1000" t="s">
        <v>1875</v>
      </c>
      <c r="J1000" t="s">
        <v>1057</v>
      </c>
      <c r="K1000" t="s">
        <v>1316</v>
      </c>
      <c r="L1000" t="s">
        <v>96</v>
      </c>
      <c r="M1000" t="s">
        <v>97</v>
      </c>
      <c r="N1000">
        <v>12879.9</v>
      </c>
      <c r="O1000" t="s">
        <v>2635</v>
      </c>
      <c r="P1000">
        <v>9826.74</v>
      </c>
      <c r="Q1000" t="s">
        <v>2635</v>
      </c>
      <c r="T1000">
        <v>993</v>
      </c>
      <c r="U1000" s="4">
        <v>1</v>
      </c>
      <c r="AA1000">
        <v>1</v>
      </c>
      <c r="AC1000">
        <v>2</v>
      </c>
      <c r="AE1000" t="s">
        <v>2643</v>
      </c>
      <c r="AF1000" s="6">
        <v>45121</v>
      </c>
      <c r="AG1000" s="6">
        <v>45107</v>
      </c>
      <c r="AH1000" s="7" t="s">
        <v>2645</v>
      </c>
    </row>
    <row r="1001" spans="1:34" x14ac:dyDescent="0.25">
      <c r="A1001">
        <v>2023</v>
      </c>
      <c r="B1001" s="3">
        <v>45017</v>
      </c>
      <c r="C1001" s="3">
        <v>45107</v>
      </c>
      <c r="D1001" s="5" t="s">
        <v>88</v>
      </c>
      <c r="E1001" s="4">
        <v>210</v>
      </c>
      <c r="F1001" s="5" t="s">
        <v>262</v>
      </c>
      <c r="G1001" s="5" t="s">
        <v>262</v>
      </c>
      <c r="H1001" s="5" t="s">
        <v>396</v>
      </c>
      <c r="I1001" t="s">
        <v>1425</v>
      </c>
      <c r="J1001" t="s">
        <v>1057</v>
      </c>
      <c r="K1001" t="s">
        <v>1316</v>
      </c>
      <c r="L1001" t="s">
        <v>96</v>
      </c>
      <c r="M1001" t="s">
        <v>97</v>
      </c>
      <c r="N1001">
        <v>12879.9</v>
      </c>
      <c r="O1001" t="s">
        <v>2635</v>
      </c>
      <c r="P1001">
        <v>10334.24</v>
      </c>
      <c r="Q1001" t="s">
        <v>2635</v>
      </c>
      <c r="T1001">
        <v>994</v>
      </c>
      <c r="U1001" s="4">
        <v>1</v>
      </c>
      <c r="AA1001">
        <v>1</v>
      </c>
      <c r="AC1001">
        <v>2</v>
      </c>
      <c r="AE1001" t="s">
        <v>2643</v>
      </c>
      <c r="AF1001" s="6">
        <v>45121</v>
      </c>
      <c r="AG1001" s="6">
        <v>45107</v>
      </c>
      <c r="AH1001" s="7" t="s">
        <v>2645</v>
      </c>
    </row>
    <row r="1002" spans="1:34" x14ac:dyDescent="0.25">
      <c r="A1002">
        <v>2023</v>
      </c>
      <c r="B1002" s="3">
        <v>45017</v>
      </c>
      <c r="C1002" s="3">
        <v>45107</v>
      </c>
      <c r="D1002" s="5" t="s">
        <v>88</v>
      </c>
      <c r="E1002" s="4">
        <v>209</v>
      </c>
      <c r="F1002" s="5" t="s">
        <v>296</v>
      </c>
      <c r="G1002" s="5" t="s">
        <v>296</v>
      </c>
      <c r="H1002" s="5" t="s">
        <v>396</v>
      </c>
      <c r="I1002" t="s">
        <v>1876</v>
      </c>
      <c r="J1002" t="s">
        <v>771</v>
      </c>
      <c r="K1002" t="s">
        <v>468</v>
      </c>
      <c r="L1002" t="s">
        <v>95</v>
      </c>
      <c r="M1002" t="s">
        <v>98</v>
      </c>
      <c r="N1002">
        <v>9747.6</v>
      </c>
      <c r="O1002" t="s">
        <v>2635</v>
      </c>
      <c r="P1002">
        <v>8756.2800000000007</v>
      </c>
      <c r="Q1002" t="s">
        <v>2635</v>
      </c>
      <c r="T1002">
        <v>995</v>
      </c>
      <c r="U1002" s="4">
        <v>1</v>
      </c>
      <c r="AA1002">
        <v>1</v>
      </c>
      <c r="AC1002">
        <v>2</v>
      </c>
      <c r="AE1002" t="s">
        <v>2643</v>
      </c>
      <c r="AF1002" s="6">
        <v>45121</v>
      </c>
      <c r="AG1002" s="6">
        <v>45107</v>
      </c>
      <c r="AH1002" s="7" t="s">
        <v>2645</v>
      </c>
    </row>
    <row r="1003" spans="1:34" x14ac:dyDescent="0.25">
      <c r="A1003">
        <v>2023</v>
      </c>
      <c r="B1003" s="3">
        <v>45017</v>
      </c>
      <c r="C1003" s="3">
        <v>45107</v>
      </c>
      <c r="D1003" s="5" t="s">
        <v>88</v>
      </c>
      <c r="E1003" s="4">
        <v>211</v>
      </c>
      <c r="F1003" s="5" t="s">
        <v>303</v>
      </c>
      <c r="G1003" s="5" t="s">
        <v>303</v>
      </c>
      <c r="H1003" s="5" t="s">
        <v>396</v>
      </c>
      <c r="I1003" t="s">
        <v>1877</v>
      </c>
      <c r="J1003" t="s">
        <v>1878</v>
      </c>
      <c r="K1003" t="s">
        <v>441</v>
      </c>
      <c r="L1003" t="s">
        <v>96</v>
      </c>
      <c r="M1003" t="s">
        <v>97</v>
      </c>
      <c r="N1003">
        <v>14115</v>
      </c>
      <c r="O1003" t="s">
        <v>2635</v>
      </c>
      <c r="P1003">
        <v>12353</v>
      </c>
      <c r="Q1003" t="s">
        <v>2635</v>
      </c>
      <c r="T1003">
        <v>996</v>
      </c>
      <c r="U1003" s="4">
        <v>1</v>
      </c>
      <c r="AA1003">
        <v>1</v>
      </c>
      <c r="AC1003">
        <v>2</v>
      </c>
      <c r="AE1003" t="s">
        <v>2643</v>
      </c>
      <c r="AF1003" s="6">
        <v>45121</v>
      </c>
      <c r="AG1003" s="6">
        <v>45107</v>
      </c>
      <c r="AH1003" s="7" t="s">
        <v>2645</v>
      </c>
    </row>
    <row r="1004" spans="1:34" x14ac:dyDescent="0.25">
      <c r="A1004">
        <v>2023</v>
      </c>
      <c r="B1004" s="3">
        <v>45017</v>
      </c>
      <c r="C1004" s="3">
        <v>45107</v>
      </c>
      <c r="D1004" s="5" t="s">
        <v>88</v>
      </c>
      <c r="E1004" s="4">
        <v>213</v>
      </c>
      <c r="F1004" s="5" t="s">
        <v>298</v>
      </c>
      <c r="G1004" s="5" t="s">
        <v>298</v>
      </c>
      <c r="H1004" s="5" t="s">
        <v>396</v>
      </c>
      <c r="I1004" t="s">
        <v>1112</v>
      </c>
      <c r="J1004" t="s">
        <v>648</v>
      </c>
      <c r="K1004" t="s">
        <v>446</v>
      </c>
      <c r="L1004" t="s">
        <v>96</v>
      </c>
      <c r="M1004" t="s">
        <v>97</v>
      </c>
      <c r="N1004">
        <v>16026.9</v>
      </c>
      <c r="O1004" t="s">
        <v>2635</v>
      </c>
      <c r="P1004">
        <v>13848.92</v>
      </c>
      <c r="Q1004" t="s">
        <v>2635</v>
      </c>
      <c r="T1004">
        <v>997</v>
      </c>
      <c r="U1004" s="4">
        <v>1</v>
      </c>
      <c r="AA1004">
        <v>1</v>
      </c>
      <c r="AC1004">
        <v>2</v>
      </c>
      <c r="AE1004" t="s">
        <v>2643</v>
      </c>
      <c r="AF1004" s="6">
        <v>45121</v>
      </c>
      <c r="AG1004" s="6">
        <v>45107</v>
      </c>
      <c r="AH1004" s="7" t="s">
        <v>2645</v>
      </c>
    </row>
    <row r="1005" spans="1:34" x14ac:dyDescent="0.25">
      <c r="A1005">
        <v>2023</v>
      </c>
      <c r="B1005" s="3">
        <v>45017</v>
      </c>
      <c r="C1005" s="3">
        <v>45107</v>
      </c>
      <c r="D1005" s="5" t="s">
        <v>88</v>
      </c>
      <c r="E1005" s="4">
        <v>216</v>
      </c>
      <c r="F1005" s="5" t="s">
        <v>299</v>
      </c>
      <c r="G1005" s="5" t="s">
        <v>299</v>
      </c>
      <c r="H1005" s="5" t="s">
        <v>396</v>
      </c>
      <c r="I1005" t="s">
        <v>1879</v>
      </c>
      <c r="J1005" t="s">
        <v>787</v>
      </c>
      <c r="K1005" t="s">
        <v>471</v>
      </c>
      <c r="L1005" t="s">
        <v>96</v>
      </c>
      <c r="M1005" t="s">
        <v>97</v>
      </c>
      <c r="N1005">
        <v>14115</v>
      </c>
      <c r="O1005" t="s">
        <v>2635</v>
      </c>
      <c r="P1005">
        <v>8852</v>
      </c>
      <c r="Q1005" t="s">
        <v>2635</v>
      </c>
      <c r="T1005">
        <v>998</v>
      </c>
      <c r="U1005" s="4">
        <v>1</v>
      </c>
      <c r="AA1005">
        <v>1</v>
      </c>
      <c r="AC1005">
        <v>2</v>
      </c>
      <c r="AE1005" t="s">
        <v>2643</v>
      </c>
      <c r="AF1005" s="6">
        <v>45121</v>
      </c>
      <c r="AG1005" s="6">
        <v>45107</v>
      </c>
      <c r="AH1005" s="7" t="s">
        <v>2645</v>
      </c>
    </row>
    <row r="1006" spans="1:34" x14ac:dyDescent="0.25">
      <c r="A1006">
        <v>2023</v>
      </c>
      <c r="B1006" s="3">
        <v>45017</v>
      </c>
      <c r="C1006" s="3">
        <v>45107</v>
      </c>
      <c r="D1006" s="5" t="s">
        <v>88</v>
      </c>
      <c r="E1006" s="4">
        <v>213</v>
      </c>
      <c r="F1006" s="5" t="s">
        <v>298</v>
      </c>
      <c r="G1006" s="5" t="s">
        <v>298</v>
      </c>
      <c r="H1006" s="5" t="s">
        <v>396</v>
      </c>
      <c r="I1006" t="s">
        <v>1187</v>
      </c>
      <c r="J1006" t="s">
        <v>1421</v>
      </c>
      <c r="K1006" t="s">
        <v>735</v>
      </c>
      <c r="L1006" t="s">
        <v>96</v>
      </c>
      <c r="M1006" t="s">
        <v>97</v>
      </c>
      <c r="N1006">
        <v>16026.9</v>
      </c>
      <c r="O1006" t="s">
        <v>2635</v>
      </c>
      <c r="P1006">
        <v>13848.92</v>
      </c>
      <c r="Q1006" t="s">
        <v>2635</v>
      </c>
      <c r="T1006">
        <v>999</v>
      </c>
      <c r="U1006" s="4">
        <v>1</v>
      </c>
      <c r="AA1006">
        <v>1</v>
      </c>
      <c r="AC1006">
        <v>2</v>
      </c>
      <c r="AE1006" t="s">
        <v>2643</v>
      </c>
      <c r="AF1006" s="6">
        <v>45121</v>
      </c>
      <c r="AG1006" s="6">
        <v>45107</v>
      </c>
      <c r="AH1006" s="7" t="s">
        <v>2645</v>
      </c>
    </row>
    <row r="1007" spans="1:34" x14ac:dyDescent="0.25">
      <c r="A1007">
        <v>2023</v>
      </c>
      <c r="B1007" s="3">
        <v>45017</v>
      </c>
      <c r="C1007" s="3">
        <v>45107</v>
      </c>
      <c r="D1007" s="5" t="s">
        <v>88</v>
      </c>
      <c r="E1007" s="4">
        <v>213</v>
      </c>
      <c r="F1007" s="5" t="s">
        <v>298</v>
      </c>
      <c r="G1007" s="5" t="s">
        <v>298</v>
      </c>
      <c r="H1007" s="5" t="s">
        <v>396</v>
      </c>
      <c r="I1007" t="s">
        <v>1880</v>
      </c>
      <c r="J1007" t="s">
        <v>471</v>
      </c>
      <c r="K1007" t="s">
        <v>534</v>
      </c>
      <c r="L1007" t="s">
        <v>96</v>
      </c>
      <c r="M1007" t="s">
        <v>97</v>
      </c>
      <c r="N1007">
        <v>16026.9</v>
      </c>
      <c r="O1007" t="s">
        <v>2635</v>
      </c>
      <c r="P1007">
        <v>13848.92</v>
      </c>
      <c r="Q1007" t="s">
        <v>2635</v>
      </c>
      <c r="T1007">
        <v>1000</v>
      </c>
      <c r="U1007" s="4">
        <v>1</v>
      </c>
      <c r="AA1007">
        <v>1</v>
      </c>
      <c r="AC1007">
        <v>2</v>
      </c>
      <c r="AE1007" t="s">
        <v>2643</v>
      </c>
      <c r="AF1007" s="6">
        <v>45121</v>
      </c>
      <c r="AG1007" s="6">
        <v>45107</v>
      </c>
      <c r="AH1007" s="7" t="s">
        <v>2645</v>
      </c>
    </row>
    <row r="1008" spans="1:34" x14ac:dyDescent="0.25">
      <c r="A1008">
        <v>2023</v>
      </c>
      <c r="B1008" s="3">
        <v>45017</v>
      </c>
      <c r="C1008" s="3">
        <v>45107</v>
      </c>
      <c r="D1008" s="5" t="s">
        <v>88</v>
      </c>
      <c r="E1008" s="4">
        <v>221</v>
      </c>
      <c r="F1008" s="5" t="s">
        <v>302</v>
      </c>
      <c r="G1008" s="5" t="s">
        <v>302</v>
      </c>
      <c r="H1008" s="5" t="s">
        <v>396</v>
      </c>
      <c r="I1008" t="s">
        <v>542</v>
      </c>
      <c r="J1008" t="s">
        <v>471</v>
      </c>
      <c r="K1008" t="s">
        <v>541</v>
      </c>
      <c r="L1008" t="s">
        <v>96</v>
      </c>
      <c r="M1008" t="s">
        <v>97</v>
      </c>
      <c r="N1008">
        <v>13066.5</v>
      </c>
      <c r="O1008" t="s">
        <v>2635</v>
      </c>
      <c r="P1008">
        <v>11518.6</v>
      </c>
      <c r="Q1008" t="s">
        <v>2635</v>
      </c>
      <c r="T1008">
        <v>1001</v>
      </c>
      <c r="U1008" s="4">
        <v>1</v>
      </c>
      <c r="AA1008">
        <v>1</v>
      </c>
      <c r="AC1008">
        <v>2</v>
      </c>
      <c r="AE1008" t="s">
        <v>2643</v>
      </c>
      <c r="AF1008" s="6">
        <v>45121</v>
      </c>
      <c r="AG1008" s="6">
        <v>45107</v>
      </c>
      <c r="AH1008" s="7" t="s">
        <v>2645</v>
      </c>
    </row>
    <row r="1009" spans="1:34" x14ac:dyDescent="0.25">
      <c r="A1009">
        <v>2023</v>
      </c>
      <c r="B1009" s="3">
        <v>45017</v>
      </c>
      <c r="C1009" s="3">
        <v>45107</v>
      </c>
      <c r="D1009" s="5" t="s">
        <v>88</v>
      </c>
      <c r="E1009" s="4">
        <v>206</v>
      </c>
      <c r="F1009" s="5" t="s">
        <v>301</v>
      </c>
      <c r="G1009" s="5" t="s">
        <v>301</v>
      </c>
      <c r="H1009" s="5" t="s">
        <v>396</v>
      </c>
      <c r="I1009" t="s">
        <v>1881</v>
      </c>
      <c r="J1009" t="s">
        <v>696</v>
      </c>
      <c r="K1009" t="s">
        <v>468</v>
      </c>
      <c r="L1009" t="s">
        <v>95</v>
      </c>
      <c r="M1009" t="s">
        <v>98</v>
      </c>
      <c r="N1009">
        <v>9747.6</v>
      </c>
      <c r="O1009" t="s">
        <v>2635</v>
      </c>
      <c r="P1009">
        <v>8756.2800000000007</v>
      </c>
      <c r="Q1009" t="s">
        <v>2635</v>
      </c>
      <c r="T1009">
        <v>1002</v>
      </c>
      <c r="U1009" s="4">
        <v>1</v>
      </c>
      <c r="AA1009">
        <v>1</v>
      </c>
      <c r="AC1009">
        <v>2</v>
      </c>
      <c r="AE1009" t="s">
        <v>2643</v>
      </c>
      <c r="AF1009" s="6">
        <v>45121</v>
      </c>
      <c r="AG1009" s="6">
        <v>45107</v>
      </c>
      <c r="AH1009" s="7" t="s">
        <v>2645</v>
      </c>
    </row>
    <row r="1010" spans="1:34" x14ac:dyDescent="0.25">
      <c r="A1010">
        <v>2023</v>
      </c>
      <c r="B1010" s="3">
        <v>45017</v>
      </c>
      <c r="C1010" s="3">
        <v>45107</v>
      </c>
      <c r="D1010" s="5" t="s">
        <v>88</v>
      </c>
      <c r="E1010" s="4">
        <v>213</v>
      </c>
      <c r="F1010" s="5" t="s">
        <v>298</v>
      </c>
      <c r="G1010" s="5" t="s">
        <v>298</v>
      </c>
      <c r="H1010" s="5" t="s">
        <v>396</v>
      </c>
      <c r="I1010" t="s">
        <v>656</v>
      </c>
      <c r="J1010" t="s">
        <v>696</v>
      </c>
      <c r="K1010" t="s">
        <v>584</v>
      </c>
      <c r="L1010" t="s">
        <v>96</v>
      </c>
      <c r="M1010" t="s">
        <v>97</v>
      </c>
      <c r="N1010">
        <v>13066.5</v>
      </c>
      <c r="O1010" t="s">
        <v>2635</v>
      </c>
      <c r="P1010">
        <v>11518.6</v>
      </c>
      <c r="Q1010" t="s">
        <v>2635</v>
      </c>
      <c r="T1010">
        <v>1003</v>
      </c>
      <c r="U1010" s="4">
        <v>1</v>
      </c>
      <c r="AA1010">
        <v>1</v>
      </c>
      <c r="AC1010">
        <v>2</v>
      </c>
      <c r="AE1010" t="s">
        <v>2643</v>
      </c>
      <c r="AF1010" s="6">
        <v>45121</v>
      </c>
      <c r="AG1010" s="6">
        <v>45107</v>
      </c>
      <c r="AH1010" s="7" t="s">
        <v>2645</v>
      </c>
    </row>
    <row r="1011" spans="1:34" x14ac:dyDescent="0.25">
      <c r="A1011">
        <v>2023</v>
      </c>
      <c r="B1011" s="3">
        <v>45017</v>
      </c>
      <c r="C1011" s="3">
        <v>45107</v>
      </c>
      <c r="D1011" s="5" t="s">
        <v>88</v>
      </c>
      <c r="E1011" s="4">
        <v>216</v>
      </c>
      <c r="F1011" s="5" t="s">
        <v>299</v>
      </c>
      <c r="G1011" s="5" t="s">
        <v>299</v>
      </c>
      <c r="H1011" s="5" t="s">
        <v>396</v>
      </c>
      <c r="I1011" t="s">
        <v>1593</v>
      </c>
      <c r="J1011" t="s">
        <v>977</v>
      </c>
      <c r="K1011" t="s">
        <v>454</v>
      </c>
      <c r="L1011" t="s">
        <v>96</v>
      </c>
      <c r="M1011" t="s">
        <v>97</v>
      </c>
      <c r="N1011">
        <v>14115</v>
      </c>
      <c r="O1011" t="s">
        <v>2635</v>
      </c>
      <c r="P1011">
        <v>12353</v>
      </c>
      <c r="Q1011" t="s">
        <v>2635</v>
      </c>
      <c r="T1011">
        <v>1004</v>
      </c>
      <c r="U1011" s="4">
        <v>1</v>
      </c>
      <c r="AA1011">
        <v>1</v>
      </c>
      <c r="AC1011">
        <v>2</v>
      </c>
      <c r="AE1011" t="s">
        <v>2643</v>
      </c>
      <c r="AF1011" s="6">
        <v>45121</v>
      </c>
      <c r="AG1011" s="6">
        <v>45107</v>
      </c>
      <c r="AH1011" s="7" t="s">
        <v>2645</v>
      </c>
    </row>
    <row r="1012" spans="1:34" x14ac:dyDescent="0.25">
      <c r="A1012">
        <v>2023</v>
      </c>
      <c r="B1012" s="3">
        <v>45017</v>
      </c>
      <c r="C1012" s="3">
        <v>45107</v>
      </c>
      <c r="D1012" s="5" t="s">
        <v>88</v>
      </c>
      <c r="E1012" s="4">
        <v>210</v>
      </c>
      <c r="F1012" s="5" t="s">
        <v>262</v>
      </c>
      <c r="G1012" s="5" t="s">
        <v>262</v>
      </c>
      <c r="H1012" s="5" t="s">
        <v>396</v>
      </c>
      <c r="I1012" t="s">
        <v>757</v>
      </c>
      <c r="J1012" t="s">
        <v>977</v>
      </c>
      <c r="K1012" t="s">
        <v>446</v>
      </c>
      <c r="L1012" t="s">
        <v>96</v>
      </c>
      <c r="M1012" t="s">
        <v>97</v>
      </c>
      <c r="N1012">
        <v>12879.9</v>
      </c>
      <c r="O1012" t="s">
        <v>2635</v>
      </c>
      <c r="P1012">
        <v>11370.1</v>
      </c>
      <c r="Q1012" t="s">
        <v>2635</v>
      </c>
      <c r="T1012">
        <v>1005</v>
      </c>
      <c r="U1012" s="4">
        <v>1</v>
      </c>
      <c r="AA1012">
        <v>1</v>
      </c>
      <c r="AC1012">
        <v>2</v>
      </c>
      <c r="AE1012" t="s">
        <v>2643</v>
      </c>
      <c r="AF1012" s="6">
        <v>45121</v>
      </c>
      <c r="AG1012" s="6">
        <v>45107</v>
      </c>
      <c r="AH1012" s="7" t="s">
        <v>2645</v>
      </c>
    </row>
    <row r="1013" spans="1:34" x14ac:dyDescent="0.25">
      <c r="A1013">
        <v>2023</v>
      </c>
      <c r="B1013" s="3">
        <v>45017</v>
      </c>
      <c r="C1013" s="3">
        <v>45107</v>
      </c>
      <c r="D1013" s="5" t="s">
        <v>88</v>
      </c>
      <c r="E1013" s="4">
        <v>206</v>
      </c>
      <c r="F1013" s="5" t="s">
        <v>301</v>
      </c>
      <c r="G1013" s="5" t="s">
        <v>301</v>
      </c>
      <c r="H1013" s="5" t="s">
        <v>396</v>
      </c>
      <c r="I1013" t="s">
        <v>1882</v>
      </c>
      <c r="J1013" t="s">
        <v>598</v>
      </c>
      <c r="K1013" t="s">
        <v>673</v>
      </c>
      <c r="L1013" t="s">
        <v>95</v>
      </c>
      <c r="M1013" t="s">
        <v>98</v>
      </c>
      <c r="N1013">
        <v>9747.6</v>
      </c>
      <c r="O1013" t="s">
        <v>2635</v>
      </c>
      <c r="P1013">
        <v>8756.2800000000007</v>
      </c>
      <c r="Q1013" t="s">
        <v>2635</v>
      </c>
      <c r="T1013">
        <v>1006</v>
      </c>
      <c r="U1013" s="4">
        <v>1</v>
      </c>
      <c r="AA1013">
        <v>1</v>
      </c>
      <c r="AC1013">
        <v>2</v>
      </c>
      <c r="AE1013" t="s">
        <v>2643</v>
      </c>
      <c r="AF1013" s="6">
        <v>45121</v>
      </c>
      <c r="AG1013" s="6">
        <v>45107</v>
      </c>
      <c r="AH1013" s="7" t="s">
        <v>2645</v>
      </c>
    </row>
    <row r="1014" spans="1:34" x14ac:dyDescent="0.25">
      <c r="A1014">
        <v>2023</v>
      </c>
      <c r="B1014" s="3">
        <v>45017</v>
      </c>
      <c r="C1014" s="3">
        <v>45107</v>
      </c>
      <c r="D1014" s="5" t="s">
        <v>88</v>
      </c>
      <c r="E1014" s="4">
        <v>209</v>
      </c>
      <c r="F1014" s="5" t="s">
        <v>296</v>
      </c>
      <c r="G1014" s="5" t="s">
        <v>296</v>
      </c>
      <c r="H1014" s="5" t="s">
        <v>396</v>
      </c>
      <c r="I1014" t="s">
        <v>1883</v>
      </c>
      <c r="J1014" t="s">
        <v>532</v>
      </c>
      <c r="K1014" t="s">
        <v>505</v>
      </c>
      <c r="L1014" t="s">
        <v>95</v>
      </c>
      <c r="M1014" t="s">
        <v>98</v>
      </c>
      <c r="N1014">
        <v>9747.6</v>
      </c>
      <c r="O1014" t="s">
        <v>2635</v>
      </c>
      <c r="P1014">
        <v>8756.2800000000007</v>
      </c>
      <c r="Q1014" t="s">
        <v>2635</v>
      </c>
      <c r="T1014">
        <v>1007</v>
      </c>
      <c r="U1014" s="4">
        <v>1</v>
      </c>
      <c r="AA1014">
        <v>1</v>
      </c>
      <c r="AC1014">
        <v>2</v>
      </c>
      <c r="AE1014" t="s">
        <v>2643</v>
      </c>
      <c r="AF1014" s="6">
        <v>45121</v>
      </c>
      <c r="AG1014" s="6">
        <v>45107</v>
      </c>
      <c r="AH1014" s="7" t="s">
        <v>2645</v>
      </c>
    </row>
    <row r="1015" spans="1:34" x14ac:dyDescent="0.25">
      <c r="A1015">
        <v>2023</v>
      </c>
      <c r="B1015" s="3">
        <v>45017</v>
      </c>
      <c r="C1015" s="3">
        <v>45107</v>
      </c>
      <c r="D1015" s="5" t="s">
        <v>88</v>
      </c>
      <c r="E1015" s="4">
        <v>209</v>
      </c>
      <c r="F1015" s="5" t="s">
        <v>296</v>
      </c>
      <c r="G1015" s="5" t="s">
        <v>296</v>
      </c>
      <c r="H1015" s="5" t="s">
        <v>396</v>
      </c>
      <c r="I1015" t="s">
        <v>1556</v>
      </c>
      <c r="J1015" t="s">
        <v>532</v>
      </c>
      <c r="K1015" t="s">
        <v>592</v>
      </c>
      <c r="L1015" t="s">
        <v>95</v>
      </c>
      <c r="M1015" t="s">
        <v>98</v>
      </c>
      <c r="N1015">
        <v>9747.6</v>
      </c>
      <c r="O1015" t="s">
        <v>2635</v>
      </c>
      <c r="P1015">
        <v>6976.94</v>
      </c>
      <c r="Q1015" t="s">
        <v>2635</v>
      </c>
      <c r="T1015">
        <v>1008</v>
      </c>
      <c r="U1015" s="4">
        <v>1</v>
      </c>
      <c r="AA1015">
        <v>1</v>
      </c>
      <c r="AC1015">
        <v>2</v>
      </c>
      <c r="AE1015" t="s">
        <v>2643</v>
      </c>
      <c r="AF1015" s="6">
        <v>45121</v>
      </c>
      <c r="AG1015" s="6">
        <v>45107</v>
      </c>
      <c r="AH1015" s="7" t="s">
        <v>2645</v>
      </c>
    </row>
    <row r="1016" spans="1:34" x14ac:dyDescent="0.25">
      <c r="A1016">
        <v>2023</v>
      </c>
      <c r="B1016" s="3">
        <v>45017</v>
      </c>
      <c r="C1016" s="3">
        <v>45107</v>
      </c>
      <c r="D1016" s="5" t="s">
        <v>88</v>
      </c>
      <c r="E1016" s="4">
        <v>213</v>
      </c>
      <c r="F1016" s="5" t="s">
        <v>298</v>
      </c>
      <c r="G1016" s="5" t="s">
        <v>298</v>
      </c>
      <c r="H1016" s="5" t="s">
        <v>396</v>
      </c>
      <c r="I1016" t="s">
        <v>1884</v>
      </c>
      <c r="J1016" t="s">
        <v>652</v>
      </c>
      <c r="K1016" t="s">
        <v>463</v>
      </c>
      <c r="L1016" t="s">
        <v>95</v>
      </c>
      <c r="M1016" t="s">
        <v>98</v>
      </c>
      <c r="N1016">
        <v>13066.5</v>
      </c>
      <c r="O1016" t="s">
        <v>2635</v>
      </c>
      <c r="P1016">
        <v>11518.6</v>
      </c>
      <c r="Q1016" t="s">
        <v>2635</v>
      </c>
      <c r="T1016">
        <v>1009</v>
      </c>
      <c r="U1016" s="4">
        <v>1</v>
      </c>
      <c r="AA1016">
        <v>1</v>
      </c>
      <c r="AC1016">
        <v>2</v>
      </c>
      <c r="AE1016" t="s">
        <v>2643</v>
      </c>
      <c r="AF1016" s="6">
        <v>45121</v>
      </c>
      <c r="AG1016" s="6">
        <v>45107</v>
      </c>
      <c r="AH1016" s="7" t="s">
        <v>2645</v>
      </c>
    </row>
    <row r="1017" spans="1:34" x14ac:dyDescent="0.25">
      <c r="A1017">
        <v>2023</v>
      </c>
      <c r="B1017" s="3">
        <v>45017</v>
      </c>
      <c r="C1017" s="3">
        <v>45107</v>
      </c>
      <c r="D1017" s="5" t="s">
        <v>88</v>
      </c>
      <c r="E1017" s="4">
        <v>216</v>
      </c>
      <c r="F1017" s="5" t="s">
        <v>299</v>
      </c>
      <c r="G1017" s="5" t="s">
        <v>299</v>
      </c>
      <c r="H1017" s="5" t="s">
        <v>396</v>
      </c>
      <c r="I1017" t="s">
        <v>677</v>
      </c>
      <c r="J1017" t="s">
        <v>652</v>
      </c>
      <c r="K1017" t="s">
        <v>463</v>
      </c>
      <c r="L1017" t="s">
        <v>96</v>
      </c>
      <c r="M1017" t="s">
        <v>97</v>
      </c>
      <c r="N1017">
        <v>14115</v>
      </c>
      <c r="O1017" t="s">
        <v>2635</v>
      </c>
      <c r="P1017">
        <v>12353</v>
      </c>
      <c r="Q1017" t="s">
        <v>2635</v>
      </c>
      <c r="T1017">
        <v>1010</v>
      </c>
      <c r="U1017" s="4">
        <v>1</v>
      </c>
      <c r="AA1017">
        <v>1</v>
      </c>
      <c r="AC1017">
        <v>2</v>
      </c>
      <c r="AE1017" t="s">
        <v>2643</v>
      </c>
      <c r="AF1017" s="6">
        <v>45121</v>
      </c>
      <c r="AG1017" s="6">
        <v>45107</v>
      </c>
      <c r="AH1017" s="7" t="s">
        <v>2645</v>
      </c>
    </row>
    <row r="1018" spans="1:34" x14ac:dyDescent="0.25">
      <c r="A1018">
        <v>2023</v>
      </c>
      <c r="B1018" s="3">
        <v>45017</v>
      </c>
      <c r="C1018" s="3">
        <v>45107</v>
      </c>
      <c r="D1018" s="5" t="s">
        <v>88</v>
      </c>
      <c r="E1018" s="4">
        <v>207</v>
      </c>
      <c r="F1018" s="5" t="s">
        <v>305</v>
      </c>
      <c r="G1018" s="5" t="s">
        <v>305</v>
      </c>
      <c r="H1018" s="5" t="s">
        <v>396</v>
      </c>
      <c r="I1018" t="s">
        <v>533</v>
      </c>
      <c r="J1018" t="s">
        <v>652</v>
      </c>
      <c r="K1018" t="s">
        <v>1406</v>
      </c>
      <c r="L1018" t="s">
        <v>96</v>
      </c>
      <c r="M1018" t="s">
        <v>97</v>
      </c>
      <c r="N1018">
        <v>9747.6</v>
      </c>
      <c r="O1018" t="s">
        <v>2635</v>
      </c>
      <c r="P1018">
        <v>8756.2800000000007</v>
      </c>
      <c r="Q1018" t="s">
        <v>2635</v>
      </c>
      <c r="T1018">
        <v>1011</v>
      </c>
      <c r="U1018" s="4">
        <v>1</v>
      </c>
      <c r="AA1018">
        <v>1</v>
      </c>
      <c r="AC1018">
        <v>2</v>
      </c>
      <c r="AE1018" t="s">
        <v>2643</v>
      </c>
      <c r="AF1018" s="6">
        <v>45121</v>
      </c>
      <c r="AG1018" s="6">
        <v>45107</v>
      </c>
      <c r="AH1018" s="7" t="s">
        <v>2645</v>
      </c>
    </row>
    <row r="1019" spans="1:34" x14ac:dyDescent="0.25">
      <c r="A1019">
        <v>2023</v>
      </c>
      <c r="B1019" s="3">
        <v>45017</v>
      </c>
      <c r="C1019" s="3">
        <v>45107</v>
      </c>
      <c r="D1019" s="5" t="s">
        <v>88</v>
      </c>
      <c r="E1019" s="4">
        <v>216</v>
      </c>
      <c r="F1019" s="5" t="s">
        <v>299</v>
      </c>
      <c r="G1019" s="5" t="s">
        <v>299</v>
      </c>
      <c r="H1019" s="5" t="s">
        <v>396</v>
      </c>
      <c r="I1019" t="s">
        <v>1885</v>
      </c>
      <c r="J1019" t="s">
        <v>653</v>
      </c>
      <c r="K1019" t="s">
        <v>931</v>
      </c>
      <c r="L1019" t="s">
        <v>96</v>
      </c>
      <c r="M1019" t="s">
        <v>97</v>
      </c>
      <c r="N1019">
        <v>14115</v>
      </c>
      <c r="O1019" t="s">
        <v>2635</v>
      </c>
      <c r="P1019">
        <v>12353</v>
      </c>
      <c r="Q1019" t="s">
        <v>2635</v>
      </c>
      <c r="T1019">
        <v>1012</v>
      </c>
      <c r="U1019" s="4">
        <v>1</v>
      </c>
      <c r="AA1019">
        <v>1</v>
      </c>
      <c r="AC1019">
        <v>2</v>
      </c>
      <c r="AE1019" t="s">
        <v>2643</v>
      </c>
      <c r="AF1019" s="6">
        <v>45121</v>
      </c>
      <c r="AG1019" s="6">
        <v>45107</v>
      </c>
      <c r="AH1019" s="7" t="s">
        <v>2645</v>
      </c>
    </row>
    <row r="1020" spans="1:34" x14ac:dyDescent="0.25">
      <c r="A1020">
        <v>2023</v>
      </c>
      <c r="B1020" s="3">
        <v>45017</v>
      </c>
      <c r="C1020" s="3">
        <v>45107</v>
      </c>
      <c r="D1020" s="5" t="s">
        <v>88</v>
      </c>
      <c r="E1020" s="4">
        <v>209</v>
      </c>
      <c r="F1020" s="5" t="s">
        <v>296</v>
      </c>
      <c r="G1020" s="5" t="s">
        <v>296</v>
      </c>
      <c r="H1020" s="5" t="s">
        <v>396</v>
      </c>
      <c r="I1020" t="s">
        <v>1886</v>
      </c>
      <c r="J1020" t="s">
        <v>1125</v>
      </c>
      <c r="K1020" t="s">
        <v>477</v>
      </c>
      <c r="L1020" t="s">
        <v>95</v>
      </c>
      <c r="M1020" t="s">
        <v>98</v>
      </c>
      <c r="N1020">
        <v>9747.6</v>
      </c>
      <c r="O1020" t="s">
        <v>2635</v>
      </c>
      <c r="P1020">
        <v>7856.08</v>
      </c>
      <c r="Q1020" t="s">
        <v>2635</v>
      </c>
      <c r="T1020">
        <v>1013</v>
      </c>
      <c r="U1020" s="4">
        <v>1</v>
      </c>
      <c r="AA1020">
        <v>1</v>
      </c>
      <c r="AC1020">
        <v>2</v>
      </c>
      <c r="AE1020" t="s">
        <v>2643</v>
      </c>
      <c r="AF1020" s="6">
        <v>45121</v>
      </c>
      <c r="AG1020" s="6">
        <v>45107</v>
      </c>
      <c r="AH1020" s="7" t="s">
        <v>2645</v>
      </c>
    </row>
    <row r="1021" spans="1:34" ht="13.5" customHeight="1" x14ac:dyDescent="0.25">
      <c r="A1021">
        <v>2023</v>
      </c>
      <c r="B1021" s="3">
        <v>45017</v>
      </c>
      <c r="C1021" s="3">
        <v>45107</v>
      </c>
      <c r="D1021" s="5" t="s">
        <v>88</v>
      </c>
      <c r="E1021" s="4">
        <v>217</v>
      </c>
      <c r="F1021" s="5" t="s">
        <v>304</v>
      </c>
      <c r="G1021" s="5" t="s">
        <v>304</v>
      </c>
      <c r="H1021" s="5" t="s">
        <v>396</v>
      </c>
      <c r="I1021" t="s">
        <v>633</v>
      </c>
      <c r="J1021" t="s">
        <v>592</v>
      </c>
      <c r="L1021" t="s">
        <v>96</v>
      </c>
      <c r="M1021" t="s">
        <v>97</v>
      </c>
      <c r="N1021">
        <v>13853.7</v>
      </c>
      <c r="O1021" t="s">
        <v>2635</v>
      </c>
      <c r="P1021">
        <v>12145.06</v>
      </c>
      <c r="Q1021" t="s">
        <v>2635</v>
      </c>
      <c r="T1021">
        <v>1014</v>
      </c>
      <c r="U1021" s="4">
        <v>1</v>
      </c>
      <c r="AA1021">
        <v>1</v>
      </c>
      <c r="AC1021">
        <v>2</v>
      </c>
      <c r="AE1021" t="s">
        <v>2643</v>
      </c>
      <c r="AF1021" s="6">
        <v>45121</v>
      </c>
      <c r="AG1021" s="6">
        <v>45107</v>
      </c>
      <c r="AH1021" s="7" t="s">
        <v>2644</v>
      </c>
    </row>
    <row r="1022" spans="1:34" x14ac:dyDescent="0.25">
      <c r="A1022">
        <v>2023</v>
      </c>
      <c r="B1022" s="3">
        <v>45017</v>
      </c>
      <c r="C1022" s="3">
        <v>45107</v>
      </c>
      <c r="D1022" s="5" t="s">
        <v>88</v>
      </c>
      <c r="E1022" s="4">
        <v>209</v>
      </c>
      <c r="F1022" s="5" t="s">
        <v>296</v>
      </c>
      <c r="G1022" s="5" t="s">
        <v>296</v>
      </c>
      <c r="H1022" s="5" t="s">
        <v>396</v>
      </c>
      <c r="I1022" t="s">
        <v>1887</v>
      </c>
      <c r="J1022" t="s">
        <v>592</v>
      </c>
      <c r="K1022" t="s">
        <v>702</v>
      </c>
      <c r="L1022" t="s">
        <v>95</v>
      </c>
      <c r="M1022" t="s">
        <v>98</v>
      </c>
      <c r="N1022">
        <v>9747.6</v>
      </c>
      <c r="O1022" t="s">
        <v>2635</v>
      </c>
      <c r="P1022">
        <v>6311.16</v>
      </c>
      <c r="Q1022" t="s">
        <v>2635</v>
      </c>
      <c r="T1022">
        <v>1015</v>
      </c>
      <c r="U1022" s="4">
        <v>1</v>
      </c>
      <c r="AA1022">
        <v>1</v>
      </c>
      <c r="AC1022">
        <v>2</v>
      </c>
      <c r="AE1022" t="s">
        <v>2643</v>
      </c>
      <c r="AF1022" s="6">
        <v>45121</v>
      </c>
      <c r="AG1022" s="6">
        <v>45107</v>
      </c>
      <c r="AH1022" s="7" t="s">
        <v>2645</v>
      </c>
    </row>
    <row r="1023" spans="1:34" x14ac:dyDescent="0.25">
      <c r="A1023">
        <v>2023</v>
      </c>
      <c r="B1023" s="3">
        <v>45017</v>
      </c>
      <c r="C1023" s="3">
        <v>45107</v>
      </c>
      <c r="D1023" s="5" t="s">
        <v>88</v>
      </c>
      <c r="E1023" s="4">
        <v>210</v>
      </c>
      <c r="F1023" s="5" t="s">
        <v>262</v>
      </c>
      <c r="G1023" s="5" t="s">
        <v>262</v>
      </c>
      <c r="H1023" s="5" t="s">
        <v>396</v>
      </c>
      <c r="I1023" t="s">
        <v>1888</v>
      </c>
      <c r="J1023" t="s">
        <v>592</v>
      </c>
      <c r="K1023" t="s">
        <v>702</v>
      </c>
      <c r="L1023" t="s">
        <v>95</v>
      </c>
      <c r="M1023" t="s">
        <v>98</v>
      </c>
      <c r="N1023">
        <v>12879.9</v>
      </c>
      <c r="O1023" t="s">
        <v>2635</v>
      </c>
      <c r="P1023">
        <v>11370.1</v>
      </c>
      <c r="Q1023" t="s">
        <v>2635</v>
      </c>
      <c r="T1023">
        <v>1016</v>
      </c>
      <c r="U1023" s="4">
        <v>1</v>
      </c>
      <c r="AA1023">
        <v>1</v>
      </c>
      <c r="AC1023">
        <v>2</v>
      </c>
      <c r="AE1023" t="s">
        <v>2643</v>
      </c>
      <c r="AF1023" s="6">
        <v>45121</v>
      </c>
      <c r="AG1023" s="6">
        <v>45107</v>
      </c>
      <c r="AH1023" s="7" t="s">
        <v>2645</v>
      </c>
    </row>
    <row r="1024" spans="1:34" x14ac:dyDescent="0.25">
      <c r="A1024">
        <v>2023</v>
      </c>
      <c r="B1024" s="3">
        <v>45017</v>
      </c>
      <c r="C1024" s="3">
        <v>45107</v>
      </c>
      <c r="D1024" s="5" t="s">
        <v>88</v>
      </c>
      <c r="E1024" s="4">
        <v>213</v>
      </c>
      <c r="F1024" s="5" t="s">
        <v>298</v>
      </c>
      <c r="G1024" s="5" t="s">
        <v>298</v>
      </c>
      <c r="H1024" s="5" t="s">
        <v>396</v>
      </c>
      <c r="I1024" t="s">
        <v>1889</v>
      </c>
      <c r="J1024" t="s">
        <v>592</v>
      </c>
      <c r="K1024" t="s">
        <v>1162</v>
      </c>
      <c r="L1024" t="s">
        <v>96</v>
      </c>
      <c r="M1024" t="s">
        <v>97</v>
      </c>
      <c r="N1024">
        <v>18898.5</v>
      </c>
      <c r="O1024" t="s">
        <v>2635</v>
      </c>
      <c r="P1024">
        <v>16035.38</v>
      </c>
      <c r="Q1024" t="s">
        <v>2635</v>
      </c>
      <c r="T1024">
        <v>1017</v>
      </c>
      <c r="U1024" s="4">
        <v>1</v>
      </c>
      <c r="AA1024">
        <v>1</v>
      </c>
      <c r="AC1024">
        <v>2</v>
      </c>
      <c r="AE1024" t="s">
        <v>2643</v>
      </c>
      <c r="AF1024" s="6">
        <v>45121</v>
      </c>
      <c r="AG1024" s="6">
        <v>45107</v>
      </c>
      <c r="AH1024" s="7" t="s">
        <v>2645</v>
      </c>
    </row>
    <row r="1025" spans="1:34" x14ac:dyDescent="0.25">
      <c r="A1025">
        <v>2023</v>
      </c>
      <c r="B1025" s="3">
        <v>45017</v>
      </c>
      <c r="C1025" s="3">
        <v>45107</v>
      </c>
      <c r="D1025" s="5" t="s">
        <v>88</v>
      </c>
      <c r="E1025" s="4">
        <v>209</v>
      </c>
      <c r="F1025" s="5" t="s">
        <v>296</v>
      </c>
      <c r="G1025" s="5" t="s">
        <v>296</v>
      </c>
      <c r="H1025" s="5" t="s">
        <v>396</v>
      </c>
      <c r="I1025" t="s">
        <v>1890</v>
      </c>
      <c r="J1025" t="s">
        <v>592</v>
      </c>
      <c r="K1025" t="s">
        <v>1221</v>
      </c>
      <c r="L1025" t="s">
        <v>95</v>
      </c>
      <c r="M1025" t="s">
        <v>98</v>
      </c>
      <c r="N1025">
        <v>9747.6</v>
      </c>
      <c r="O1025" t="s">
        <v>2635</v>
      </c>
      <c r="P1025">
        <v>8756.2800000000007</v>
      </c>
      <c r="Q1025" t="s">
        <v>2635</v>
      </c>
      <c r="T1025">
        <v>1018</v>
      </c>
      <c r="U1025" s="4">
        <v>1</v>
      </c>
      <c r="AA1025">
        <v>1</v>
      </c>
      <c r="AC1025">
        <v>2</v>
      </c>
      <c r="AE1025" t="s">
        <v>2643</v>
      </c>
      <c r="AF1025" s="6">
        <v>45121</v>
      </c>
      <c r="AG1025" s="6">
        <v>45107</v>
      </c>
      <c r="AH1025" s="7" t="s">
        <v>2645</v>
      </c>
    </row>
    <row r="1026" spans="1:34" x14ac:dyDescent="0.25">
      <c r="A1026">
        <v>2023</v>
      </c>
      <c r="B1026" s="3">
        <v>45017</v>
      </c>
      <c r="C1026" s="3">
        <v>45107</v>
      </c>
      <c r="D1026" s="5" t="s">
        <v>88</v>
      </c>
      <c r="E1026" s="4">
        <v>216</v>
      </c>
      <c r="F1026" s="5" t="s">
        <v>299</v>
      </c>
      <c r="G1026" s="5" t="s">
        <v>299</v>
      </c>
      <c r="H1026" s="5" t="s">
        <v>396</v>
      </c>
      <c r="I1026" t="s">
        <v>1256</v>
      </c>
      <c r="J1026" t="s">
        <v>592</v>
      </c>
      <c r="K1026" t="s">
        <v>1891</v>
      </c>
      <c r="L1026" t="s">
        <v>96</v>
      </c>
      <c r="M1026" t="s">
        <v>97</v>
      </c>
      <c r="N1026">
        <v>14115</v>
      </c>
      <c r="O1026" t="s">
        <v>2635</v>
      </c>
      <c r="P1026">
        <v>12353</v>
      </c>
      <c r="Q1026" t="s">
        <v>2635</v>
      </c>
      <c r="T1026">
        <v>1019</v>
      </c>
      <c r="U1026" s="4">
        <v>1</v>
      </c>
      <c r="AA1026">
        <v>1</v>
      </c>
      <c r="AC1026">
        <v>2</v>
      </c>
      <c r="AE1026" t="s">
        <v>2643</v>
      </c>
      <c r="AF1026" s="6">
        <v>45121</v>
      </c>
      <c r="AG1026" s="6">
        <v>45107</v>
      </c>
      <c r="AH1026" s="7" t="s">
        <v>2645</v>
      </c>
    </row>
    <row r="1027" spans="1:34" x14ac:dyDescent="0.25">
      <c r="A1027">
        <v>2023</v>
      </c>
      <c r="B1027" s="3">
        <v>45017</v>
      </c>
      <c r="C1027" s="3">
        <v>45107</v>
      </c>
      <c r="D1027" s="5" t="s">
        <v>88</v>
      </c>
      <c r="E1027" s="4">
        <v>209</v>
      </c>
      <c r="F1027" s="5" t="s">
        <v>296</v>
      </c>
      <c r="G1027" s="5" t="s">
        <v>296</v>
      </c>
      <c r="H1027" s="5" t="s">
        <v>396</v>
      </c>
      <c r="I1027" t="s">
        <v>1892</v>
      </c>
      <c r="J1027" t="s">
        <v>592</v>
      </c>
      <c r="K1027" t="s">
        <v>628</v>
      </c>
      <c r="L1027" t="s">
        <v>96</v>
      </c>
      <c r="M1027" t="s">
        <v>97</v>
      </c>
      <c r="N1027">
        <v>9747.6</v>
      </c>
      <c r="O1027" t="s">
        <v>2635</v>
      </c>
      <c r="P1027">
        <v>8756.2800000000007</v>
      </c>
      <c r="Q1027" t="s">
        <v>2635</v>
      </c>
      <c r="T1027">
        <v>1020</v>
      </c>
      <c r="U1027" s="4">
        <v>1</v>
      </c>
      <c r="AA1027">
        <v>1</v>
      </c>
      <c r="AC1027">
        <v>2</v>
      </c>
      <c r="AE1027" t="s">
        <v>2643</v>
      </c>
      <c r="AF1027" s="6">
        <v>45121</v>
      </c>
      <c r="AG1027" s="6">
        <v>45107</v>
      </c>
      <c r="AH1027" s="7" t="s">
        <v>2645</v>
      </c>
    </row>
    <row r="1028" spans="1:34" x14ac:dyDescent="0.25">
      <c r="A1028">
        <v>2023</v>
      </c>
      <c r="B1028" s="3">
        <v>45017</v>
      </c>
      <c r="C1028" s="3">
        <v>45107</v>
      </c>
      <c r="D1028" s="5" t="s">
        <v>88</v>
      </c>
      <c r="E1028" s="4">
        <v>207</v>
      </c>
      <c r="F1028" s="5" t="s">
        <v>305</v>
      </c>
      <c r="G1028" s="5" t="s">
        <v>305</v>
      </c>
      <c r="H1028" s="5" t="s">
        <v>396</v>
      </c>
      <c r="I1028" t="s">
        <v>1893</v>
      </c>
      <c r="J1028" t="s">
        <v>592</v>
      </c>
      <c r="K1028" t="s">
        <v>446</v>
      </c>
      <c r="L1028" t="s">
        <v>96</v>
      </c>
      <c r="M1028" t="s">
        <v>97</v>
      </c>
      <c r="N1028">
        <v>9747.6</v>
      </c>
      <c r="O1028" t="s">
        <v>2635</v>
      </c>
      <c r="P1028">
        <v>8756.2800000000007</v>
      </c>
      <c r="Q1028" t="s">
        <v>2635</v>
      </c>
      <c r="T1028">
        <v>1021</v>
      </c>
      <c r="U1028" s="4">
        <v>1</v>
      </c>
      <c r="AA1028">
        <v>1</v>
      </c>
      <c r="AC1028">
        <v>2</v>
      </c>
      <c r="AE1028" t="s">
        <v>2643</v>
      </c>
      <c r="AF1028" s="6">
        <v>45121</v>
      </c>
      <c r="AG1028" s="6">
        <v>45107</v>
      </c>
      <c r="AH1028" s="7" t="s">
        <v>2645</v>
      </c>
    </row>
    <row r="1029" spans="1:34" x14ac:dyDescent="0.25">
      <c r="A1029">
        <v>2023</v>
      </c>
      <c r="B1029" s="3">
        <v>45017</v>
      </c>
      <c r="C1029" s="3">
        <v>45107</v>
      </c>
      <c r="D1029" s="5" t="s">
        <v>88</v>
      </c>
      <c r="E1029" s="4">
        <v>209</v>
      </c>
      <c r="F1029" s="5" t="s">
        <v>296</v>
      </c>
      <c r="G1029" s="5" t="s">
        <v>296</v>
      </c>
      <c r="H1029" s="5" t="s">
        <v>396</v>
      </c>
      <c r="I1029" t="s">
        <v>1894</v>
      </c>
      <c r="J1029" t="s">
        <v>589</v>
      </c>
      <c r="K1029" t="s">
        <v>525</v>
      </c>
      <c r="L1029" t="s">
        <v>95</v>
      </c>
      <c r="M1029" t="s">
        <v>98</v>
      </c>
      <c r="N1029">
        <v>9747.6</v>
      </c>
      <c r="O1029" t="s">
        <v>2635</v>
      </c>
      <c r="P1029">
        <v>8756.2800000000007</v>
      </c>
      <c r="Q1029" t="s">
        <v>2635</v>
      </c>
      <c r="T1029">
        <v>1022</v>
      </c>
      <c r="U1029" s="4">
        <v>1</v>
      </c>
      <c r="AA1029">
        <v>1</v>
      </c>
      <c r="AC1029">
        <v>2</v>
      </c>
      <c r="AE1029" t="s">
        <v>2643</v>
      </c>
      <c r="AF1029" s="6">
        <v>45121</v>
      </c>
      <c r="AG1029" s="6">
        <v>45107</v>
      </c>
      <c r="AH1029" s="7" t="s">
        <v>2645</v>
      </c>
    </row>
    <row r="1030" spans="1:34" x14ac:dyDescent="0.25">
      <c r="A1030">
        <v>2023</v>
      </c>
      <c r="B1030" s="3">
        <v>45017</v>
      </c>
      <c r="C1030" s="3">
        <v>45107</v>
      </c>
      <c r="D1030" s="5" t="s">
        <v>88</v>
      </c>
      <c r="E1030" s="4">
        <v>209</v>
      </c>
      <c r="F1030" s="5" t="s">
        <v>296</v>
      </c>
      <c r="G1030" s="5" t="s">
        <v>296</v>
      </c>
      <c r="H1030" s="5" t="s">
        <v>396</v>
      </c>
      <c r="I1030" t="s">
        <v>1895</v>
      </c>
      <c r="J1030" t="s">
        <v>841</v>
      </c>
      <c r="K1030" t="s">
        <v>686</v>
      </c>
      <c r="L1030" t="s">
        <v>95</v>
      </c>
      <c r="M1030" t="s">
        <v>98</v>
      </c>
      <c r="N1030">
        <v>9747.6</v>
      </c>
      <c r="O1030" t="s">
        <v>2635</v>
      </c>
      <c r="P1030">
        <v>8756.2800000000007</v>
      </c>
      <c r="Q1030" t="s">
        <v>2635</v>
      </c>
      <c r="T1030">
        <v>1023</v>
      </c>
      <c r="U1030" s="4">
        <v>1</v>
      </c>
      <c r="AA1030">
        <v>1</v>
      </c>
      <c r="AC1030">
        <v>2</v>
      </c>
      <c r="AE1030" t="s">
        <v>2643</v>
      </c>
      <c r="AF1030" s="6">
        <v>45121</v>
      </c>
      <c r="AG1030" s="6">
        <v>45107</v>
      </c>
      <c r="AH1030" s="7" t="s">
        <v>2645</v>
      </c>
    </row>
    <row r="1031" spans="1:34" x14ac:dyDescent="0.25">
      <c r="A1031">
        <v>2023</v>
      </c>
      <c r="B1031" s="3">
        <v>45017</v>
      </c>
      <c r="C1031" s="3">
        <v>45107</v>
      </c>
      <c r="D1031" s="5" t="s">
        <v>88</v>
      </c>
      <c r="E1031" s="4">
        <v>209</v>
      </c>
      <c r="F1031" s="5" t="s">
        <v>296</v>
      </c>
      <c r="G1031" s="5" t="s">
        <v>296</v>
      </c>
      <c r="H1031" s="5" t="s">
        <v>396</v>
      </c>
      <c r="I1031" t="s">
        <v>1668</v>
      </c>
      <c r="J1031" t="s">
        <v>841</v>
      </c>
      <c r="K1031" t="s">
        <v>686</v>
      </c>
      <c r="L1031" t="s">
        <v>95</v>
      </c>
      <c r="M1031" t="s">
        <v>98</v>
      </c>
      <c r="N1031">
        <v>9747.6</v>
      </c>
      <c r="O1031" t="s">
        <v>2635</v>
      </c>
      <c r="P1031">
        <v>8756.2800000000007</v>
      </c>
      <c r="Q1031" t="s">
        <v>2635</v>
      </c>
      <c r="T1031">
        <v>1024</v>
      </c>
      <c r="U1031" s="4">
        <v>1</v>
      </c>
      <c r="AA1031">
        <v>1</v>
      </c>
      <c r="AC1031">
        <v>2</v>
      </c>
      <c r="AE1031" t="s">
        <v>2643</v>
      </c>
      <c r="AF1031" s="6">
        <v>45121</v>
      </c>
      <c r="AG1031" s="6">
        <v>45107</v>
      </c>
      <c r="AH1031" s="7" t="s">
        <v>2645</v>
      </c>
    </row>
    <row r="1032" spans="1:34" x14ac:dyDescent="0.25">
      <c r="A1032">
        <v>2023</v>
      </c>
      <c r="B1032" s="3">
        <v>45017</v>
      </c>
      <c r="C1032" s="3">
        <v>45107</v>
      </c>
      <c r="D1032" s="5" t="s">
        <v>88</v>
      </c>
      <c r="E1032" s="4">
        <v>213</v>
      </c>
      <c r="F1032" s="5" t="s">
        <v>298</v>
      </c>
      <c r="G1032" s="5" t="s">
        <v>298</v>
      </c>
      <c r="H1032" s="5" t="s">
        <v>396</v>
      </c>
      <c r="I1032" t="s">
        <v>672</v>
      </c>
      <c r="J1032" t="s">
        <v>841</v>
      </c>
      <c r="K1032" t="s">
        <v>749</v>
      </c>
      <c r="L1032" t="s">
        <v>95</v>
      </c>
      <c r="M1032" t="s">
        <v>98</v>
      </c>
      <c r="N1032">
        <v>13066.5</v>
      </c>
      <c r="O1032" t="s">
        <v>2635</v>
      </c>
      <c r="P1032">
        <v>11518.6</v>
      </c>
      <c r="Q1032" t="s">
        <v>2635</v>
      </c>
      <c r="T1032">
        <v>1025</v>
      </c>
      <c r="U1032" s="4">
        <v>1</v>
      </c>
      <c r="AA1032">
        <v>1</v>
      </c>
      <c r="AC1032">
        <v>2</v>
      </c>
      <c r="AE1032" t="s">
        <v>2643</v>
      </c>
      <c r="AF1032" s="6">
        <v>45121</v>
      </c>
      <c r="AG1032" s="6">
        <v>45107</v>
      </c>
      <c r="AH1032" s="7" t="s">
        <v>2645</v>
      </c>
    </row>
    <row r="1033" spans="1:34" x14ac:dyDescent="0.25">
      <c r="A1033">
        <v>2023</v>
      </c>
      <c r="B1033" s="3">
        <v>45017</v>
      </c>
      <c r="C1033" s="3">
        <v>45107</v>
      </c>
      <c r="D1033" s="5" t="s">
        <v>88</v>
      </c>
      <c r="E1033" s="4">
        <v>209</v>
      </c>
      <c r="F1033" s="5" t="s">
        <v>296</v>
      </c>
      <c r="G1033" s="5" t="s">
        <v>296</v>
      </c>
      <c r="H1033" s="5" t="s">
        <v>396</v>
      </c>
      <c r="I1033" t="s">
        <v>1896</v>
      </c>
      <c r="J1033" t="s">
        <v>841</v>
      </c>
      <c r="K1033" t="s">
        <v>485</v>
      </c>
      <c r="L1033" t="s">
        <v>95</v>
      </c>
      <c r="M1033" t="s">
        <v>98</v>
      </c>
      <c r="N1033">
        <v>9747.6</v>
      </c>
      <c r="O1033" t="s">
        <v>2635</v>
      </c>
      <c r="P1033">
        <v>7094.12</v>
      </c>
      <c r="Q1033" t="s">
        <v>2635</v>
      </c>
      <c r="T1033">
        <v>1026</v>
      </c>
      <c r="U1033" s="4">
        <v>1</v>
      </c>
      <c r="AA1033">
        <v>1</v>
      </c>
      <c r="AC1033">
        <v>2</v>
      </c>
      <c r="AE1033" t="s">
        <v>2643</v>
      </c>
      <c r="AF1033" s="6">
        <v>45121</v>
      </c>
      <c r="AG1033" s="6">
        <v>45107</v>
      </c>
      <c r="AH1033" s="7" t="s">
        <v>2645</v>
      </c>
    </row>
    <row r="1034" spans="1:34" x14ac:dyDescent="0.25">
      <c r="A1034">
        <v>2023</v>
      </c>
      <c r="B1034" s="3">
        <v>45017</v>
      </c>
      <c r="C1034" s="3">
        <v>45107</v>
      </c>
      <c r="D1034" s="5" t="s">
        <v>88</v>
      </c>
      <c r="E1034" s="4">
        <v>206</v>
      </c>
      <c r="F1034" s="5" t="s">
        <v>301</v>
      </c>
      <c r="G1034" s="5" t="s">
        <v>301</v>
      </c>
      <c r="H1034" s="5" t="s">
        <v>396</v>
      </c>
      <c r="I1034" t="s">
        <v>1635</v>
      </c>
      <c r="J1034" t="s">
        <v>628</v>
      </c>
      <c r="K1034" t="s">
        <v>561</v>
      </c>
      <c r="L1034" t="s">
        <v>95</v>
      </c>
      <c r="M1034" t="s">
        <v>98</v>
      </c>
      <c r="N1034">
        <v>9747.6</v>
      </c>
      <c r="O1034" t="s">
        <v>2635</v>
      </c>
      <c r="P1034">
        <v>7332.86</v>
      </c>
      <c r="Q1034" t="s">
        <v>2635</v>
      </c>
      <c r="T1034">
        <v>1027</v>
      </c>
      <c r="U1034" s="4">
        <v>1</v>
      </c>
      <c r="AA1034">
        <v>1</v>
      </c>
      <c r="AC1034">
        <v>2</v>
      </c>
      <c r="AE1034" t="s">
        <v>2643</v>
      </c>
      <c r="AF1034" s="6">
        <v>45121</v>
      </c>
      <c r="AG1034" s="6">
        <v>45107</v>
      </c>
      <c r="AH1034" s="7" t="s">
        <v>2645</v>
      </c>
    </row>
    <row r="1035" spans="1:34" ht="15" customHeight="1" x14ac:dyDescent="0.25">
      <c r="A1035">
        <v>2023</v>
      </c>
      <c r="B1035" s="3">
        <v>45017</v>
      </c>
      <c r="C1035" s="3">
        <v>45107</v>
      </c>
      <c r="D1035" s="5" t="s">
        <v>88</v>
      </c>
      <c r="E1035" s="4">
        <v>210</v>
      </c>
      <c r="F1035" s="5" t="s">
        <v>262</v>
      </c>
      <c r="G1035" s="5" t="s">
        <v>262</v>
      </c>
      <c r="H1035" s="5" t="s">
        <v>396</v>
      </c>
      <c r="I1035" t="s">
        <v>1299</v>
      </c>
      <c r="J1035" t="s">
        <v>451</v>
      </c>
      <c r="L1035" t="s">
        <v>96</v>
      </c>
      <c r="M1035" t="s">
        <v>97</v>
      </c>
      <c r="N1035">
        <v>12879.9</v>
      </c>
      <c r="O1035" t="s">
        <v>2635</v>
      </c>
      <c r="P1035">
        <v>11370.1</v>
      </c>
      <c r="Q1035" t="s">
        <v>2635</v>
      </c>
      <c r="T1035">
        <v>1028</v>
      </c>
      <c r="U1035" s="4">
        <v>1</v>
      </c>
      <c r="AA1035">
        <v>1</v>
      </c>
      <c r="AC1035">
        <v>2</v>
      </c>
      <c r="AE1035" t="s">
        <v>2643</v>
      </c>
      <c r="AF1035" s="6">
        <v>45121</v>
      </c>
      <c r="AG1035" s="6">
        <v>45107</v>
      </c>
      <c r="AH1035" s="7" t="s">
        <v>2644</v>
      </c>
    </row>
    <row r="1036" spans="1:34" x14ac:dyDescent="0.25">
      <c r="A1036">
        <v>2023</v>
      </c>
      <c r="B1036" s="3">
        <v>45017</v>
      </c>
      <c r="C1036" s="3">
        <v>45107</v>
      </c>
      <c r="D1036" s="5" t="s">
        <v>88</v>
      </c>
      <c r="E1036" s="4">
        <v>209</v>
      </c>
      <c r="F1036" s="5" t="s">
        <v>296</v>
      </c>
      <c r="G1036" s="5" t="s">
        <v>296</v>
      </c>
      <c r="H1036" s="5" t="s">
        <v>396</v>
      </c>
      <c r="I1036" t="s">
        <v>1897</v>
      </c>
      <c r="J1036" t="s">
        <v>451</v>
      </c>
      <c r="K1036" t="s">
        <v>520</v>
      </c>
      <c r="L1036" t="s">
        <v>95</v>
      </c>
      <c r="M1036" t="s">
        <v>98</v>
      </c>
      <c r="N1036">
        <v>9747.6</v>
      </c>
      <c r="O1036" t="s">
        <v>2635</v>
      </c>
      <c r="P1036">
        <v>8756.2800000000007</v>
      </c>
      <c r="Q1036" t="s">
        <v>2635</v>
      </c>
      <c r="T1036">
        <v>1029</v>
      </c>
      <c r="U1036" s="4">
        <v>1</v>
      </c>
      <c r="AA1036">
        <v>1</v>
      </c>
      <c r="AC1036">
        <v>2</v>
      </c>
      <c r="AE1036" t="s">
        <v>2643</v>
      </c>
      <c r="AF1036" s="6">
        <v>45121</v>
      </c>
      <c r="AG1036" s="6">
        <v>45107</v>
      </c>
      <c r="AH1036" s="7" t="s">
        <v>2645</v>
      </c>
    </row>
    <row r="1037" spans="1:34" x14ac:dyDescent="0.25">
      <c r="A1037">
        <v>2023</v>
      </c>
      <c r="B1037" s="3">
        <v>45017</v>
      </c>
      <c r="C1037" s="3">
        <v>45107</v>
      </c>
      <c r="D1037" s="5" t="s">
        <v>88</v>
      </c>
      <c r="E1037" s="4">
        <v>210</v>
      </c>
      <c r="F1037" s="5" t="s">
        <v>262</v>
      </c>
      <c r="G1037" s="5" t="s">
        <v>262</v>
      </c>
      <c r="H1037" s="5" t="s">
        <v>396</v>
      </c>
      <c r="I1037" t="s">
        <v>1004</v>
      </c>
      <c r="J1037" t="s">
        <v>650</v>
      </c>
      <c r="K1037" t="s">
        <v>446</v>
      </c>
      <c r="L1037" t="s">
        <v>96</v>
      </c>
      <c r="M1037" t="s">
        <v>97</v>
      </c>
      <c r="N1037">
        <v>12879.9</v>
      </c>
      <c r="O1037" t="s">
        <v>2635</v>
      </c>
      <c r="P1037">
        <v>11370.1</v>
      </c>
      <c r="Q1037" t="s">
        <v>2635</v>
      </c>
      <c r="T1037">
        <v>1030</v>
      </c>
      <c r="U1037" s="4">
        <v>1</v>
      </c>
      <c r="AA1037">
        <v>1</v>
      </c>
      <c r="AC1037">
        <v>2</v>
      </c>
      <c r="AE1037" t="s">
        <v>2643</v>
      </c>
      <c r="AF1037" s="6">
        <v>45121</v>
      </c>
      <c r="AG1037" s="6">
        <v>45107</v>
      </c>
      <c r="AH1037" s="7" t="s">
        <v>2645</v>
      </c>
    </row>
    <row r="1038" spans="1:34" x14ac:dyDescent="0.25">
      <c r="A1038">
        <v>2023</v>
      </c>
      <c r="B1038" s="3">
        <v>45017</v>
      </c>
      <c r="C1038" s="3">
        <v>45107</v>
      </c>
      <c r="D1038" s="5" t="s">
        <v>88</v>
      </c>
      <c r="E1038" s="4">
        <v>213</v>
      </c>
      <c r="F1038" s="5" t="s">
        <v>298</v>
      </c>
      <c r="G1038" s="5" t="s">
        <v>298</v>
      </c>
      <c r="H1038" s="5" t="s">
        <v>396</v>
      </c>
      <c r="I1038" t="s">
        <v>1898</v>
      </c>
      <c r="J1038" t="s">
        <v>795</v>
      </c>
      <c r="K1038" t="s">
        <v>528</v>
      </c>
      <c r="L1038" t="s">
        <v>96</v>
      </c>
      <c r="M1038" t="s">
        <v>97</v>
      </c>
      <c r="N1038">
        <v>13066.5</v>
      </c>
      <c r="O1038" t="s">
        <v>2635</v>
      </c>
      <c r="P1038">
        <v>11518.6</v>
      </c>
      <c r="Q1038" t="s">
        <v>2635</v>
      </c>
      <c r="T1038">
        <v>1031</v>
      </c>
      <c r="U1038" s="4">
        <v>1</v>
      </c>
      <c r="AA1038">
        <v>1</v>
      </c>
      <c r="AC1038">
        <v>2</v>
      </c>
      <c r="AE1038" t="s">
        <v>2643</v>
      </c>
      <c r="AF1038" s="6">
        <v>45121</v>
      </c>
      <c r="AG1038" s="6">
        <v>45107</v>
      </c>
      <c r="AH1038" s="7" t="s">
        <v>2645</v>
      </c>
    </row>
    <row r="1039" spans="1:34" x14ac:dyDescent="0.25">
      <c r="A1039">
        <v>2023</v>
      </c>
      <c r="B1039" s="3">
        <v>45017</v>
      </c>
      <c r="C1039" s="3">
        <v>45107</v>
      </c>
      <c r="D1039" s="5" t="s">
        <v>88</v>
      </c>
      <c r="E1039" s="4">
        <v>216</v>
      </c>
      <c r="F1039" s="5" t="s">
        <v>299</v>
      </c>
      <c r="G1039" s="5" t="s">
        <v>299</v>
      </c>
      <c r="H1039" s="5" t="s">
        <v>396</v>
      </c>
      <c r="I1039" t="s">
        <v>1899</v>
      </c>
      <c r="J1039" t="s">
        <v>1900</v>
      </c>
      <c r="K1039" t="s">
        <v>1545</v>
      </c>
      <c r="L1039" t="s">
        <v>96</v>
      </c>
      <c r="M1039" t="s">
        <v>97</v>
      </c>
      <c r="N1039">
        <v>14115</v>
      </c>
      <c r="O1039" t="s">
        <v>2635</v>
      </c>
      <c r="P1039">
        <v>12353</v>
      </c>
      <c r="Q1039" t="s">
        <v>2635</v>
      </c>
      <c r="T1039">
        <v>1032</v>
      </c>
      <c r="U1039" s="4">
        <v>1</v>
      </c>
      <c r="AA1039">
        <v>1</v>
      </c>
      <c r="AC1039">
        <v>2</v>
      </c>
      <c r="AE1039" t="s">
        <v>2643</v>
      </c>
      <c r="AF1039" s="6">
        <v>45121</v>
      </c>
      <c r="AG1039" s="6">
        <v>45107</v>
      </c>
      <c r="AH1039" s="7" t="s">
        <v>2645</v>
      </c>
    </row>
    <row r="1040" spans="1:34" ht="15.75" customHeight="1" x14ac:dyDescent="0.25">
      <c r="A1040">
        <v>2023</v>
      </c>
      <c r="B1040" s="3">
        <v>45017</v>
      </c>
      <c r="C1040" s="3">
        <v>45107</v>
      </c>
      <c r="D1040" s="5" t="s">
        <v>88</v>
      </c>
      <c r="E1040" s="4">
        <v>209</v>
      </c>
      <c r="F1040" s="5" t="s">
        <v>296</v>
      </c>
      <c r="G1040" s="5" t="s">
        <v>296</v>
      </c>
      <c r="H1040" s="5" t="s">
        <v>396</v>
      </c>
      <c r="I1040" t="s">
        <v>1901</v>
      </c>
      <c r="J1040" t="s">
        <v>485</v>
      </c>
      <c r="L1040" t="s">
        <v>95</v>
      </c>
      <c r="M1040" t="s">
        <v>98</v>
      </c>
      <c r="N1040">
        <v>9747.6</v>
      </c>
      <c r="O1040" t="s">
        <v>2635</v>
      </c>
      <c r="P1040">
        <v>8756.2800000000007</v>
      </c>
      <c r="Q1040" t="s">
        <v>2635</v>
      </c>
      <c r="T1040">
        <v>1033</v>
      </c>
      <c r="U1040" s="4">
        <v>1</v>
      </c>
      <c r="AA1040">
        <v>1</v>
      </c>
      <c r="AC1040">
        <v>2</v>
      </c>
      <c r="AE1040" t="s">
        <v>2643</v>
      </c>
      <c r="AF1040" s="6">
        <v>45121</v>
      </c>
      <c r="AG1040" s="6">
        <v>45107</v>
      </c>
      <c r="AH1040" s="7" t="s">
        <v>2644</v>
      </c>
    </row>
    <row r="1041" spans="1:34" x14ac:dyDescent="0.25">
      <c r="A1041">
        <v>2023</v>
      </c>
      <c r="B1041" s="3">
        <v>45017</v>
      </c>
      <c r="C1041" s="3">
        <v>45107</v>
      </c>
      <c r="D1041" s="5" t="s">
        <v>88</v>
      </c>
      <c r="E1041" s="4">
        <v>210</v>
      </c>
      <c r="F1041" s="5" t="s">
        <v>262</v>
      </c>
      <c r="G1041" s="5" t="s">
        <v>262</v>
      </c>
      <c r="H1041" s="5" t="s">
        <v>396</v>
      </c>
      <c r="I1041" t="s">
        <v>1902</v>
      </c>
      <c r="J1041" t="s">
        <v>485</v>
      </c>
      <c r="K1041" t="s">
        <v>1091</v>
      </c>
      <c r="L1041" t="s">
        <v>96</v>
      </c>
      <c r="M1041" t="s">
        <v>97</v>
      </c>
      <c r="N1041">
        <v>12879.9</v>
      </c>
      <c r="O1041" t="s">
        <v>2635</v>
      </c>
      <c r="P1041">
        <v>11370.1</v>
      </c>
      <c r="Q1041" t="s">
        <v>2635</v>
      </c>
      <c r="T1041">
        <v>1034</v>
      </c>
      <c r="U1041" s="4">
        <v>1</v>
      </c>
      <c r="AA1041">
        <v>1</v>
      </c>
      <c r="AC1041">
        <v>2</v>
      </c>
      <c r="AE1041" t="s">
        <v>2643</v>
      </c>
      <c r="AF1041" s="6">
        <v>45121</v>
      </c>
      <c r="AG1041" s="6">
        <v>45107</v>
      </c>
      <c r="AH1041" s="7" t="s">
        <v>2645</v>
      </c>
    </row>
    <row r="1042" spans="1:34" x14ac:dyDescent="0.25">
      <c r="A1042">
        <v>2023</v>
      </c>
      <c r="B1042" s="3">
        <v>45017</v>
      </c>
      <c r="C1042" s="3">
        <v>45107</v>
      </c>
      <c r="D1042" s="5" t="s">
        <v>88</v>
      </c>
      <c r="E1042" s="4">
        <v>207</v>
      </c>
      <c r="F1042" s="5" t="s">
        <v>305</v>
      </c>
      <c r="G1042" s="5" t="s">
        <v>305</v>
      </c>
      <c r="H1042" s="5" t="s">
        <v>396</v>
      </c>
      <c r="I1042" t="s">
        <v>1903</v>
      </c>
      <c r="J1042" t="s">
        <v>485</v>
      </c>
      <c r="K1042" t="s">
        <v>1728</v>
      </c>
      <c r="L1042" t="s">
        <v>96</v>
      </c>
      <c r="M1042" t="s">
        <v>97</v>
      </c>
      <c r="N1042">
        <v>9747.6</v>
      </c>
      <c r="O1042" t="s">
        <v>2635</v>
      </c>
      <c r="P1042">
        <v>8756.2800000000007</v>
      </c>
      <c r="Q1042" t="s">
        <v>2635</v>
      </c>
      <c r="T1042">
        <v>1035</v>
      </c>
      <c r="U1042" s="4">
        <v>1</v>
      </c>
      <c r="AA1042">
        <v>1</v>
      </c>
      <c r="AC1042">
        <v>2</v>
      </c>
      <c r="AE1042" t="s">
        <v>2643</v>
      </c>
      <c r="AF1042" s="6">
        <v>45121</v>
      </c>
      <c r="AG1042" s="6">
        <v>45107</v>
      </c>
      <c r="AH1042" s="7" t="s">
        <v>2645</v>
      </c>
    </row>
    <row r="1043" spans="1:34" x14ac:dyDescent="0.25">
      <c r="A1043">
        <v>2023</v>
      </c>
      <c r="B1043" s="3">
        <v>45017</v>
      </c>
      <c r="C1043" s="3">
        <v>45107</v>
      </c>
      <c r="D1043" s="5" t="s">
        <v>88</v>
      </c>
      <c r="E1043" s="4">
        <v>210</v>
      </c>
      <c r="F1043" s="5" t="s">
        <v>262</v>
      </c>
      <c r="G1043" s="5" t="s">
        <v>262</v>
      </c>
      <c r="H1043" s="5" t="s">
        <v>396</v>
      </c>
      <c r="I1043" t="s">
        <v>1904</v>
      </c>
      <c r="J1043" t="s">
        <v>485</v>
      </c>
      <c r="K1043" t="s">
        <v>468</v>
      </c>
      <c r="L1043" t="s">
        <v>95</v>
      </c>
      <c r="M1043" t="s">
        <v>98</v>
      </c>
      <c r="N1043">
        <v>12879.9</v>
      </c>
      <c r="O1043" t="s">
        <v>2635</v>
      </c>
      <c r="P1043">
        <v>11370.1</v>
      </c>
      <c r="Q1043" t="s">
        <v>2635</v>
      </c>
      <c r="T1043">
        <v>1036</v>
      </c>
      <c r="U1043" s="4">
        <v>1</v>
      </c>
      <c r="AA1043">
        <v>1</v>
      </c>
      <c r="AC1043">
        <v>2</v>
      </c>
      <c r="AE1043" t="s">
        <v>2643</v>
      </c>
      <c r="AF1043" s="6">
        <v>45121</v>
      </c>
      <c r="AG1043" s="6">
        <v>45107</v>
      </c>
      <c r="AH1043" s="7" t="s">
        <v>2645</v>
      </c>
    </row>
    <row r="1044" spans="1:34" x14ac:dyDescent="0.25">
      <c r="A1044">
        <v>2023</v>
      </c>
      <c r="B1044" s="3">
        <v>45017</v>
      </c>
      <c r="C1044" s="3">
        <v>45107</v>
      </c>
      <c r="D1044" s="5" t="s">
        <v>88</v>
      </c>
      <c r="E1044" s="4">
        <v>209</v>
      </c>
      <c r="F1044" s="5" t="s">
        <v>296</v>
      </c>
      <c r="G1044" s="5" t="s">
        <v>296</v>
      </c>
      <c r="H1044" s="5" t="s">
        <v>396</v>
      </c>
      <c r="I1044" t="s">
        <v>1905</v>
      </c>
      <c r="J1044" t="s">
        <v>485</v>
      </c>
      <c r="K1044" t="s">
        <v>592</v>
      </c>
      <c r="L1044" t="s">
        <v>95</v>
      </c>
      <c r="M1044" t="s">
        <v>98</v>
      </c>
      <c r="N1044">
        <v>9747.6</v>
      </c>
      <c r="O1044" t="s">
        <v>2635</v>
      </c>
      <c r="P1044">
        <v>8756.2800000000007</v>
      </c>
      <c r="Q1044" t="s">
        <v>2635</v>
      </c>
      <c r="T1044">
        <v>1037</v>
      </c>
      <c r="U1044" s="4">
        <v>1</v>
      </c>
      <c r="AA1044">
        <v>1</v>
      </c>
      <c r="AC1044">
        <v>2</v>
      </c>
      <c r="AE1044" t="s">
        <v>2643</v>
      </c>
      <c r="AF1044" s="6">
        <v>45121</v>
      </c>
      <c r="AG1044" s="6">
        <v>45107</v>
      </c>
      <c r="AH1044" s="7" t="s">
        <v>2645</v>
      </c>
    </row>
    <row r="1045" spans="1:34" x14ac:dyDescent="0.25">
      <c r="A1045">
        <v>2023</v>
      </c>
      <c r="B1045" s="3">
        <v>45017</v>
      </c>
      <c r="C1045" s="3">
        <v>45107</v>
      </c>
      <c r="D1045" s="5" t="s">
        <v>88</v>
      </c>
      <c r="E1045" s="4">
        <v>209</v>
      </c>
      <c r="F1045" s="5" t="s">
        <v>296</v>
      </c>
      <c r="G1045" s="5" t="s">
        <v>296</v>
      </c>
      <c r="H1045" s="5" t="s">
        <v>396</v>
      </c>
      <c r="I1045" t="s">
        <v>1906</v>
      </c>
      <c r="J1045" t="s">
        <v>964</v>
      </c>
      <c r="K1045" t="s">
        <v>468</v>
      </c>
      <c r="L1045" t="s">
        <v>95</v>
      </c>
      <c r="M1045" t="s">
        <v>98</v>
      </c>
      <c r="N1045">
        <v>9747.6</v>
      </c>
      <c r="O1045" t="s">
        <v>2635</v>
      </c>
      <c r="P1045">
        <v>8756.2800000000007</v>
      </c>
      <c r="Q1045" t="s">
        <v>2635</v>
      </c>
      <c r="T1045">
        <v>1038</v>
      </c>
      <c r="U1045" s="4">
        <v>1</v>
      </c>
      <c r="AA1045">
        <v>1</v>
      </c>
      <c r="AC1045">
        <v>2</v>
      </c>
      <c r="AE1045" t="s">
        <v>2643</v>
      </c>
      <c r="AF1045" s="6">
        <v>45121</v>
      </c>
      <c r="AG1045" s="6">
        <v>45107</v>
      </c>
      <c r="AH1045" s="7" t="s">
        <v>2645</v>
      </c>
    </row>
    <row r="1046" spans="1:34" x14ac:dyDescent="0.25">
      <c r="A1046">
        <v>2023</v>
      </c>
      <c r="B1046" s="3">
        <v>45017</v>
      </c>
      <c r="C1046" s="3">
        <v>45107</v>
      </c>
      <c r="D1046" s="5" t="s">
        <v>88</v>
      </c>
      <c r="E1046" s="4">
        <v>210</v>
      </c>
      <c r="F1046" s="5" t="s">
        <v>262</v>
      </c>
      <c r="G1046" s="5" t="s">
        <v>262</v>
      </c>
      <c r="H1046" s="5" t="s">
        <v>396</v>
      </c>
      <c r="I1046" t="s">
        <v>1907</v>
      </c>
      <c r="J1046" t="s">
        <v>1908</v>
      </c>
      <c r="K1046" t="s">
        <v>477</v>
      </c>
      <c r="L1046" t="s">
        <v>96</v>
      </c>
      <c r="M1046" t="s">
        <v>97</v>
      </c>
      <c r="N1046">
        <v>12879.9</v>
      </c>
      <c r="O1046" t="s">
        <v>2635</v>
      </c>
      <c r="P1046">
        <v>11370.1</v>
      </c>
      <c r="Q1046" t="s">
        <v>2635</v>
      </c>
      <c r="T1046">
        <v>1039</v>
      </c>
      <c r="U1046" s="4">
        <v>1</v>
      </c>
      <c r="AA1046">
        <v>1</v>
      </c>
      <c r="AC1046">
        <v>2</v>
      </c>
      <c r="AE1046" t="s">
        <v>2643</v>
      </c>
      <c r="AF1046" s="6">
        <v>45121</v>
      </c>
      <c r="AG1046" s="6">
        <v>45107</v>
      </c>
      <c r="AH1046" s="7" t="s">
        <v>2645</v>
      </c>
    </row>
    <row r="1047" spans="1:34" x14ac:dyDescent="0.25">
      <c r="A1047">
        <v>2023</v>
      </c>
      <c r="B1047" s="3">
        <v>45017</v>
      </c>
      <c r="C1047" s="3">
        <v>45107</v>
      </c>
      <c r="D1047" s="5" t="s">
        <v>88</v>
      </c>
      <c r="E1047" s="4">
        <v>213</v>
      </c>
      <c r="F1047" s="5" t="s">
        <v>298</v>
      </c>
      <c r="G1047" s="5" t="s">
        <v>298</v>
      </c>
      <c r="H1047" s="5" t="s">
        <v>396</v>
      </c>
      <c r="I1047" t="s">
        <v>1049</v>
      </c>
      <c r="J1047" t="s">
        <v>1908</v>
      </c>
      <c r="K1047" t="s">
        <v>477</v>
      </c>
      <c r="L1047" t="s">
        <v>96</v>
      </c>
      <c r="M1047" t="s">
        <v>97</v>
      </c>
      <c r="N1047">
        <v>13066.5</v>
      </c>
      <c r="O1047" t="s">
        <v>2635</v>
      </c>
      <c r="P1047">
        <v>11518.6</v>
      </c>
      <c r="Q1047" t="s">
        <v>2635</v>
      </c>
      <c r="T1047">
        <v>1040</v>
      </c>
      <c r="U1047" s="4">
        <v>1</v>
      </c>
      <c r="AA1047">
        <v>1</v>
      </c>
      <c r="AC1047">
        <v>2</v>
      </c>
      <c r="AE1047" t="s">
        <v>2643</v>
      </c>
      <c r="AF1047" s="6">
        <v>45121</v>
      </c>
      <c r="AG1047" s="6">
        <v>45107</v>
      </c>
      <c r="AH1047" s="7" t="s">
        <v>2645</v>
      </c>
    </row>
    <row r="1048" spans="1:34" x14ac:dyDescent="0.25">
      <c r="A1048">
        <v>2023</v>
      </c>
      <c r="B1048" s="3">
        <v>45017</v>
      </c>
      <c r="C1048" s="3">
        <v>45107</v>
      </c>
      <c r="D1048" s="5" t="s">
        <v>88</v>
      </c>
      <c r="E1048" s="4">
        <v>213</v>
      </c>
      <c r="F1048" s="5" t="s">
        <v>298</v>
      </c>
      <c r="G1048" s="5" t="s">
        <v>298</v>
      </c>
      <c r="H1048" s="5" t="s">
        <v>396</v>
      </c>
      <c r="I1048" t="s">
        <v>604</v>
      </c>
      <c r="J1048" t="s">
        <v>446</v>
      </c>
      <c r="K1048" t="s">
        <v>455</v>
      </c>
      <c r="L1048" t="s">
        <v>96</v>
      </c>
      <c r="M1048" t="s">
        <v>97</v>
      </c>
      <c r="N1048">
        <v>13066.5</v>
      </c>
      <c r="O1048" t="s">
        <v>2635</v>
      </c>
      <c r="P1048">
        <v>11518.6</v>
      </c>
      <c r="Q1048" t="s">
        <v>2635</v>
      </c>
      <c r="T1048">
        <v>1041</v>
      </c>
      <c r="U1048" s="4">
        <v>1</v>
      </c>
      <c r="AA1048">
        <v>1</v>
      </c>
      <c r="AC1048">
        <v>2</v>
      </c>
      <c r="AE1048" t="s">
        <v>2643</v>
      </c>
      <c r="AF1048" s="6">
        <v>45121</v>
      </c>
      <c r="AG1048" s="6">
        <v>45107</v>
      </c>
      <c r="AH1048" s="7" t="s">
        <v>2645</v>
      </c>
    </row>
    <row r="1049" spans="1:34" x14ac:dyDescent="0.25">
      <c r="A1049">
        <v>2023</v>
      </c>
      <c r="B1049" s="3">
        <v>45017</v>
      </c>
      <c r="C1049" s="3">
        <v>45107</v>
      </c>
      <c r="D1049" s="5" t="s">
        <v>88</v>
      </c>
      <c r="E1049" s="4">
        <v>212</v>
      </c>
      <c r="F1049" s="5" t="s">
        <v>297</v>
      </c>
      <c r="G1049" s="5" t="s">
        <v>297</v>
      </c>
      <c r="H1049" s="5" t="s">
        <v>396</v>
      </c>
      <c r="I1049" t="s">
        <v>768</v>
      </c>
      <c r="J1049" t="s">
        <v>1165</v>
      </c>
      <c r="K1049" t="s">
        <v>1144</v>
      </c>
      <c r="L1049" t="s">
        <v>96</v>
      </c>
      <c r="M1049" t="s">
        <v>97</v>
      </c>
      <c r="N1049">
        <v>13066.5</v>
      </c>
      <c r="O1049" t="s">
        <v>2635</v>
      </c>
      <c r="P1049">
        <v>11518.6</v>
      </c>
      <c r="Q1049" t="s">
        <v>2635</v>
      </c>
      <c r="T1049">
        <v>1042</v>
      </c>
      <c r="U1049" s="4">
        <v>1</v>
      </c>
      <c r="AA1049">
        <v>1</v>
      </c>
      <c r="AC1049">
        <v>2</v>
      </c>
      <c r="AE1049" t="s">
        <v>2643</v>
      </c>
      <c r="AF1049" s="6">
        <v>45121</v>
      </c>
      <c r="AG1049" s="6">
        <v>45107</v>
      </c>
      <c r="AH1049" s="7" t="s">
        <v>2645</v>
      </c>
    </row>
    <row r="1050" spans="1:34" x14ac:dyDescent="0.25">
      <c r="A1050">
        <v>2023</v>
      </c>
      <c r="B1050" s="3">
        <v>45017</v>
      </c>
      <c r="C1050" s="3">
        <v>45107</v>
      </c>
      <c r="D1050" s="5" t="s">
        <v>88</v>
      </c>
      <c r="E1050" s="4">
        <v>210</v>
      </c>
      <c r="F1050" s="5" t="s">
        <v>262</v>
      </c>
      <c r="G1050" s="5" t="s">
        <v>262</v>
      </c>
      <c r="H1050" s="5" t="s">
        <v>396</v>
      </c>
      <c r="I1050" t="s">
        <v>1768</v>
      </c>
      <c r="J1050" t="s">
        <v>1071</v>
      </c>
      <c r="K1050" t="s">
        <v>643</v>
      </c>
      <c r="L1050" t="s">
        <v>96</v>
      </c>
      <c r="M1050" t="s">
        <v>97</v>
      </c>
      <c r="N1050">
        <v>12879.9</v>
      </c>
      <c r="O1050" t="s">
        <v>2635</v>
      </c>
      <c r="P1050">
        <v>11370.1</v>
      </c>
      <c r="Q1050" t="s">
        <v>2635</v>
      </c>
      <c r="T1050">
        <v>1043</v>
      </c>
      <c r="U1050" s="4">
        <v>1</v>
      </c>
      <c r="AA1050">
        <v>1</v>
      </c>
      <c r="AC1050">
        <v>2</v>
      </c>
      <c r="AE1050" t="s">
        <v>2643</v>
      </c>
      <c r="AF1050" s="6">
        <v>45121</v>
      </c>
      <c r="AG1050" s="6">
        <v>45107</v>
      </c>
      <c r="AH1050" s="7" t="s">
        <v>2645</v>
      </c>
    </row>
    <row r="1051" spans="1:34" x14ac:dyDescent="0.25">
      <c r="A1051">
        <v>2023</v>
      </c>
      <c r="B1051" s="3">
        <v>45017</v>
      </c>
      <c r="C1051" s="3">
        <v>45107</v>
      </c>
      <c r="D1051" s="5" t="s">
        <v>88</v>
      </c>
      <c r="E1051" s="4">
        <v>213</v>
      </c>
      <c r="F1051" s="5" t="s">
        <v>298</v>
      </c>
      <c r="G1051" s="5" t="s">
        <v>298</v>
      </c>
      <c r="H1051" s="5" t="s">
        <v>396</v>
      </c>
      <c r="I1051" t="s">
        <v>1909</v>
      </c>
      <c r="J1051" t="s">
        <v>1910</v>
      </c>
      <c r="K1051" t="s">
        <v>686</v>
      </c>
      <c r="L1051" t="s">
        <v>96</v>
      </c>
      <c r="M1051" t="s">
        <v>97</v>
      </c>
      <c r="N1051">
        <v>19634.7</v>
      </c>
      <c r="O1051" t="s">
        <v>2635</v>
      </c>
      <c r="P1051">
        <v>16595.919999999998</v>
      </c>
      <c r="Q1051" t="s">
        <v>2635</v>
      </c>
      <c r="T1051">
        <v>1044</v>
      </c>
      <c r="U1051" s="4">
        <v>1</v>
      </c>
      <c r="AA1051">
        <v>1</v>
      </c>
      <c r="AC1051">
        <v>2</v>
      </c>
      <c r="AE1051" t="s">
        <v>2643</v>
      </c>
      <c r="AF1051" s="6">
        <v>45121</v>
      </c>
      <c r="AG1051" s="6">
        <v>45107</v>
      </c>
      <c r="AH1051" s="7" t="s">
        <v>2645</v>
      </c>
    </row>
    <row r="1052" spans="1:34" x14ac:dyDescent="0.25">
      <c r="A1052">
        <v>2023</v>
      </c>
      <c r="B1052" s="3">
        <v>45017</v>
      </c>
      <c r="C1052" s="3">
        <v>45107</v>
      </c>
      <c r="D1052" s="5" t="s">
        <v>88</v>
      </c>
      <c r="E1052" s="4">
        <v>206</v>
      </c>
      <c r="F1052" s="5" t="s">
        <v>301</v>
      </c>
      <c r="G1052" s="5" t="s">
        <v>301</v>
      </c>
      <c r="H1052" s="5" t="s">
        <v>396</v>
      </c>
      <c r="I1052" t="s">
        <v>543</v>
      </c>
      <c r="J1052" t="s">
        <v>544</v>
      </c>
      <c r="K1052" t="s">
        <v>545</v>
      </c>
      <c r="L1052" t="s">
        <v>95</v>
      </c>
      <c r="M1052" t="s">
        <v>98</v>
      </c>
      <c r="N1052">
        <v>9747.6</v>
      </c>
      <c r="O1052" t="s">
        <v>2635</v>
      </c>
      <c r="P1052">
        <v>8756.2800000000007</v>
      </c>
      <c r="Q1052" t="s">
        <v>2635</v>
      </c>
      <c r="T1052">
        <v>1045</v>
      </c>
      <c r="U1052" s="4">
        <v>1</v>
      </c>
      <c r="AA1052">
        <v>1</v>
      </c>
      <c r="AC1052">
        <v>2</v>
      </c>
      <c r="AE1052" t="s">
        <v>2643</v>
      </c>
      <c r="AF1052" s="6">
        <v>45121</v>
      </c>
      <c r="AG1052" s="6">
        <v>45107</v>
      </c>
      <c r="AH1052" s="7" t="s">
        <v>2645</v>
      </c>
    </row>
    <row r="1053" spans="1:34" x14ac:dyDescent="0.25">
      <c r="A1053">
        <v>2023</v>
      </c>
      <c r="B1053" s="3">
        <v>45017</v>
      </c>
      <c r="C1053" s="3">
        <v>45107</v>
      </c>
      <c r="D1053" s="5" t="s">
        <v>88</v>
      </c>
      <c r="E1053" s="4">
        <v>209</v>
      </c>
      <c r="F1053" s="5" t="s">
        <v>296</v>
      </c>
      <c r="G1053" s="5" t="s">
        <v>296</v>
      </c>
      <c r="H1053" s="5" t="s">
        <v>396</v>
      </c>
      <c r="I1053" t="s">
        <v>1550</v>
      </c>
      <c r="J1053" t="s">
        <v>1911</v>
      </c>
      <c r="K1053" t="s">
        <v>1212</v>
      </c>
      <c r="L1053" t="s">
        <v>96</v>
      </c>
      <c r="M1053" t="s">
        <v>97</v>
      </c>
      <c r="N1053">
        <v>9747.6</v>
      </c>
      <c r="O1053" t="s">
        <v>2635</v>
      </c>
      <c r="P1053">
        <v>6800.2</v>
      </c>
      <c r="Q1053" t="s">
        <v>2635</v>
      </c>
      <c r="T1053">
        <v>1046</v>
      </c>
      <c r="U1053" s="4">
        <v>1</v>
      </c>
      <c r="AA1053">
        <v>1</v>
      </c>
      <c r="AC1053">
        <v>2</v>
      </c>
      <c r="AE1053" t="s">
        <v>2643</v>
      </c>
      <c r="AF1053" s="6">
        <v>45121</v>
      </c>
      <c r="AG1053" s="6">
        <v>45107</v>
      </c>
      <c r="AH1053" s="7" t="s">
        <v>2645</v>
      </c>
    </row>
    <row r="1054" spans="1:34" x14ac:dyDescent="0.25">
      <c r="A1054">
        <v>2023</v>
      </c>
      <c r="B1054" s="3">
        <v>45017</v>
      </c>
      <c r="C1054" s="3">
        <v>45107</v>
      </c>
      <c r="D1054" s="5" t="s">
        <v>88</v>
      </c>
      <c r="E1054" s="4">
        <v>207</v>
      </c>
      <c r="F1054" s="5" t="s">
        <v>305</v>
      </c>
      <c r="G1054" s="5" t="s">
        <v>305</v>
      </c>
      <c r="H1054" s="5" t="s">
        <v>396</v>
      </c>
      <c r="I1054" t="s">
        <v>1912</v>
      </c>
      <c r="J1054" t="s">
        <v>528</v>
      </c>
      <c r="K1054" t="s">
        <v>592</v>
      </c>
      <c r="L1054" t="s">
        <v>96</v>
      </c>
      <c r="M1054" t="s">
        <v>97</v>
      </c>
      <c r="N1054">
        <v>9747.6</v>
      </c>
      <c r="O1054" t="s">
        <v>2635</v>
      </c>
      <c r="P1054">
        <v>6955.88</v>
      </c>
      <c r="Q1054" t="s">
        <v>2635</v>
      </c>
      <c r="T1054">
        <v>1047</v>
      </c>
      <c r="U1054" s="4">
        <v>1</v>
      </c>
      <c r="AA1054">
        <v>1</v>
      </c>
      <c r="AC1054">
        <v>2</v>
      </c>
      <c r="AE1054" t="s">
        <v>2643</v>
      </c>
      <c r="AF1054" s="6">
        <v>45121</v>
      </c>
      <c r="AG1054" s="6">
        <v>45107</v>
      </c>
      <c r="AH1054" s="7" t="s">
        <v>2645</v>
      </c>
    </row>
    <row r="1055" spans="1:34" x14ac:dyDescent="0.25">
      <c r="A1055">
        <v>2023</v>
      </c>
      <c r="B1055" s="3">
        <v>45017</v>
      </c>
      <c r="C1055" s="3">
        <v>45107</v>
      </c>
      <c r="D1055" s="5" t="s">
        <v>88</v>
      </c>
      <c r="E1055" s="4">
        <v>216</v>
      </c>
      <c r="F1055" s="5" t="s">
        <v>299</v>
      </c>
      <c r="G1055" s="5" t="s">
        <v>299</v>
      </c>
      <c r="H1055" s="5" t="s">
        <v>396</v>
      </c>
      <c r="I1055" t="s">
        <v>1913</v>
      </c>
      <c r="J1055" t="s">
        <v>1914</v>
      </c>
      <c r="K1055" t="s">
        <v>441</v>
      </c>
      <c r="L1055" t="s">
        <v>96</v>
      </c>
      <c r="M1055" t="s">
        <v>97</v>
      </c>
      <c r="N1055">
        <v>14115</v>
      </c>
      <c r="O1055" t="s">
        <v>2635</v>
      </c>
      <c r="P1055">
        <v>9902.2999999999993</v>
      </c>
      <c r="Q1055" t="s">
        <v>2635</v>
      </c>
      <c r="T1055">
        <v>1048</v>
      </c>
      <c r="U1055" s="4">
        <v>1</v>
      </c>
      <c r="AA1055">
        <v>1</v>
      </c>
      <c r="AC1055">
        <v>2</v>
      </c>
      <c r="AE1055" t="s">
        <v>2643</v>
      </c>
      <c r="AF1055" s="6">
        <v>45121</v>
      </c>
      <c r="AG1055" s="6">
        <v>45107</v>
      </c>
      <c r="AH1055" s="7" t="s">
        <v>2645</v>
      </c>
    </row>
    <row r="1056" spans="1:34" x14ac:dyDescent="0.25">
      <c r="A1056">
        <v>2023</v>
      </c>
      <c r="B1056" s="3">
        <v>45017</v>
      </c>
      <c r="C1056" s="3">
        <v>45107</v>
      </c>
      <c r="D1056" s="5" t="s">
        <v>88</v>
      </c>
      <c r="E1056" s="4">
        <v>209</v>
      </c>
      <c r="F1056" s="5" t="s">
        <v>296</v>
      </c>
      <c r="G1056" s="5" t="s">
        <v>296</v>
      </c>
      <c r="H1056" s="5" t="s">
        <v>396</v>
      </c>
      <c r="I1056" t="s">
        <v>1915</v>
      </c>
      <c r="J1056" t="s">
        <v>488</v>
      </c>
      <c r="K1056" t="s">
        <v>645</v>
      </c>
      <c r="L1056" t="s">
        <v>95</v>
      </c>
      <c r="M1056" t="s">
        <v>98</v>
      </c>
      <c r="N1056">
        <v>9747.6</v>
      </c>
      <c r="O1056" t="s">
        <v>2635</v>
      </c>
      <c r="P1056">
        <v>8756.2800000000007</v>
      </c>
      <c r="Q1056" t="s">
        <v>2635</v>
      </c>
      <c r="T1056">
        <v>1049</v>
      </c>
      <c r="U1056" s="4">
        <v>1</v>
      </c>
      <c r="AA1056">
        <v>1</v>
      </c>
      <c r="AC1056">
        <v>2</v>
      </c>
      <c r="AE1056" t="s">
        <v>2643</v>
      </c>
      <c r="AF1056" s="6">
        <v>45121</v>
      </c>
      <c r="AG1056" s="6">
        <v>45107</v>
      </c>
      <c r="AH1056" s="7" t="s">
        <v>2645</v>
      </c>
    </row>
    <row r="1057" spans="1:34" x14ac:dyDescent="0.25">
      <c r="A1057">
        <v>2023</v>
      </c>
      <c r="B1057" s="3">
        <v>45017</v>
      </c>
      <c r="C1057" s="3">
        <v>45107</v>
      </c>
      <c r="D1057" s="5" t="s">
        <v>88</v>
      </c>
      <c r="E1057" s="4">
        <v>210</v>
      </c>
      <c r="F1057" s="5" t="s">
        <v>262</v>
      </c>
      <c r="G1057" s="5" t="s">
        <v>262</v>
      </c>
      <c r="H1057" s="5" t="s">
        <v>396</v>
      </c>
      <c r="I1057" t="s">
        <v>1916</v>
      </c>
      <c r="J1057" t="s">
        <v>554</v>
      </c>
      <c r="K1057" t="s">
        <v>450</v>
      </c>
      <c r="L1057" t="s">
        <v>96</v>
      </c>
      <c r="M1057" t="s">
        <v>97</v>
      </c>
      <c r="N1057">
        <v>12879.9</v>
      </c>
      <c r="O1057" t="s">
        <v>2635</v>
      </c>
      <c r="P1057">
        <v>11370.1</v>
      </c>
      <c r="Q1057" t="s">
        <v>2635</v>
      </c>
      <c r="T1057">
        <v>1050</v>
      </c>
      <c r="U1057" s="4">
        <v>1</v>
      </c>
      <c r="AA1057">
        <v>1</v>
      </c>
      <c r="AC1057">
        <v>2</v>
      </c>
      <c r="AE1057" t="s">
        <v>2643</v>
      </c>
      <c r="AF1057" s="6">
        <v>45121</v>
      </c>
      <c r="AG1057" s="6">
        <v>45107</v>
      </c>
      <c r="AH1057" s="7" t="s">
        <v>2645</v>
      </c>
    </row>
    <row r="1058" spans="1:34" x14ac:dyDescent="0.25">
      <c r="A1058">
        <v>2023</v>
      </c>
      <c r="B1058" s="3">
        <v>45017</v>
      </c>
      <c r="C1058" s="3">
        <v>45107</v>
      </c>
      <c r="D1058" s="5" t="s">
        <v>88</v>
      </c>
      <c r="E1058" s="4">
        <v>209</v>
      </c>
      <c r="F1058" s="5" t="s">
        <v>296</v>
      </c>
      <c r="G1058" s="5" t="s">
        <v>296</v>
      </c>
      <c r="H1058" s="5" t="s">
        <v>396</v>
      </c>
      <c r="I1058" t="s">
        <v>1618</v>
      </c>
      <c r="J1058" t="s">
        <v>554</v>
      </c>
      <c r="K1058" t="s">
        <v>477</v>
      </c>
      <c r="L1058" t="s">
        <v>95</v>
      </c>
      <c r="M1058" t="s">
        <v>98</v>
      </c>
      <c r="N1058">
        <v>9747.6</v>
      </c>
      <c r="O1058" t="s">
        <v>2635</v>
      </c>
      <c r="P1058">
        <v>8756.2800000000007</v>
      </c>
      <c r="Q1058" t="s">
        <v>2635</v>
      </c>
      <c r="T1058">
        <v>1051</v>
      </c>
      <c r="U1058" s="4">
        <v>1</v>
      </c>
      <c r="AA1058">
        <v>1</v>
      </c>
      <c r="AC1058">
        <v>2</v>
      </c>
      <c r="AE1058" t="s">
        <v>2643</v>
      </c>
      <c r="AF1058" s="6">
        <v>45121</v>
      </c>
      <c r="AG1058" s="6">
        <v>45107</v>
      </c>
      <c r="AH1058" s="7" t="s">
        <v>2645</v>
      </c>
    </row>
    <row r="1059" spans="1:34" x14ac:dyDescent="0.25">
      <c r="A1059">
        <v>2023</v>
      </c>
      <c r="B1059" s="3">
        <v>45017</v>
      </c>
      <c r="C1059" s="3">
        <v>45107</v>
      </c>
      <c r="D1059" s="5" t="s">
        <v>88</v>
      </c>
      <c r="E1059" s="4">
        <v>213</v>
      </c>
      <c r="F1059" s="5" t="s">
        <v>298</v>
      </c>
      <c r="G1059" s="5" t="s">
        <v>298</v>
      </c>
      <c r="H1059" s="5" t="s">
        <v>396</v>
      </c>
      <c r="I1059" t="s">
        <v>1917</v>
      </c>
      <c r="J1059" t="s">
        <v>480</v>
      </c>
      <c r="K1059" t="s">
        <v>520</v>
      </c>
      <c r="L1059" t="s">
        <v>95</v>
      </c>
      <c r="M1059" t="s">
        <v>98</v>
      </c>
      <c r="N1059">
        <v>14115.3</v>
      </c>
      <c r="O1059" t="s">
        <v>2635</v>
      </c>
      <c r="P1059">
        <v>12353.24</v>
      </c>
      <c r="Q1059" t="s">
        <v>2635</v>
      </c>
      <c r="T1059">
        <v>1052</v>
      </c>
      <c r="U1059" s="4">
        <v>1</v>
      </c>
      <c r="AA1059">
        <v>1</v>
      </c>
      <c r="AC1059">
        <v>2</v>
      </c>
      <c r="AE1059" t="s">
        <v>2643</v>
      </c>
      <c r="AF1059" s="6">
        <v>45121</v>
      </c>
      <c r="AG1059" s="6">
        <v>45107</v>
      </c>
      <c r="AH1059" s="7" t="s">
        <v>2645</v>
      </c>
    </row>
    <row r="1060" spans="1:34" x14ac:dyDescent="0.25">
      <c r="A1060">
        <v>2023</v>
      </c>
      <c r="B1060" s="3">
        <v>45017</v>
      </c>
      <c r="C1060" s="3">
        <v>45107</v>
      </c>
      <c r="D1060" s="5" t="s">
        <v>88</v>
      </c>
      <c r="E1060" s="4">
        <v>217</v>
      </c>
      <c r="F1060" s="5" t="s">
        <v>304</v>
      </c>
      <c r="G1060" s="5" t="s">
        <v>304</v>
      </c>
      <c r="H1060" s="5" t="s">
        <v>396</v>
      </c>
      <c r="I1060" t="s">
        <v>1918</v>
      </c>
      <c r="J1060" t="s">
        <v>1919</v>
      </c>
      <c r="K1060" t="s">
        <v>650</v>
      </c>
      <c r="L1060" t="s">
        <v>96</v>
      </c>
      <c r="M1060" t="s">
        <v>97</v>
      </c>
      <c r="N1060">
        <v>13853.7</v>
      </c>
      <c r="O1060" t="s">
        <v>2635</v>
      </c>
      <c r="P1060">
        <v>9891.3799999999992</v>
      </c>
      <c r="Q1060" t="s">
        <v>2635</v>
      </c>
      <c r="T1060">
        <v>1053</v>
      </c>
      <c r="U1060" s="4">
        <v>1</v>
      </c>
      <c r="AA1060">
        <v>1</v>
      </c>
      <c r="AC1060">
        <v>2</v>
      </c>
      <c r="AE1060" t="s">
        <v>2643</v>
      </c>
      <c r="AF1060" s="6">
        <v>45121</v>
      </c>
      <c r="AG1060" s="6">
        <v>45107</v>
      </c>
      <c r="AH1060" s="7" t="s">
        <v>2645</v>
      </c>
    </row>
    <row r="1061" spans="1:34" x14ac:dyDescent="0.25">
      <c r="A1061">
        <v>2023</v>
      </c>
      <c r="B1061" s="3">
        <v>45017</v>
      </c>
      <c r="C1061" s="3">
        <v>45107</v>
      </c>
      <c r="D1061" s="5" t="s">
        <v>88</v>
      </c>
      <c r="E1061" s="4">
        <v>209</v>
      </c>
      <c r="F1061" s="5" t="s">
        <v>296</v>
      </c>
      <c r="G1061" s="5" t="s">
        <v>296</v>
      </c>
      <c r="H1061" s="5" t="s">
        <v>396</v>
      </c>
      <c r="I1061" t="s">
        <v>1918</v>
      </c>
      <c r="J1061" t="s">
        <v>655</v>
      </c>
      <c r="K1061" t="s">
        <v>749</v>
      </c>
      <c r="L1061" t="s">
        <v>96</v>
      </c>
      <c r="M1061" t="s">
        <v>97</v>
      </c>
      <c r="N1061">
        <v>9747.6</v>
      </c>
      <c r="O1061" t="s">
        <v>2635</v>
      </c>
      <c r="P1061">
        <v>8756.2800000000007</v>
      </c>
      <c r="Q1061" t="s">
        <v>2635</v>
      </c>
      <c r="T1061">
        <v>1054</v>
      </c>
      <c r="U1061" s="4">
        <v>1</v>
      </c>
      <c r="AA1061">
        <v>1</v>
      </c>
      <c r="AC1061">
        <v>2</v>
      </c>
      <c r="AE1061" t="s">
        <v>2643</v>
      </c>
      <c r="AF1061" s="6">
        <v>45121</v>
      </c>
      <c r="AG1061" s="6">
        <v>45107</v>
      </c>
      <c r="AH1061" s="7" t="s">
        <v>2645</v>
      </c>
    </row>
    <row r="1062" spans="1:34" x14ac:dyDescent="0.25">
      <c r="A1062">
        <v>2023</v>
      </c>
      <c r="B1062" s="3">
        <v>45017</v>
      </c>
      <c r="C1062" s="3">
        <v>45107</v>
      </c>
      <c r="D1062" s="5" t="s">
        <v>88</v>
      </c>
      <c r="E1062" s="4">
        <v>210</v>
      </c>
      <c r="F1062" s="5" t="s">
        <v>262</v>
      </c>
      <c r="G1062" s="5" t="s">
        <v>262</v>
      </c>
      <c r="H1062" s="5" t="s">
        <v>396</v>
      </c>
      <c r="I1062" t="s">
        <v>1920</v>
      </c>
      <c r="J1062" t="s">
        <v>1921</v>
      </c>
      <c r="K1062" t="s">
        <v>480</v>
      </c>
      <c r="L1062" t="s">
        <v>96</v>
      </c>
      <c r="M1062" t="s">
        <v>97</v>
      </c>
      <c r="N1062">
        <v>12879.9</v>
      </c>
      <c r="O1062" t="s">
        <v>2635</v>
      </c>
      <c r="P1062">
        <v>11370.1</v>
      </c>
      <c r="Q1062" t="s">
        <v>2635</v>
      </c>
      <c r="T1062">
        <v>1055</v>
      </c>
      <c r="U1062" s="4">
        <v>1</v>
      </c>
      <c r="AA1062">
        <v>1</v>
      </c>
      <c r="AC1062">
        <v>2</v>
      </c>
      <c r="AE1062" t="s">
        <v>2643</v>
      </c>
      <c r="AF1062" s="6">
        <v>45121</v>
      </c>
      <c r="AG1062" s="6">
        <v>45107</v>
      </c>
      <c r="AH1062" s="7" t="s">
        <v>2645</v>
      </c>
    </row>
    <row r="1063" spans="1:34" x14ac:dyDescent="0.25">
      <c r="A1063">
        <v>2023</v>
      </c>
      <c r="B1063" s="3">
        <v>45017</v>
      </c>
      <c r="C1063" s="3">
        <v>45107</v>
      </c>
      <c r="D1063" s="5" t="s">
        <v>88</v>
      </c>
      <c r="E1063" s="4">
        <v>216</v>
      </c>
      <c r="F1063" s="5" t="s">
        <v>299</v>
      </c>
      <c r="G1063" s="5" t="s">
        <v>299</v>
      </c>
      <c r="H1063" s="5" t="s">
        <v>396</v>
      </c>
      <c r="I1063" t="s">
        <v>611</v>
      </c>
      <c r="J1063" t="s">
        <v>669</v>
      </c>
      <c r="K1063" t="s">
        <v>771</v>
      </c>
      <c r="L1063" t="s">
        <v>96</v>
      </c>
      <c r="M1063" t="s">
        <v>97</v>
      </c>
      <c r="N1063">
        <v>14115</v>
      </c>
      <c r="O1063" t="s">
        <v>2635</v>
      </c>
      <c r="P1063">
        <v>12353</v>
      </c>
      <c r="Q1063" t="s">
        <v>2635</v>
      </c>
      <c r="T1063">
        <v>1056</v>
      </c>
      <c r="U1063" s="4">
        <v>1</v>
      </c>
      <c r="AA1063">
        <v>1</v>
      </c>
      <c r="AC1063">
        <v>2</v>
      </c>
      <c r="AE1063" t="s">
        <v>2643</v>
      </c>
      <c r="AF1063" s="6">
        <v>45121</v>
      </c>
      <c r="AG1063" s="6">
        <v>45107</v>
      </c>
      <c r="AH1063" s="7" t="s">
        <v>2645</v>
      </c>
    </row>
    <row r="1064" spans="1:34" x14ac:dyDescent="0.25">
      <c r="A1064">
        <v>2023</v>
      </c>
      <c r="B1064" s="3">
        <v>45017</v>
      </c>
      <c r="C1064" s="3">
        <v>45107</v>
      </c>
      <c r="D1064" s="5" t="s">
        <v>88</v>
      </c>
      <c r="E1064" s="4">
        <v>206</v>
      </c>
      <c r="F1064" s="5" t="s">
        <v>301</v>
      </c>
      <c r="G1064" s="5" t="s">
        <v>301</v>
      </c>
      <c r="H1064" s="5" t="s">
        <v>396</v>
      </c>
      <c r="I1064" t="s">
        <v>1922</v>
      </c>
      <c r="J1064" t="s">
        <v>728</v>
      </c>
      <c r="K1064" t="s">
        <v>1923</v>
      </c>
      <c r="L1064" t="s">
        <v>95</v>
      </c>
      <c r="M1064" t="s">
        <v>98</v>
      </c>
      <c r="N1064">
        <v>9747.6</v>
      </c>
      <c r="O1064" t="s">
        <v>2635</v>
      </c>
      <c r="P1064">
        <v>8756.2800000000007</v>
      </c>
      <c r="Q1064" t="s">
        <v>2635</v>
      </c>
      <c r="T1064">
        <v>1057</v>
      </c>
      <c r="U1064" s="4">
        <v>1</v>
      </c>
      <c r="AA1064">
        <v>1</v>
      </c>
      <c r="AC1064">
        <v>2</v>
      </c>
      <c r="AE1064" t="s">
        <v>2643</v>
      </c>
      <c r="AF1064" s="6">
        <v>45121</v>
      </c>
      <c r="AG1064" s="6">
        <v>45107</v>
      </c>
      <c r="AH1064" s="7" t="s">
        <v>2645</v>
      </c>
    </row>
    <row r="1065" spans="1:34" x14ac:dyDescent="0.25">
      <c r="A1065">
        <v>2023</v>
      </c>
      <c r="B1065" s="3">
        <v>45017</v>
      </c>
      <c r="C1065" s="3">
        <v>45107</v>
      </c>
      <c r="D1065" s="5" t="s">
        <v>88</v>
      </c>
      <c r="E1065" s="4">
        <v>207</v>
      </c>
      <c r="F1065" s="5" t="s">
        <v>305</v>
      </c>
      <c r="G1065" s="5" t="s">
        <v>305</v>
      </c>
      <c r="H1065" s="5" t="s">
        <v>396</v>
      </c>
      <c r="I1065" t="s">
        <v>555</v>
      </c>
      <c r="J1065" t="s">
        <v>728</v>
      </c>
      <c r="K1065" t="s">
        <v>592</v>
      </c>
      <c r="L1065" t="s">
        <v>96</v>
      </c>
      <c r="M1065" t="s">
        <v>97</v>
      </c>
      <c r="N1065">
        <v>9747.6</v>
      </c>
      <c r="O1065" t="s">
        <v>2635</v>
      </c>
      <c r="P1065">
        <v>7729.84</v>
      </c>
      <c r="Q1065" t="s">
        <v>2635</v>
      </c>
      <c r="T1065">
        <v>1058</v>
      </c>
      <c r="U1065" s="4">
        <v>1</v>
      </c>
      <c r="AA1065">
        <v>1</v>
      </c>
      <c r="AC1065">
        <v>2</v>
      </c>
      <c r="AE1065" t="s">
        <v>2643</v>
      </c>
      <c r="AF1065" s="6">
        <v>45121</v>
      </c>
      <c r="AG1065" s="6">
        <v>45107</v>
      </c>
      <c r="AH1065" s="7" t="s">
        <v>2645</v>
      </c>
    </row>
    <row r="1066" spans="1:34" x14ac:dyDescent="0.25">
      <c r="A1066">
        <v>2023</v>
      </c>
      <c r="B1066" s="3">
        <v>45017</v>
      </c>
      <c r="C1066" s="3">
        <v>45107</v>
      </c>
      <c r="D1066" s="5" t="s">
        <v>88</v>
      </c>
      <c r="E1066" s="4">
        <v>206</v>
      </c>
      <c r="F1066" s="5" t="s">
        <v>301</v>
      </c>
      <c r="G1066" s="5" t="s">
        <v>301</v>
      </c>
      <c r="H1066" s="5" t="s">
        <v>396</v>
      </c>
      <c r="I1066" t="s">
        <v>1924</v>
      </c>
      <c r="J1066" t="s">
        <v>1232</v>
      </c>
      <c r="K1066" t="s">
        <v>787</v>
      </c>
      <c r="L1066" t="s">
        <v>95</v>
      </c>
      <c r="M1066" t="s">
        <v>98</v>
      </c>
      <c r="N1066">
        <v>9747.6</v>
      </c>
      <c r="O1066" t="s">
        <v>2635</v>
      </c>
      <c r="P1066">
        <v>8756.2800000000007</v>
      </c>
      <c r="Q1066" t="s">
        <v>2635</v>
      </c>
      <c r="T1066">
        <v>1059</v>
      </c>
      <c r="U1066" s="4">
        <v>1</v>
      </c>
      <c r="AA1066">
        <v>1</v>
      </c>
      <c r="AC1066">
        <v>2</v>
      </c>
      <c r="AE1066" t="s">
        <v>2643</v>
      </c>
      <c r="AF1066" s="6">
        <v>45121</v>
      </c>
      <c r="AG1066" s="6">
        <v>45107</v>
      </c>
      <c r="AH1066" s="7" t="s">
        <v>2645</v>
      </c>
    </row>
    <row r="1067" spans="1:34" x14ac:dyDescent="0.25">
      <c r="A1067">
        <v>2023</v>
      </c>
      <c r="B1067" s="3">
        <v>45017</v>
      </c>
      <c r="C1067" s="3">
        <v>45107</v>
      </c>
      <c r="D1067" s="5" t="s">
        <v>88</v>
      </c>
      <c r="E1067" s="4">
        <v>216</v>
      </c>
      <c r="F1067" s="5" t="s">
        <v>299</v>
      </c>
      <c r="G1067" s="5" t="s">
        <v>299</v>
      </c>
      <c r="H1067" s="5" t="s">
        <v>396</v>
      </c>
      <c r="I1067" t="s">
        <v>621</v>
      </c>
      <c r="J1067" t="s">
        <v>1388</v>
      </c>
      <c r="K1067" t="s">
        <v>552</v>
      </c>
      <c r="L1067" t="s">
        <v>96</v>
      </c>
      <c r="M1067" t="s">
        <v>97</v>
      </c>
      <c r="N1067">
        <v>14115</v>
      </c>
      <c r="O1067" t="s">
        <v>2635</v>
      </c>
      <c r="P1067">
        <v>12353</v>
      </c>
      <c r="Q1067" t="s">
        <v>2635</v>
      </c>
      <c r="T1067">
        <v>1060</v>
      </c>
      <c r="U1067" s="4">
        <v>1</v>
      </c>
      <c r="AA1067">
        <v>1</v>
      </c>
      <c r="AC1067">
        <v>2</v>
      </c>
      <c r="AE1067" t="s">
        <v>2643</v>
      </c>
      <c r="AF1067" s="6">
        <v>45121</v>
      </c>
      <c r="AG1067" s="6">
        <v>45107</v>
      </c>
      <c r="AH1067" s="7" t="s">
        <v>2645</v>
      </c>
    </row>
    <row r="1068" spans="1:34" x14ac:dyDescent="0.25">
      <c r="A1068">
        <v>2023</v>
      </c>
      <c r="B1068" s="3">
        <v>45017</v>
      </c>
      <c r="C1068" s="3">
        <v>45107</v>
      </c>
      <c r="D1068" s="5" t="s">
        <v>88</v>
      </c>
      <c r="E1068" s="4">
        <v>206</v>
      </c>
      <c r="F1068" s="5" t="s">
        <v>301</v>
      </c>
      <c r="G1068" s="5" t="s">
        <v>301</v>
      </c>
      <c r="H1068" s="5" t="s">
        <v>396</v>
      </c>
      <c r="I1068" t="s">
        <v>1129</v>
      </c>
      <c r="J1068" t="s">
        <v>808</v>
      </c>
      <c r="K1068" t="s">
        <v>1684</v>
      </c>
      <c r="L1068" t="s">
        <v>95</v>
      </c>
      <c r="M1068" t="s">
        <v>98</v>
      </c>
      <c r="N1068">
        <v>9747.6</v>
      </c>
      <c r="O1068" t="s">
        <v>2635</v>
      </c>
      <c r="P1068">
        <v>7050.48</v>
      </c>
      <c r="Q1068" t="s">
        <v>2635</v>
      </c>
      <c r="T1068">
        <v>1061</v>
      </c>
      <c r="U1068" s="4">
        <v>1</v>
      </c>
      <c r="AA1068">
        <v>1</v>
      </c>
      <c r="AC1068">
        <v>2</v>
      </c>
      <c r="AE1068" t="s">
        <v>2643</v>
      </c>
      <c r="AF1068" s="6">
        <v>45121</v>
      </c>
      <c r="AG1068" s="6">
        <v>45107</v>
      </c>
      <c r="AH1068" s="7" t="s">
        <v>2645</v>
      </c>
    </row>
    <row r="1069" spans="1:34" x14ac:dyDescent="0.25">
      <c r="A1069">
        <v>2023</v>
      </c>
      <c r="B1069" s="3">
        <v>45017</v>
      </c>
      <c r="C1069" s="3">
        <v>45107</v>
      </c>
      <c r="D1069" s="5" t="s">
        <v>92</v>
      </c>
      <c r="E1069" s="4">
        <v>313</v>
      </c>
      <c r="F1069" s="5" t="s">
        <v>251</v>
      </c>
      <c r="G1069" s="5" t="s">
        <v>251</v>
      </c>
      <c r="H1069" s="5" t="s">
        <v>397</v>
      </c>
      <c r="I1069" t="s">
        <v>1925</v>
      </c>
      <c r="J1069" t="s">
        <v>1926</v>
      </c>
      <c r="K1069" t="s">
        <v>563</v>
      </c>
      <c r="L1069" t="s">
        <v>95</v>
      </c>
      <c r="M1069" t="s">
        <v>98</v>
      </c>
      <c r="N1069">
        <v>17104.8</v>
      </c>
      <c r="O1069" t="s">
        <v>2635</v>
      </c>
      <c r="P1069">
        <v>11861.68</v>
      </c>
      <c r="Q1069" t="s">
        <v>2635</v>
      </c>
      <c r="T1069">
        <v>1062</v>
      </c>
      <c r="U1069" s="4">
        <v>14</v>
      </c>
      <c r="AA1069">
        <v>1</v>
      </c>
      <c r="AC1069">
        <v>1</v>
      </c>
      <c r="AE1069" t="s">
        <v>2643</v>
      </c>
      <c r="AF1069" s="6">
        <v>45121</v>
      </c>
      <c r="AG1069" s="6">
        <v>45107</v>
      </c>
      <c r="AH1069" s="7" t="s">
        <v>2645</v>
      </c>
    </row>
    <row r="1070" spans="1:34" x14ac:dyDescent="0.25">
      <c r="A1070">
        <v>2023</v>
      </c>
      <c r="B1070" s="3">
        <v>45017</v>
      </c>
      <c r="C1070" s="3">
        <v>45107</v>
      </c>
      <c r="D1070" s="5" t="s">
        <v>92</v>
      </c>
      <c r="E1070" s="4">
        <v>315</v>
      </c>
      <c r="F1070" s="5" t="s">
        <v>242</v>
      </c>
      <c r="G1070" s="5" t="s">
        <v>242</v>
      </c>
      <c r="H1070" s="5" t="s">
        <v>397</v>
      </c>
      <c r="I1070" t="s">
        <v>1927</v>
      </c>
      <c r="J1070" t="s">
        <v>997</v>
      </c>
      <c r="K1070" t="s">
        <v>440</v>
      </c>
      <c r="L1070" t="s">
        <v>95</v>
      </c>
      <c r="M1070" t="s">
        <v>98</v>
      </c>
      <c r="N1070">
        <v>16415.400000000001</v>
      </c>
      <c r="O1070" t="s">
        <v>2635</v>
      </c>
      <c r="P1070">
        <v>14555.12</v>
      </c>
      <c r="Q1070" t="s">
        <v>2635</v>
      </c>
      <c r="T1070">
        <v>1063</v>
      </c>
      <c r="U1070" s="4">
        <v>1</v>
      </c>
      <c r="AA1070">
        <v>1</v>
      </c>
      <c r="AC1070">
        <v>1</v>
      </c>
      <c r="AE1070" t="s">
        <v>2643</v>
      </c>
      <c r="AF1070" s="6">
        <v>45121</v>
      </c>
      <c r="AG1070" s="6">
        <v>45107</v>
      </c>
      <c r="AH1070" s="7" t="s">
        <v>2645</v>
      </c>
    </row>
    <row r="1071" spans="1:34" x14ac:dyDescent="0.25">
      <c r="A1071">
        <v>2023</v>
      </c>
      <c r="B1071" s="3">
        <v>45017</v>
      </c>
      <c r="C1071" s="3">
        <v>45107</v>
      </c>
      <c r="D1071" s="5" t="s">
        <v>92</v>
      </c>
      <c r="E1071" s="4">
        <v>311</v>
      </c>
      <c r="F1071" s="5" t="s">
        <v>249</v>
      </c>
      <c r="G1071" s="5" t="s">
        <v>249</v>
      </c>
      <c r="H1071" s="5" t="s">
        <v>397</v>
      </c>
      <c r="I1071" t="s">
        <v>1373</v>
      </c>
      <c r="J1071" t="s">
        <v>441</v>
      </c>
      <c r="K1071" t="s">
        <v>1122</v>
      </c>
      <c r="L1071" t="s">
        <v>96</v>
      </c>
      <c r="M1071" t="s">
        <v>97</v>
      </c>
      <c r="N1071">
        <v>13874.4</v>
      </c>
      <c r="O1071" t="s">
        <v>2635</v>
      </c>
      <c r="P1071">
        <v>12508.4</v>
      </c>
      <c r="Q1071" t="s">
        <v>2635</v>
      </c>
      <c r="T1071">
        <v>1064</v>
      </c>
      <c r="U1071" s="4">
        <v>1</v>
      </c>
      <c r="AA1071">
        <v>1</v>
      </c>
      <c r="AC1071">
        <v>1</v>
      </c>
      <c r="AE1071" t="s">
        <v>2643</v>
      </c>
      <c r="AF1071" s="6">
        <v>45121</v>
      </c>
      <c r="AG1071" s="6">
        <v>45107</v>
      </c>
      <c r="AH1071" s="7" t="s">
        <v>2645</v>
      </c>
    </row>
    <row r="1072" spans="1:34" x14ac:dyDescent="0.25">
      <c r="A1072">
        <v>2023</v>
      </c>
      <c r="B1072" s="3">
        <v>45017</v>
      </c>
      <c r="C1072" s="3">
        <v>45107</v>
      </c>
      <c r="D1072" s="5" t="s">
        <v>92</v>
      </c>
      <c r="E1072" s="4">
        <v>315</v>
      </c>
      <c r="F1072" s="5" t="s">
        <v>242</v>
      </c>
      <c r="G1072" s="5" t="s">
        <v>242</v>
      </c>
      <c r="H1072" s="5" t="s">
        <v>397</v>
      </c>
      <c r="I1072" t="s">
        <v>1848</v>
      </c>
      <c r="J1072" t="s">
        <v>683</v>
      </c>
      <c r="K1072" t="s">
        <v>1540</v>
      </c>
      <c r="L1072" t="s">
        <v>96</v>
      </c>
      <c r="M1072" t="s">
        <v>97</v>
      </c>
      <c r="N1072">
        <v>13874.4</v>
      </c>
      <c r="O1072" t="s">
        <v>2635</v>
      </c>
      <c r="P1072">
        <v>12508.4</v>
      </c>
      <c r="Q1072" t="s">
        <v>2635</v>
      </c>
      <c r="T1072">
        <v>1065</v>
      </c>
      <c r="U1072" s="4">
        <v>1</v>
      </c>
      <c r="AA1072">
        <v>1</v>
      </c>
      <c r="AC1072">
        <v>1</v>
      </c>
      <c r="AE1072" t="s">
        <v>2643</v>
      </c>
      <c r="AF1072" s="6">
        <v>45121</v>
      </c>
      <c r="AG1072" s="6">
        <v>45107</v>
      </c>
      <c r="AH1072" s="7" t="s">
        <v>2645</v>
      </c>
    </row>
    <row r="1073" spans="1:34" x14ac:dyDescent="0.25">
      <c r="A1073">
        <v>2023</v>
      </c>
      <c r="B1073" s="3">
        <v>45017</v>
      </c>
      <c r="C1073" s="3">
        <v>45107</v>
      </c>
      <c r="D1073" s="5" t="s">
        <v>92</v>
      </c>
      <c r="E1073" s="4">
        <v>315</v>
      </c>
      <c r="F1073" s="5" t="s">
        <v>242</v>
      </c>
      <c r="G1073" s="5" t="s">
        <v>242</v>
      </c>
      <c r="H1073" s="5" t="s">
        <v>397</v>
      </c>
      <c r="I1073" t="s">
        <v>1928</v>
      </c>
      <c r="J1073" t="s">
        <v>492</v>
      </c>
      <c r="K1073" t="s">
        <v>696</v>
      </c>
      <c r="L1073" t="s">
        <v>95</v>
      </c>
      <c r="M1073" t="s">
        <v>98</v>
      </c>
      <c r="N1073">
        <v>16415.400000000001</v>
      </c>
      <c r="O1073" t="s">
        <v>2635</v>
      </c>
      <c r="P1073">
        <v>13312.02</v>
      </c>
      <c r="Q1073" t="s">
        <v>2635</v>
      </c>
      <c r="T1073">
        <v>1066</v>
      </c>
      <c r="U1073" s="4">
        <v>4</v>
      </c>
      <c r="AA1073">
        <v>1</v>
      </c>
      <c r="AC1073">
        <v>1</v>
      </c>
      <c r="AE1073" t="s">
        <v>2643</v>
      </c>
      <c r="AF1073" s="6">
        <v>45121</v>
      </c>
      <c r="AG1073" s="6">
        <v>45107</v>
      </c>
      <c r="AH1073" s="7" t="s">
        <v>2645</v>
      </c>
    </row>
    <row r="1074" spans="1:34" x14ac:dyDescent="0.25">
      <c r="A1074">
        <v>2023</v>
      </c>
      <c r="B1074" s="3">
        <v>45017</v>
      </c>
      <c r="C1074" s="3">
        <v>45107</v>
      </c>
      <c r="D1074" s="5" t="s">
        <v>92</v>
      </c>
      <c r="E1074" s="4">
        <v>311</v>
      </c>
      <c r="F1074" s="5" t="s">
        <v>249</v>
      </c>
      <c r="G1074" s="5" t="s">
        <v>249</v>
      </c>
      <c r="H1074" s="5" t="s">
        <v>397</v>
      </c>
      <c r="I1074" t="s">
        <v>456</v>
      </c>
      <c r="J1074" t="s">
        <v>440</v>
      </c>
      <c r="K1074" t="s">
        <v>652</v>
      </c>
      <c r="L1074" t="s">
        <v>96</v>
      </c>
      <c r="M1074" t="s">
        <v>97</v>
      </c>
      <c r="N1074">
        <v>13874.4</v>
      </c>
      <c r="O1074" t="s">
        <v>2635</v>
      </c>
      <c r="P1074">
        <v>12508.4</v>
      </c>
      <c r="Q1074" t="s">
        <v>2635</v>
      </c>
      <c r="T1074">
        <v>1067</v>
      </c>
      <c r="U1074" s="4">
        <v>1</v>
      </c>
      <c r="AA1074">
        <v>1</v>
      </c>
      <c r="AC1074">
        <v>1</v>
      </c>
      <c r="AE1074" t="s">
        <v>2643</v>
      </c>
      <c r="AF1074" s="6">
        <v>45121</v>
      </c>
      <c r="AG1074" s="6">
        <v>45107</v>
      </c>
      <c r="AH1074" s="7" t="s">
        <v>2645</v>
      </c>
    </row>
    <row r="1075" spans="1:34" x14ac:dyDescent="0.25">
      <c r="A1075">
        <v>2023</v>
      </c>
      <c r="B1075" s="3">
        <v>45017</v>
      </c>
      <c r="C1075" s="3">
        <v>45107</v>
      </c>
      <c r="D1075" s="5" t="s">
        <v>92</v>
      </c>
      <c r="E1075" s="4">
        <v>313</v>
      </c>
      <c r="F1075" s="5" t="s">
        <v>251</v>
      </c>
      <c r="G1075" s="5" t="s">
        <v>251</v>
      </c>
      <c r="H1075" s="5" t="s">
        <v>397</v>
      </c>
      <c r="I1075" t="s">
        <v>1929</v>
      </c>
      <c r="J1075" t="s">
        <v>477</v>
      </c>
      <c r="K1075" t="s">
        <v>960</v>
      </c>
      <c r="L1075" t="s">
        <v>95</v>
      </c>
      <c r="M1075" t="s">
        <v>98</v>
      </c>
      <c r="N1075">
        <v>15143.7</v>
      </c>
      <c r="O1075" t="s">
        <v>2635</v>
      </c>
      <c r="P1075">
        <v>13550.24</v>
      </c>
      <c r="Q1075" t="s">
        <v>2635</v>
      </c>
      <c r="T1075">
        <v>1068</v>
      </c>
      <c r="U1075" s="4">
        <v>1</v>
      </c>
      <c r="AA1075">
        <v>1</v>
      </c>
      <c r="AC1075">
        <v>1</v>
      </c>
      <c r="AE1075" t="s">
        <v>2643</v>
      </c>
      <c r="AF1075" s="6">
        <v>45121</v>
      </c>
      <c r="AG1075" s="6">
        <v>45107</v>
      </c>
      <c r="AH1075" s="7" t="s">
        <v>2645</v>
      </c>
    </row>
    <row r="1076" spans="1:34" x14ac:dyDescent="0.25">
      <c r="A1076">
        <v>2023</v>
      </c>
      <c r="B1076" s="3">
        <v>45017</v>
      </c>
      <c r="C1076" s="3">
        <v>45107</v>
      </c>
      <c r="D1076" s="5" t="s">
        <v>92</v>
      </c>
      <c r="E1076" s="4">
        <v>311</v>
      </c>
      <c r="F1076" s="5" t="s">
        <v>249</v>
      </c>
      <c r="G1076" s="5" t="s">
        <v>249</v>
      </c>
      <c r="H1076" s="5" t="s">
        <v>397</v>
      </c>
      <c r="I1076" t="s">
        <v>1930</v>
      </c>
      <c r="J1076" t="s">
        <v>1931</v>
      </c>
      <c r="K1076" t="s">
        <v>1122</v>
      </c>
      <c r="L1076" t="s">
        <v>96</v>
      </c>
      <c r="M1076" t="s">
        <v>97</v>
      </c>
      <c r="N1076">
        <v>13874.4</v>
      </c>
      <c r="O1076" t="s">
        <v>2635</v>
      </c>
      <c r="P1076">
        <v>12508.4</v>
      </c>
      <c r="Q1076" t="s">
        <v>2635</v>
      </c>
      <c r="T1076">
        <v>1069</v>
      </c>
      <c r="U1076" s="4">
        <v>1</v>
      </c>
      <c r="AA1076">
        <v>1</v>
      </c>
      <c r="AC1076">
        <v>1</v>
      </c>
      <c r="AE1076" t="s">
        <v>2643</v>
      </c>
      <c r="AF1076" s="6">
        <v>45121</v>
      </c>
      <c r="AG1076" s="6">
        <v>45107</v>
      </c>
      <c r="AH1076" s="7" t="s">
        <v>2645</v>
      </c>
    </row>
    <row r="1077" spans="1:34" x14ac:dyDescent="0.25">
      <c r="A1077">
        <v>2023</v>
      </c>
      <c r="B1077" s="3">
        <v>45017</v>
      </c>
      <c r="C1077" s="3">
        <v>45107</v>
      </c>
      <c r="D1077" s="5" t="s">
        <v>92</v>
      </c>
      <c r="E1077" s="4">
        <v>302</v>
      </c>
      <c r="F1077" s="5" t="s">
        <v>252</v>
      </c>
      <c r="G1077" s="5" t="s">
        <v>252</v>
      </c>
      <c r="H1077" s="5" t="s">
        <v>397</v>
      </c>
      <c r="I1077" t="s">
        <v>1932</v>
      </c>
      <c r="J1077" t="s">
        <v>520</v>
      </c>
      <c r="K1077" t="s">
        <v>592</v>
      </c>
      <c r="L1077" t="s">
        <v>96</v>
      </c>
      <c r="M1077" t="s">
        <v>97</v>
      </c>
      <c r="N1077">
        <v>24147.3</v>
      </c>
      <c r="O1077" t="s">
        <v>2635</v>
      </c>
      <c r="P1077">
        <v>16916.98</v>
      </c>
      <c r="Q1077" t="s">
        <v>2635</v>
      </c>
      <c r="T1077">
        <v>1070</v>
      </c>
      <c r="U1077" s="4">
        <v>16</v>
      </c>
      <c r="AA1077">
        <v>1</v>
      </c>
      <c r="AC1077">
        <v>1</v>
      </c>
      <c r="AE1077" t="s">
        <v>2643</v>
      </c>
      <c r="AF1077" s="6">
        <v>45121</v>
      </c>
      <c r="AG1077" s="6">
        <v>45107</v>
      </c>
      <c r="AH1077" s="7" t="s">
        <v>2645</v>
      </c>
    </row>
    <row r="1078" spans="1:34" x14ac:dyDescent="0.25">
      <c r="A1078">
        <v>2023</v>
      </c>
      <c r="B1078" s="3">
        <v>45017</v>
      </c>
      <c r="C1078" s="3">
        <v>45107</v>
      </c>
      <c r="D1078" s="5" t="s">
        <v>92</v>
      </c>
      <c r="E1078" s="4">
        <v>331</v>
      </c>
      <c r="F1078" s="5" t="s">
        <v>250</v>
      </c>
      <c r="G1078" s="5" t="s">
        <v>250</v>
      </c>
      <c r="H1078" s="5" t="s">
        <v>397</v>
      </c>
      <c r="I1078" t="s">
        <v>1933</v>
      </c>
      <c r="J1078" t="s">
        <v>779</v>
      </c>
      <c r="K1078" t="s">
        <v>655</v>
      </c>
      <c r="L1078" t="s">
        <v>95</v>
      </c>
      <c r="M1078" t="s">
        <v>98</v>
      </c>
      <c r="N1078">
        <v>16415.400000000001</v>
      </c>
      <c r="O1078" t="s">
        <v>2635</v>
      </c>
      <c r="P1078">
        <v>14555.12</v>
      </c>
      <c r="Q1078" t="s">
        <v>2635</v>
      </c>
      <c r="T1078">
        <v>1071</v>
      </c>
      <c r="U1078" s="4">
        <v>1</v>
      </c>
      <c r="AA1078">
        <v>1</v>
      </c>
      <c r="AC1078">
        <v>1</v>
      </c>
      <c r="AE1078" t="s">
        <v>2643</v>
      </c>
      <c r="AF1078" s="6">
        <v>45121</v>
      </c>
      <c r="AG1078" s="6">
        <v>45107</v>
      </c>
      <c r="AH1078" s="7" t="s">
        <v>2645</v>
      </c>
    </row>
    <row r="1079" spans="1:34" x14ac:dyDescent="0.25">
      <c r="A1079">
        <v>2023</v>
      </c>
      <c r="B1079" s="3">
        <v>45017</v>
      </c>
      <c r="C1079" s="3">
        <v>45107</v>
      </c>
      <c r="D1079" s="5" t="s">
        <v>92</v>
      </c>
      <c r="E1079" s="4">
        <v>311</v>
      </c>
      <c r="F1079" s="5" t="s">
        <v>249</v>
      </c>
      <c r="G1079" s="5" t="s">
        <v>249</v>
      </c>
      <c r="H1079" s="5" t="s">
        <v>397</v>
      </c>
      <c r="I1079" t="s">
        <v>546</v>
      </c>
      <c r="J1079" t="s">
        <v>547</v>
      </c>
      <c r="K1079" t="s">
        <v>548</v>
      </c>
      <c r="L1079" t="s">
        <v>96</v>
      </c>
      <c r="M1079" t="s">
        <v>97</v>
      </c>
      <c r="N1079">
        <v>17000.099999999999</v>
      </c>
      <c r="O1079" t="s">
        <v>2635</v>
      </c>
      <c r="P1079">
        <v>11877.48</v>
      </c>
      <c r="Q1079" t="s">
        <v>2635</v>
      </c>
      <c r="T1079">
        <v>1072</v>
      </c>
      <c r="U1079" s="4">
        <v>12</v>
      </c>
      <c r="AA1079">
        <v>1</v>
      </c>
      <c r="AC1079">
        <v>1</v>
      </c>
      <c r="AE1079" t="s">
        <v>2643</v>
      </c>
      <c r="AF1079" s="6">
        <v>45121</v>
      </c>
      <c r="AG1079" s="6">
        <v>45107</v>
      </c>
      <c r="AH1079" s="7" t="s">
        <v>2645</v>
      </c>
    </row>
    <row r="1080" spans="1:34" x14ac:dyDescent="0.25">
      <c r="A1080">
        <v>2023</v>
      </c>
      <c r="B1080" s="3">
        <v>45017</v>
      </c>
      <c r="C1080" s="3">
        <v>45107</v>
      </c>
      <c r="D1080" s="5" t="s">
        <v>92</v>
      </c>
      <c r="E1080" s="4">
        <v>315</v>
      </c>
      <c r="F1080" s="5" t="s">
        <v>242</v>
      </c>
      <c r="G1080" s="5" t="s">
        <v>242</v>
      </c>
      <c r="H1080" s="5" t="s">
        <v>397</v>
      </c>
      <c r="I1080" t="s">
        <v>1934</v>
      </c>
      <c r="J1080" t="s">
        <v>471</v>
      </c>
      <c r="K1080" t="s">
        <v>1091</v>
      </c>
      <c r="L1080" t="s">
        <v>95</v>
      </c>
      <c r="M1080" t="s">
        <v>98</v>
      </c>
      <c r="N1080">
        <v>13874.4</v>
      </c>
      <c r="O1080" t="s">
        <v>2635</v>
      </c>
      <c r="P1080">
        <v>12508.4</v>
      </c>
      <c r="Q1080" t="s">
        <v>2635</v>
      </c>
      <c r="T1080">
        <v>1073</v>
      </c>
      <c r="U1080" s="4">
        <v>1</v>
      </c>
      <c r="AA1080">
        <v>1</v>
      </c>
      <c r="AC1080">
        <v>1</v>
      </c>
      <c r="AE1080" t="s">
        <v>2643</v>
      </c>
      <c r="AF1080" s="6">
        <v>45121</v>
      </c>
      <c r="AG1080" s="6">
        <v>45107</v>
      </c>
      <c r="AH1080" s="7" t="s">
        <v>2645</v>
      </c>
    </row>
    <row r="1081" spans="1:34" x14ac:dyDescent="0.25">
      <c r="A1081">
        <v>2023</v>
      </c>
      <c r="B1081" s="3">
        <v>45017</v>
      </c>
      <c r="C1081" s="3">
        <v>45107</v>
      </c>
      <c r="D1081" s="5" t="s">
        <v>92</v>
      </c>
      <c r="E1081" s="4">
        <v>315</v>
      </c>
      <c r="F1081" s="5" t="s">
        <v>242</v>
      </c>
      <c r="G1081" s="5" t="s">
        <v>242</v>
      </c>
      <c r="H1081" s="5" t="s">
        <v>397</v>
      </c>
      <c r="I1081" t="s">
        <v>1935</v>
      </c>
      <c r="J1081" t="s">
        <v>471</v>
      </c>
      <c r="K1081" t="s">
        <v>969</v>
      </c>
      <c r="L1081" t="s">
        <v>95</v>
      </c>
      <c r="M1081" t="s">
        <v>98</v>
      </c>
      <c r="N1081">
        <v>16415.400000000001</v>
      </c>
      <c r="O1081" t="s">
        <v>2635</v>
      </c>
      <c r="P1081">
        <v>14555.12</v>
      </c>
      <c r="Q1081" t="s">
        <v>2635</v>
      </c>
      <c r="T1081">
        <v>1074</v>
      </c>
      <c r="U1081" s="4">
        <v>1</v>
      </c>
      <c r="AA1081">
        <v>1</v>
      </c>
      <c r="AC1081">
        <v>1</v>
      </c>
      <c r="AE1081" t="s">
        <v>2643</v>
      </c>
      <c r="AF1081" s="6">
        <v>45121</v>
      </c>
      <c r="AG1081" s="6">
        <v>45107</v>
      </c>
      <c r="AH1081" s="7" t="s">
        <v>2645</v>
      </c>
    </row>
    <row r="1082" spans="1:34" x14ac:dyDescent="0.25">
      <c r="A1082">
        <v>2023</v>
      </c>
      <c r="B1082" s="3">
        <v>45017</v>
      </c>
      <c r="C1082" s="3">
        <v>45107</v>
      </c>
      <c r="D1082" s="5" t="s">
        <v>92</v>
      </c>
      <c r="E1082" s="4">
        <v>315</v>
      </c>
      <c r="F1082" s="5" t="s">
        <v>242</v>
      </c>
      <c r="G1082" s="5" t="s">
        <v>242</v>
      </c>
      <c r="H1082" s="5" t="s">
        <v>397</v>
      </c>
      <c r="I1082" t="s">
        <v>1936</v>
      </c>
      <c r="J1082" t="s">
        <v>523</v>
      </c>
      <c r="K1082" t="s">
        <v>623</v>
      </c>
      <c r="L1082" t="s">
        <v>96</v>
      </c>
      <c r="M1082" t="s">
        <v>97</v>
      </c>
      <c r="N1082">
        <v>16000.2</v>
      </c>
      <c r="O1082" t="s">
        <v>2635</v>
      </c>
      <c r="P1082">
        <v>11652.4</v>
      </c>
      <c r="Q1082" t="s">
        <v>2635</v>
      </c>
      <c r="T1082">
        <v>1075</v>
      </c>
      <c r="U1082" s="4">
        <v>1</v>
      </c>
      <c r="AA1082">
        <v>1</v>
      </c>
      <c r="AC1082">
        <v>1</v>
      </c>
      <c r="AE1082" t="s">
        <v>2643</v>
      </c>
      <c r="AF1082" s="6">
        <v>45121</v>
      </c>
      <c r="AG1082" s="6">
        <v>45107</v>
      </c>
      <c r="AH1082" s="7" t="s">
        <v>2645</v>
      </c>
    </row>
    <row r="1083" spans="1:34" x14ac:dyDescent="0.25">
      <c r="A1083">
        <v>2023</v>
      </c>
      <c r="B1083" s="3">
        <v>45017</v>
      </c>
      <c r="C1083" s="3">
        <v>45107</v>
      </c>
      <c r="D1083" s="5" t="s">
        <v>92</v>
      </c>
      <c r="E1083" s="4">
        <v>315</v>
      </c>
      <c r="F1083" s="5" t="s">
        <v>242</v>
      </c>
      <c r="G1083" s="5" t="s">
        <v>242</v>
      </c>
      <c r="H1083" s="5" t="s">
        <v>397</v>
      </c>
      <c r="I1083" t="s">
        <v>1937</v>
      </c>
      <c r="J1083" t="s">
        <v>523</v>
      </c>
      <c r="K1083" t="s">
        <v>1100</v>
      </c>
      <c r="L1083" t="s">
        <v>95</v>
      </c>
      <c r="M1083" t="s">
        <v>98</v>
      </c>
      <c r="N1083">
        <v>16415.400000000001</v>
      </c>
      <c r="O1083" t="s">
        <v>2635</v>
      </c>
      <c r="P1083">
        <v>14555.12</v>
      </c>
      <c r="Q1083" t="s">
        <v>2635</v>
      </c>
      <c r="T1083">
        <v>1076</v>
      </c>
      <c r="U1083" s="4">
        <v>1</v>
      </c>
      <c r="AA1083">
        <v>1</v>
      </c>
      <c r="AC1083">
        <v>1</v>
      </c>
      <c r="AE1083" t="s">
        <v>2643</v>
      </c>
      <c r="AF1083" s="6">
        <v>45121</v>
      </c>
      <c r="AG1083" s="6">
        <v>45107</v>
      </c>
      <c r="AH1083" s="7" t="s">
        <v>2645</v>
      </c>
    </row>
    <row r="1084" spans="1:34" x14ac:dyDescent="0.25">
      <c r="A1084">
        <v>2023</v>
      </c>
      <c r="B1084" s="3">
        <v>45017</v>
      </c>
      <c r="C1084" s="3">
        <v>45107</v>
      </c>
      <c r="D1084" s="5" t="s">
        <v>92</v>
      </c>
      <c r="E1084" s="4">
        <v>315</v>
      </c>
      <c r="F1084" s="5" t="s">
        <v>242</v>
      </c>
      <c r="G1084" s="5" t="s">
        <v>242</v>
      </c>
      <c r="H1084" s="5" t="s">
        <v>398</v>
      </c>
      <c r="I1084" t="s">
        <v>1938</v>
      </c>
      <c r="J1084" t="s">
        <v>463</v>
      </c>
      <c r="K1084" t="s">
        <v>520</v>
      </c>
      <c r="L1084" t="s">
        <v>95</v>
      </c>
      <c r="M1084" t="s">
        <v>98</v>
      </c>
      <c r="N1084">
        <v>12600</v>
      </c>
      <c r="O1084" t="s">
        <v>2635</v>
      </c>
      <c r="P1084">
        <v>11459.18</v>
      </c>
      <c r="Q1084" t="s">
        <v>2635</v>
      </c>
      <c r="T1084">
        <v>1077</v>
      </c>
      <c r="U1084" s="4">
        <v>1</v>
      </c>
      <c r="AA1084">
        <v>1</v>
      </c>
      <c r="AC1084">
        <v>1</v>
      </c>
      <c r="AE1084" t="s">
        <v>2643</v>
      </c>
      <c r="AF1084" s="6">
        <v>45121</v>
      </c>
      <c r="AG1084" s="6">
        <v>45107</v>
      </c>
      <c r="AH1084" s="7" t="s">
        <v>2645</v>
      </c>
    </row>
    <row r="1085" spans="1:34" x14ac:dyDescent="0.25">
      <c r="A1085">
        <v>2023</v>
      </c>
      <c r="B1085" s="3">
        <v>45017</v>
      </c>
      <c r="C1085" s="3">
        <v>45107</v>
      </c>
      <c r="D1085" s="5" t="s">
        <v>92</v>
      </c>
      <c r="E1085" s="4">
        <v>366</v>
      </c>
      <c r="F1085" s="5" t="s">
        <v>308</v>
      </c>
      <c r="G1085" s="5" t="s">
        <v>308</v>
      </c>
      <c r="H1085" s="5" t="s">
        <v>398</v>
      </c>
      <c r="I1085" t="s">
        <v>1939</v>
      </c>
      <c r="J1085" t="s">
        <v>966</v>
      </c>
      <c r="K1085" t="s">
        <v>719</v>
      </c>
      <c r="L1085" t="s">
        <v>95</v>
      </c>
      <c r="M1085" t="s">
        <v>98</v>
      </c>
      <c r="N1085">
        <v>16414.8</v>
      </c>
      <c r="O1085" t="s">
        <v>2635</v>
      </c>
      <c r="P1085">
        <v>14554.64</v>
      </c>
      <c r="Q1085" t="s">
        <v>2635</v>
      </c>
      <c r="T1085">
        <v>1078</v>
      </c>
      <c r="U1085" s="4">
        <v>1</v>
      </c>
      <c r="AA1085">
        <v>1</v>
      </c>
      <c r="AC1085">
        <v>1</v>
      </c>
      <c r="AE1085" t="s">
        <v>2643</v>
      </c>
      <c r="AF1085" s="6">
        <v>45121</v>
      </c>
      <c r="AG1085" s="6">
        <v>45107</v>
      </c>
      <c r="AH1085" s="7" t="s">
        <v>2645</v>
      </c>
    </row>
    <row r="1086" spans="1:34" x14ac:dyDescent="0.25">
      <c r="A1086">
        <v>2023</v>
      </c>
      <c r="B1086" s="3">
        <v>45017</v>
      </c>
      <c r="C1086" s="3">
        <v>45107</v>
      </c>
      <c r="D1086" s="5" t="s">
        <v>92</v>
      </c>
      <c r="E1086" s="4">
        <v>366</v>
      </c>
      <c r="F1086" s="5" t="s">
        <v>308</v>
      </c>
      <c r="G1086" s="5" t="s">
        <v>308</v>
      </c>
      <c r="H1086" s="5" t="s">
        <v>398</v>
      </c>
      <c r="I1086" t="s">
        <v>1940</v>
      </c>
      <c r="J1086" t="s">
        <v>663</v>
      </c>
      <c r="K1086" t="s">
        <v>1387</v>
      </c>
      <c r="L1086" t="s">
        <v>96</v>
      </c>
      <c r="M1086" t="s">
        <v>97</v>
      </c>
      <c r="N1086">
        <v>17300.099999999999</v>
      </c>
      <c r="O1086" t="s">
        <v>2635</v>
      </c>
      <c r="P1086">
        <v>13871.32</v>
      </c>
      <c r="Q1086" t="s">
        <v>2635</v>
      </c>
      <c r="T1086">
        <v>1079</v>
      </c>
      <c r="U1086" s="4">
        <v>1</v>
      </c>
      <c r="AA1086">
        <v>1</v>
      </c>
      <c r="AC1086">
        <v>1</v>
      </c>
      <c r="AE1086" t="s">
        <v>2643</v>
      </c>
      <c r="AF1086" s="6">
        <v>45121</v>
      </c>
      <c r="AG1086" s="6">
        <v>45107</v>
      </c>
      <c r="AH1086" s="7" t="s">
        <v>2645</v>
      </c>
    </row>
    <row r="1087" spans="1:34" x14ac:dyDescent="0.25">
      <c r="A1087">
        <v>2023</v>
      </c>
      <c r="B1087" s="3">
        <v>45017</v>
      </c>
      <c r="C1087" s="3">
        <v>45107</v>
      </c>
      <c r="D1087" s="5" t="s">
        <v>92</v>
      </c>
      <c r="E1087" s="4">
        <v>368</v>
      </c>
      <c r="F1087" s="5" t="s">
        <v>278</v>
      </c>
      <c r="G1087" s="5" t="s">
        <v>278</v>
      </c>
      <c r="H1087" s="5" t="s">
        <v>398</v>
      </c>
      <c r="I1087" t="s">
        <v>1941</v>
      </c>
      <c r="J1087" t="s">
        <v>1942</v>
      </c>
      <c r="K1087" t="s">
        <v>592</v>
      </c>
      <c r="L1087" t="s">
        <v>96</v>
      </c>
      <c r="M1087" t="s">
        <v>97</v>
      </c>
      <c r="N1087">
        <v>18600</v>
      </c>
      <c r="O1087" t="s">
        <v>2635</v>
      </c>
      <c r="P1087">
        <v>16273.08</v>
      </c>
      <c r="Q1087" t="s">
        <v>2635</v>
      </c>
      <c r="T1087">
        <v>1080</v>
      </c>
      <c r="U1087" s="4">
        <v>1</v>
      </c>
      <c r="AA1087">
        <v>1</v>
      </c>
      <c r="AC1087">
        <v>1</v>
      </c>
      <c r="AE1087" t="s">
        <v>2643</v>
      </c>
      <c r="AF1087" s="6">
        <v>45121</v>
      </c>
      <c r="AG1087" s="6">
        <v>45107</v>
      </c>
      <c r="AH1087" s="7" t="s">
        <v>2645</v>
      </c>
    </row>
    <row r="1088" spans="1:34" x14ac:dyDescent="0.25">
      <c r="A1088">
        <v>2023</v>
      </c>
      <c r="B1088" s="3">
        <v>45017</v>
      </c>
      <c r="C1088" s="3">
        <v>45107</v>
      </c>
      <c r="D1088" s="5" t="s">
        <v>92</v>
      </c>
      <c r="E1088" s="4">
        <v>366</v>
      </c>
      <c r="F1088" s="5" t="s">
        <v>308</v>
      </c>
      <c r="G1088" s="5" t="s">
        <v>308</v>
      </c>
      <c r="H1088" s="5" t="s">
        <v>398</v>
      </c>
      <c r="I1088" t="s">
        <v>1943</v>
      </c>
      <c r="J1088" t="s">
        <v>1944</v>
      </c>
      <c r="K1088" t="s">
        <v>805</v>
      </c>
      <c r="L1088" t="s">
        <v>96</v>
      </c>
      <c r="M1088" t="s">
        <v>97</v>
      </c>
      <c r="N1088">
        <v>13874.4</v>
      </c>
      <c r="O1088" t="s">
        <v>2635</v>
      </c>
      <c r="P1088">
        <v>12508.4</v>
      </c>
      <c r="Q1088" t="s">
        <v>2635</v>
      </c>
      <c r="T1088">
        <v>1081</v>
      </c>
      <c r="U1088" s="4">
        <v>1</v>
      </c>
      <c r="AA1088">
        <v>1</v>
      </c>
      <c r="AC1088">
        <v>1</v>
      </c>
      <c r="AE1088" t="s">
        <v>2643</v>
      </c>
      <c r="AF1088" s="6">
        <v>45121</v>
      </c>
      <c r="AG1088" s="6">
        <v>45107</v>
      </c>
      <c r="AH1088" s="7" t="s">
        <v>2645</v>
      </c>
    </row>
    <row r="1089" spans="1:34" x14ac:dyDescent="0.25">
      <c r="A1089">
        <v>2023</v>
      </c>
      <c r="B1089" s="3">
        <v>45017</v>
      </c>
      <c r="C1089" s="3">
        <v>45107</v>
      </c>
      <c r="D1089" s="5" t="s">
        <v>92</v>
      </c>
      <c r="E1089" s="4">
        <v>348</v>
      </c>
      <c r="F1089" s="5" t="s">
        <v>269</v>
      </c>
      <c r="G1089" s="5" t="s">
        <v>269</v>
      </c>
      <c r="H1089" s="5" t="s">
        <v>398</v>
      </c>
      <c r="I1089" t="s">
        <v>1945</v>
      </c>
      <c r="J1089" t="s">
        <v>719</v>
      </c>
      <c r="K1089" t="s">
        <v>1946</v>
      </c>
      <c r="L1089" t="s">
        <v>95</v>
      </c>
      <c r="M1089" t="s">
        <v>98</v>
      </c>
      <c r="N1089">
        <v>13874.4</v>
      </c>
      <c r="O1089" t="s">
        <v>2635</v>
      </c>
      <c r="P1089">
        <v>12508.4</v>
      </c>
      <c r="Q1089" t="s">
        <v>2635</v>
      </c>
      <c r="T1089">
        <v>1082</v>
      </c>
      <c r="U1089" s="4">
        <v>1</v>
      </c>
      <c r="AA1089">
        <v>1</v>
      </c>
      <c r="AC1089">
        <v>1</v>
      </c>
      <c r="AE1089" t="s">
        <v>2643</v>
      </c>
      <c r="AF1089" s="6">
        <v>45121</v>
      </c>
      <c r="AG1089" s="6">
        <v>45107</v>
      </c>
      <c r="AH1089" s="7" t="s">
        <v>2645</v>
      </c>
    </row>
    <row r="1090" spans="1:34" x14ac:dyDescent="0.25">
      <c r="A1090">
        <v>2023</v>
      </c>
      <c r="B1090" s="3">
        <v>45017</v>
      </c>
      <c r="C1090" s="3">
        <v>45107</v>
      </c>
      <c r="D1090" s="5" t="s">
        <v>92</v>
      </c>
      <c r="E1090" s="4">
        <v>331</v>
      </c>
      <c r="F1090" s="5" t="s">
        <v>250</v>
      </c>
      <c r="G1090" s="5" t="s">
        <v>250</v>
      </c>
      <c r="H1090" s="5" t="s">
        <v>398</v>
      </c>
      <c r="I1090" t="s">
        <v>967</v>
      </c>
      <c r="J1090" t="s">
        <v>727</v>
      </c>
      <c r="K1090" t="s">
        <v>997</v>
      </c>
      <c r="L1090" t="s">
        <v>96</v>
      </c>
      <c r="M1090" t="s">
        <v>97</v>
      </c>
      <c r="N1090">
        <v>17300.099999999999</v>
      </c>
      <c r="O1090" t="s">
        <v>2635</v>
      </c>
      <c r="P1090">
        <v>11553.4</v>
      </c>
      <c r="Q1090" t="s">
        <v>2635</v>
      </c>
      <c r="T1090">
        <v>1083</v>
      </c>
      <c r="U1090" s="4">
        <v>19</v>
      </c>
      <c r="AA1090">
        <v>1</v>
      </c>
      <c r="AC1090">
        <v>1</v>
      </c>
      <c r="AE1090" t="s">
        <v>2643</v>
      </c>
      <c r="AF1090" s="6">
        <v>45121</v>
      </c>
      <c r="AG1090" s="6">
        <v>45107</v>
      </c>
      <c r="AH1090" s="7" t="s">
        <v>2645</v>
      </c>
    </row>
    <row r="1091" spans="1:34" x14ac:dyDescent="0.25">
      <c r="A1091">
        <v>2023</v>
      </c>
      <c r="B1091" s="3">
        <v>45017</v>
      </c>
      <c r="C1091" s="3">
        <v>45107</v>
      </c>
      <c r="D1091" s="5" t="s">
        <v>92</v>
      </c>
      <c r="E1091" s="4">
        <v>348</v>
      </c>
      <c r="F1091" s="5" t="s">
        <v>269</v>
      </c>
      <c r="G1091" s="5" t="s">
        <v>269</v>
      </c>
      <c r="H1091" s="5" t="s">
        <v>398</v>
      </c>
      <c r="I1091" t="s">
        <v>1947</v>
      </c>
      <c r="J1091" t="s">
        <v>509</v>
      </c>
      <c r="K1091" t="s">
        <v>520</v>
      </c>
      <c r="L1091" t="s">
        <v>95</v>
      </c>
      <c r="M1091" t="s">
        <v>98</v>
      </c>
      <c r="N1091">
        <v>13874.4</v>
      </c>
      <c r="O1091" t="s">
        <v>2635</v>
      </c>
      <c r="P1091">
        <v>12508.4</v>
      </c>
      <c r="Q1091" t="s">
        <v>2635</v>
      </c>
      <c r="T1091">
        <v>1084</v>
      </c>
      <c r="U1091" s="4">
        <v>1</v>
      </c>
      <c r="AA1091">
        <v>1</v>
      </c>
      <c r="AC1091">
        <v>1</v>
      </c>
      <c r="AE1091" t="s">
        <v>2643</v>
      </c>
      <c r="AF1091" s="6">
        <v>45121</v>
      </c>
      <c r="AG1091" s="6">
        <v>45107</v>
      </c>
      <c r="AH1091" s="7" t="s">
        <v>2645</v>
      </c>
    </row>
    <row r="1092" spans="1:34" x14ac:dyDescent="0.25">
      <c r="A1092">
        <v>2023</v>
      </c>
      <c r="B1092" s="3">
        <v>45017</v>
      </c>
      <c r="C1092" s="3">
        <v>45107</v>
      </c>
      <c r="D1092" s="5" t="s">
        <v>92</v>
      </c>
      <c r="E1092" s="4">
        <v>368</v>
      </c>
      <c r="F1092" s="5" t="s">
        <v>278</v>
      </c>
      <c r="G1092" s="5" t="s">
        <v>278</v>
      </c>
      <c r="H1092" s="5" t="s">
        <v>398</v>
      </c>
      <c r="I1092" t="s">
        <v>532</v>
      </c>
      <c r="J1092" t="s">
        <v>1199</v>
      </c>
      <c r="K1092" t="s">
        <v>1948</v>
      </c>
      <c r="L1092" t="s">
        <v>96</v>
      </c>
      <c r="M1092" t="s">
        <v>97</v>
      </c>
      <c r="N1092">
        <v>13874.4</v>
      </c>
      <c r="O1092" t="s">
        <v>2635</v>
      </c>
      <c r="P1092">
        <v>12508.4</v>
      </c>
      <c r="Q1092" t="s">
        <v>2635</v>
      </c>
      <c r="T1092">
        <v>1085</v>
      </c>
      <c r="U1092" s="4">
        <v>1</v>
      </c>
      <c r="AA1092">
        <v>1</v>
      </c>
      <c r="AC1092">
        <v>1</v>
      </c>
      <c r="AE1092" t="s">
        <v>2643</v>
      </c>
      <c r="AF1092" s="6">
        <v>45121</v>
      </c>
      <c r="AG1092" s="6">
        <v>45107</v>
      </c>
      <c r="AH1092" s="7" t="s">
        <v>2645</v>
      </c>
    </row>
    <row r="1093" spans="1:34" x14ac:dyDescent="0.25">
      <c r="A1093">
        <v>2023</v>
      </c>
      <c r="B1093" s="3">
        <v>45017</v>
      </c>
      <c r="C1093" s="3">
        <v>45107</v>
      </c>
      <c r="D1093" s="5" t="s">
        <v>92</v>
      </c>
      <c r="E1093" s="4">
        <v>366</v>
      </c>
      <c r="F1093" s="5" t="s">
        <v>308</v>
      </c>
      <c r="G1093" s="5" t="s">
        <v>308</v>
      </c>
      <c r="H1093" s="5" t="s">
        <v>398</v>
      </c>
      <c r="I1093" t="s">
        <v>1949</v>
      </c>
      <c r="J1093" t="s">
        <v>479</v>
      </c>
      <c r="K1093" t="s">
        <v>986</v>
      </c>
      <c r="L1093" t="s">
        <v>95</v>
      </c>
      <c r="M1093" t="s">
        <v>98</v>
      </c>
      <c r="N1093">
        <v>13874.4</v>
      </c>
      <c r="O1093" t="s">
        <v>2635</v>
      </c>
      <c r="P1093">
        <v>12508.4</v>
      </c>
      <c r="Q1093" t="s">
        <v>2635</v>
      </c>
      <c r="T1093">
        <v>1086</v>
      </c>
      <c r="U1093" s="4">
        <v>1</v>
      </c>
      <c r="AA1093">
        <v>1</v>
      </c>
      <c r="AC1093">
        <v>1</v>
      </c>
      <c r="AE1093" t="s">
        <v>2643</v>
      </c>
      <c r="AF1093" s="6">
        <v>45121</v>
      </c>
      <c r="AG1093" s="6">
        <v>45107</v>
      </c>
      <c r="AH1093" s="7" t="s">
        <v>2645</v>
      </c>
    </row>
    <row r="1094" spans="1:34" x14ac:dyDescent="0.25">
      <c r="A1094">
        <v>2023</v>
      </c>
      <c r="B1094" s="3">
        <v>45017</v>
      </c>
      <c r="C1094" s="3">
        <v>45107</v>
      </c>
      <c r="D1094" s="5" t="s">
        <v>92</v>
      </c>
      <c r="E1094" s="4">
        <v>331</v>
      </c>
      <c r="F1094" s="5" t="s">
        <v>250</v>
      </c>
      <c r="G1094" s="5" t="s">
        <v>250</v>
      </c>
      <c r="H1094" s="5" t="s">
        <v>398</v>
      </c>
      <c r="I1094" t="s">
        <v>1950</v>
      </c>
      <c r="J1094" t="s">
        <v>686</v>
      </c>
      <c r="K1094" t="s">
        <v>535</v>
      </c>
      <c r="L1094" t="s">
        <v>95</v>
      </c>
      <c r="M1094" t="s">
        <v>98</v>
      </c>
      <c r="N1094">
        <v>13874.4</v>
      </c>
      <c r="O1094" t="s">
        <v>2635</v>
      </c>
      <c r="P1094">
        <v>12508.4</v>
      </c>
      <c r="Q1094" t="s">
        <v>2635</v>
      </c>
      <c r="T1094">
        <v>1087</v>
      </c>
      <c r="U1094" s="4">
        <v>1</v>
      </c>
      <c r="AA1094">
        <v>1</v>
      </c>
      <c r="AC1094">
        <v>1</v>
      </c>
      <c r="AE1094" t="s">
        <v>2643</v>
      </c>
      <c r="AF1094" s="6">
        <v>45121</v>
      </c>
      <c r="AG1094" s="6">
        <v>45107</v>
      </c>
      <c r="AH1094" s="7" t="s">
        <v>2645</v>
      </c>
    </row>
    <row r="1095" spans="1:34" x14ac:dyDescent="0.25">
      <c r="A1095">
        <v>2023</v>
      </c>
      <c r="B1095" s="3">
        <v>45017</v>
      </c>
      <c r="C1095" s="3">
        <v>45107</v>
      </c>
      <c r="D1095" s="5" t="s">
        <v>92</v>
      </c>
      <c r="E1095" s="4">
        <v>366</v>
      </c>
      <c r="F1095" s="5" t="s">
        <v>308</v>
      </c>
      <c r="G1095" s="5" t="s">
        <v>308</v>
      </c>
      <c r="H1095" s="5" t="s">
        <v>398</v>
      </c>
      <c r="I1095" t="s">
        <v>526</v>
      </c>
      <c r="J1095" t="s">
        <v>686</v>
      </c>
      <c r="K1095" t="s">
        <v>1607</v>
      </c>
      <c r="L1095" t="s">
        <v>95</v>
      </c>
      <c r="M1095" t="s">
        <v>98</v>
      </c>
      <c r="N1095">
        <v>13874.4</v>
      </c>
      <c r="O1095" t="s">
        <v>2635</v>
      </c>
      <c r="P1095">
        <v>12508.4</v>
      </c>
      <c r="Q1095" t="s">
        <v>2635</v>
      </c>
      <c r="T1095">
        <v>1088</v>
      </c>
      <c r="U1095" s="4">
        <v>1</v>
      </c>
      <c r="AA1095">
        <v>1</v>
      </c>
      <c r="AC1095">
        <v>1</v>
      </c>
      <c r="AE1095" t="s">
        <v>2643</v>
      </c>
      <c r="AF1095" s="6">
        <v>45121</v>
      </c>
      <c r="AG1095" s="6">
        <v>45107</v>
      </c>
      <c r="AH1095" s="7" t="s">
        <v>2645</v>
      </c>
    </row>
    <row r="1096" spans="1:34" x14ac:dyDescent="0.25">
      <c r="A1096">
        <v>2023</v>
      </c>
      <c r="B1096" s="3">
        <v>45017</v>
      </c>
      <c r="C1096" s="3">
        <v>45107</v>
      </c>
      <c r="D1096" s="5" t="s">
        <v>92</v>
      </c>
      <c r="E1096" s="4">
        <v>311</v>
      </c>
      <c r="F1096" s="5" t="s">
        <v>249</v>
      </c>
      <c r="G1096" s="5" t="s">
        <v>249</v>
      </c>
      <c r="H1096" s="5" t="s">
        <v>398</v>
      </c>
      <c r="I1096" t="s">
        <v>529</v>
      </c>
      <c r="J1096" t="s">
        <v>686</v>
      </c>
      <c r="K1096" t="s">
        <v>485</v>
      </c>
      <c r="L1096" t="s">
        <v>96</v>
      </c>
      <c r="M1096" t="s">
        <v>97</v>
      </c>
      <c r="N1096">
        <v>17000.099999999999</v>
      </c>
      <c r="O1096" t="s">
        <v>2635</v>
      </c>
      <c r="P1096">
        <v>15014.92</v>
      </c>
      <c r="Q1096" t="s">
        <v>2635</v>
      </c>
      <c r="T1096">
        <v>1089</v>
      </c>
      <c r="U1096" s="4">
        <v>1</v>
      </c>
      <c r="AA1096">
        <v>1</v>
      </c>
      <c r="AC1096">
        <v>1</v>
      </c>
      <c r="AE1096" t="s">
        <v>2643</v>
      </c>
      <c r="AF1096" s="6">
        <v>45121</v>
      </c>
      <c r="AG1096" s="6">
        <v>45107</v>
      </c>
      <c r="AH1096" s="7" t="s">
        <v>2645</v>
      </c>
    </row>
    <row r="1097" spans="1:34" x14ac:dyDescent="0.25">
      <c r="A1097">
        <v>2023</v>
      </c>
      <c r="B1097" s="3">
        <v>45017</v>
      </c>
      <c r="C1097" s="3">
        <v>45107</v>
      </c>
      <c r="D1097" s="5" t="s">
        <v>92</v>
      </c>
      <c r="E1097" s="4">
        <v>348</v>
      </c>
      <c r="F1097" s="5" t="s">
        <v>269</v>
      </c>
      <c r="G1097" s="5" t="s">
        <v>269</v>
      </c>
      <c r="H1097" s="5" t="s">
        <v>398</v>
      </c>
      <c r="I1097" t="s">
        <v>1551</v>
      </c>
      <c r="J1097" t="s">
        <v>1474</v>
      </c>
      <c r="K1097" t="s">
        <v>1221</v>
      </c>
      <c r="L1097" t="s">
        <v>96</v>
      </c>
      <c r="M1097" t="s">
        <v>97</v>
      </c>
      <c r="N1097">
        <v>13874.4</v>
      </c>
      <c r="O1097" t="s">
        <v>2635</v>
      </c>
      <c r="P1097">
        <v>12508.4</v>
      </c>
      <c r="Q1097" t="s">
        <v>2635</v>
      </c>
      <c r="T1097">
        <v>1090</v>
      </c>
      <c r="U1097" s="4">
        <v>1</v>
      </c>
      <c r="AA1097">
        <v>1</v>
      </c>
      <c r="AC1097">
        <v>1</v>
      </c>
      <c r="AE1097" t="s">
        <v>2643</v>
      </c>
      <c r="AF1097" s="6">
        <v>45121</v>
      </c>
      <c r="AG1097" s="6">
        <v>45107</v>
      </c>
      <c r="AH1097" s="7" t="s">
        <v>2645</v>
      </c>
    </row>
    <row r="1098" spans="1:34" x14ac:dyDescent="0.25">
      <c r="A1098">
        <v>2023</v>
      </c>
      <c r="B1098" s="3">
        <v>45017</v>
      </c>
      <c r="C1098" s="3">
        <v>45107</v>
      </c>
      <c r="D1098" s="5" t="s">
        <v>92</v>
      </c>
      <c r="E1098" s="4">
        <v>348</v>
      </c>
      <c r="F1098" s="5" t="s">
        <v>269</v>
      </c>
      <c r="G1098" s="5" t="s">
        <v>269</v>
      </c>
      <c r="H1098" s="5" t="s">
        <v>398</v>
      </c>
      <c r="I1098" t="s">
        <v>1951</v>
      </c>
      <c r="J1098" t="s">
        <v>534</v>
      </c>
      <c r="K1098" t="s">
        <v>1001</v>
      </c>
      <c r="L1098" t="s">
        <v>96</v>
      </c>
      <c r="M1098" t="s">
        <v>97</v>
      </c>
      <c r="N1098">
        <v>11325</v>
      </c>
      <c r="O1098" t="s">
        <v>2635</v>
      </c>
      <c r="P1098">
        <v>10388.18</v>
      </c>
      <c r="Q1098" t="s">
        <v>2635</v>
      </c>
      <c r="T1098">
        <v>1091</v>
      </c>
      <c r="U1098" s="4">
        <v>1</v>
      </c>
      <c r="AA1098">
        <v>1</v>
      </c>
      <c r="AC1098">
        <v>1</v>
      </c>
      <c r="AE1098" t="s">
        <v>2643</v>
      </c>
      <c r="AF1098" s="6">
        <v>45121</v>
      </c>
      <c r="AG1098" s="6">
        <v>45107</v>
      </c>
      <c r="AH1098" s="7" t="s">
        <v>2645</v>
      </c>
    </row>
    <row r="1099" spans="1:34" x14ac:dyDescent="0.25">
      <c r="A1099">
        <v>2023</v>
      </c>
      <c r="B1099" s="3">
        <v>45017</v>
      </c>
      <c r="C1099" s="3">
        <v>45107</v>
      </c>
      <c r="D1099" s="5" t="s">
        <v>92</v>
      </c>
      <c r="E1099" s="4">
        <v>302</v>
      </c>
      <c r="F1099" s="5" t="s">
        <v>252</v>
      </c>
      <c r="G1099" s="5" t="s">
        <v>252</v>
      </c>
      <c r="H1099" s="5" t="s">
        <v>398</v>
      </c>
      <c r="I1099" t="s">
        <v>1952</v>
      </c>
      <c r="J1099" t="s">
        <v>1857</v>
      </c>
      <c r="K1099" t="s">
        <v>720</v>
      </c>
      <c r="L1099" t="s">
        <v>96</v>
      </c>
      <c r="M1099" t="s">
        <v>97</v>
      </c>
      <c r="N1099">
        <v>24147.3</v>
      </c>
      <c r="O1099" t="s">
        <v>2635</v>
      </c>
      <c r="P1099">
        <v>16916.98</v>
      </c>
      <c r="Q1099" t="s">
        <v>2635</v>
      </c>
      <c r="T1099">
        <v>1092</v>
      </c>
      <c r="U1099" s="4">
        <v>16</v>
      </c>
      <c r="AA1099">
        <v>1</v>
      </c>
      <c r="AC1099">
        <v>1</v>
      </c>
      <c r="AE1099" t="s">
        <v>2643</v>
      </c>
      <c r="AF1099" s="6">
        <v>45121</v>
      </c>
      <c r="AG1099" s="6">
        <v>45107</v>
      </c>
      <c r="AH1099" s="7" t="s">
        <v>2645</v>
      </c>
    </row>
    <row r="1100" spans="1:34" x14ac:dyDescent="0.25">
      <c r="A1100">
        <v>2023</v>
      </c>
      <c r="B1100" s="3">
        <v>45017</v>
      </c>
      <c r="C1100" s="3">
        <v>45107</v>
      </c>
      <c r="D1100" s="5" t="s">
        <v>92</v>
      </c>
      <c r="E1100" s="4">
        <v>360</v>
      </c>
      <c r="F1100" s="5" t="s">
        <v>309</v>
      </c>
      <c r="G1100" s="5" t="s">
        <v>309</v>
      </c>
      <c r="H1100" s="5" t="s">
        <v>398</v>
      </c>
      <c r="I1100" t="s">
        <v>1953</v>
      </c>
      <c r="J1100" t="s">
        <v>482</v>
      </c>
      <c r="K1100" t="s">
        <v>469</v>
      </c>
      <c r="L1100" t="s">
        <v>96</v>
      </c>
      <c r="M1100" t="s">
        <v>97</v>
      </c>
      <c r="N1100">
        <v>13874.4</v>
      </c>
      <c r="O1100" t="s">
        <v>2635</v>
      </c>
      <c r="P1100">
        <v>12508.4</v>
      </c>
      <c r="Q1100" t="s">
        <v>2635</v>
      </c>
      <c r="T1100">
        <v>1093</v>
      </c>
      <c r="U1100" s="4">
        <v>1</v>
      </c>
      <c r="AA1100">
        <v>1</v>
      </c>
      <c r="AC1100">
        <v>1</v>
      </c>
      <c r="AE1100" t="s">
        <v>2643</v>
      </c>
      <c r="AF1100" s="6">
        <v>45121</v>
      </c>
      <c r="AG1100" s="6">
        <v>45107</v>
      </c>
      <c r="AH1100" s="7" t="s">
        <v>2645</v>
      </c>
    </row>
    <row r="1101" spans="1:34" x14ac:dyDescent="0.25">
      <c r="A1101">
        <v>2023</v>
      </c>
      <c r="B1101" s="3">
        <v>45017</v>
      </c>
      <c r="C1101" s="3">
        <v>45107</v>
      </c>
      <c r="D1101" s="5" t="s">
        <v>92</v>
      </c>
      <c r="E1101" s="4">
        <v>366</v>
      </c>
      <c r="F1101" s="5" t="s">
        <v>308</v>
      </c>
      <c r="G1101" s="5" t="s">
        <v>308</v>
      </c>
      <c r="H1101" s="5" t="s">
        <v>398</v>
      </c>
      <c r="I1101" t="s">
        <v>1954</v>
      </c>
      <c r="J1101" t="s">
        <v>747</v>
      </c>
      <c r="K1101" t="s">
        <v>1955</v>
      </c>
      <c r="L1101" t="s">
        <v>96</v>
      </c>
      <c r="M1101" t="s">
        <v>97</v>
      </c>
      <c r="N1101">
        <v>19000.2</v>
      </c>
      <c r="O1101" t="s">
        <v>2635</v>
      </c>
      <c r="P1101">
        <v>16587.8</v>
      </c>
      <c r="Q1101" t="s">
        <v>2635</v>
      </c>
      <c r="T1101">
        <v>1094</v>
      </c>
      <c r="U1101" s="4">
        <v>1</v>
      </c>
      <c r="AA1101">
        <v>1</v>
      </c>
      <c r="AC1101">
        <v>1</v>
      </c>
      <c r="AE1101" t="s">
        <v>2643</v>
      </c>
      <c r="AF1101" s="6">
        <v>45121</v>
      </c>
      <c r="AG1101" s="6">
        <v>45107</v>
      </c>
      <c r="AH1101" s="7" t="s">
        <v>2645</v>
      </c>
    </row>
    <row r="1102" spans="1:34" x14ac:dyDescent="0.25">
      <c r="A1102">
        <v>2023</v>
      </c>
      <c r="B1102" s="3">
        <v>45017</v>
      </c>
      <c r="C1102" s="3">
        <v>45107</v>
      </c>
      <c r="D1102" s="5" t="s">
        <v>92</v>
      </c>
      <c r="E1102" s="4">
        <v>348</v>
      </c>
      <c r="F1102" s="5" t="s">
        <v>269</v>
      </c>
      <c r="G1102" s="5" t="s">
        <v>269</v>
      </c>
      <c r="H1102" s="5" t="s">
        <v>398</v>
      </c>
      <c r="I1102" t="s">
        <v>1956</v>
      </c>
      <c r="J1102" t="s">
        <v>1957</v>
      </c>
      <c r="K1102" t="s">
        <v>477</v>
      </c>
      <c r="L1102" t="s">
        <v>96</v>
      </c>
      <c r="M1102" t="s">
        <v>97</v>
      </c>
      <c r="N1102">
        <v>13874.4</v>
      </c>
      <c r="O1102" t="s">
        <v>2635</v>
      </c>
      <c r="P1102">
        <v>10430.06</v>
      </c>
      <c r="Q1102" t="s">
        <v>2635</v>
      </c>
      <c r="T1102">
        <v>1095</v>
      </c>
      <c r="U1102" s="4">
        <v>1</v>
      </c>
      <c r="AA1102">
        <v>1</v>
      </c>
      <c r="AC1102">
        <v>1</v>
      </c>
      <c r="AE1102" t="s">
        <v>2643</v>
      </c>
      <c r="AF1102" s="6">
        <v>45121</v>
      </c>
      <c r="AG1102" s="6">
        <v>45107</v>
      </c>
      <c r="AH1102" s="7" t="s">
        <v>2645</v>
      </c>
    </row>
    <row r="1103" spans="1:34" x14ac:dyDescent="0.25">
      <c r="A1103">
        <v>2023</v>
      </c>
      <c r="B1103" s="3">
        <v>45017</v>
      </c>
      <c r="C1103" s="3">
        <v>45107</v>
      </c>
      <c r="D1103" s="5" t="s">
        <v>92</v>
      </c>
      <c r="E1103" s="4">
        <v>360</v>
      </c>
      <c r="F1103" s="5" t="s">
        <v>309</v>
      </c>
      <c r="G1103" s="5" t="s">
        <v>309</v>
      </c>
      <c r="H1103" s="5" t="s">
        <v>398</v>
      </c>
      <c r="I1103" t="s">
        <v>1958</v>
      </c>
      <c r="J1103" t="s">
        <v>657</v>
      </c>
      <c r="K1103" t="s">
        <v>471</v>
      </c>
      <c r="L1103" t="s">
        <v>96</v>
      </c>
      <c r="M1103" t="s">
        <v>97</v>
      </c>
      <c r="N1103">
        <v>19000.2</v>
      </c>
      <c r="O1103" t="s">
        <v>2635</v>
      </c>
      <c r="P1103">
        <v>16587.8</v>
      </c>
      <c r="Q1103" t="s">
        <v>2635</v>
      </c>
      <c r="T1103">
        <v>1096</v>
      </c>
      <c r="U1103" s="4">
        <v>1</v>
      </c>
      <c r="AA1103">
        <v>1</v>
      </c>
      <c r="AC1103">
        <v>1</v>
      </c>
      <c r="AE1103" t="s">
        <v>2643</v>
      </c>
      <c r="AF1103" s="6">
        <v>45121</v>
      </c>
      <c r="AG1103" s="6">
        <v>45107</v>
      </c>
      <c r="AH1103" s="7" t="s">
        <v>2645</v>
      </c>
    </row>
    <row r="1104" spans="1:34" x14ac:dyDescent="0.25">
      <c r="A1104">
        <v>2023</v>
      </c>
      <c r="B1104" s="3">
        <v>45017</v>
      </c>
      <c r="C1104" s="3">
        <v>45107</v>
      </c>
      <c r="D1104" s="5" t="s">
        <v>92</v>
      </c>
      <c r="E1104" s="4">
        <v>360</v>
      </c>
      <c r="F1104" s="5" t="s">
        <v>309</v>
      </c>
      <c r="G1104" s="5" t="s">
        <v>309</v>
      </c>
      <c r="H1104" s="5" t="s">
        <v>398</v>
      </c>
      <c r="I1104" t="s">
        <v>555</v>
      </c>
      <c r="J1104" t="s">
        <v>1959</v>
      </c>
      <c r="K1104" t="s">
        <v>630</v>
      </c>
      <c r="L1104" t="s">
        <v>96</v>
      </c>
      <c r="M1104" t="s">
        <v>97</v>
      </c>
      <c r="N1104">
        <v>19000.2</v>
      </c>
      <c r="O1104" t="s">
        <v>2635</v>
      </c>
      <c r="P1104">
        <v>16587.8</v>
      </c>
      <c r="Q1104" t="s">
        <v>2635</v>
      </c>
      <c r="T1104">
        <v>1097</v>
      </c>
      <c r="U1104" s="4">
        <v>1</v>
      </c>
      <c r="AA1104">
        <v>1</v>
      </c>
      <c r="AC1104">
        <v>1</v>
      </c>
      <c r="AE1104" t="s">
        <v>2643</v>
      </c>
      <c r="AF1104" s="6">
        <v>45121</v>
      </c>
      <c r="AG1104" s="6">
        <v>45107</v>
      </c>
      <c r="AH1104" s="7" t="s">
        <v>2645</v>
      </c>
    </row>
    <row r="1105" spans="1:34" x14ac:dyDescent="0.25">
      <c r="A1105">
        <v>2023</v>
      </c>
      <c r="B1105" s="3">
        <v>45017</v>
      </c>
      <c r="C1105" s="3">
        <v>45107</v>
      </c>
      <c r="D1105" s="5" t="s">
        <v>92</v>
      </c>
      <c r="E1105" s="4">
        <v>360</v>
      </c>
      <c r="F1105" s="5" t="s">
        <v>309</v>
      </c>
      <c r="G1105" s="5" t="s">
        <v>309</v>
      </c>
      <c r="H1105" s="5" t="s">
        <v>398</v>
      </c>
      <c r="I1105" t="s">
        <v>1747</v>
      </c>
      <c r="J1105" t="s">
        <v>1071</v>
      </c>
      <c r="K1105" t="s">
        <v>534</v>
      </c>
      <c r="L1105" t="s">
        <v>96</v>
      </c>
      <c r="M1105" t="s">
        <v>97</v>
      </c>
      <c r="N1105">
        <v>14325</v>
      </c>
      <c r="O1105" t="s">
        <v>2635</v>
      </c>
      <c r="P1105">
        <v>12878.24</v>
      </c>
      <c r="Q1105" t="s">
        <v>2635</v>
      </c>
      <c r="T1105">
        <v>1098</v>
      </c>
      <c r="U1105" s="4">
        <v>1</v>
      </c>
      <c r="AA1105">
        <v>1</v>
      </c>
      <c r="AC1105">
        <v>1</v>
      </c>
      <c r="AE1105" t="s">
        <v>2643</v>
      </c>
      <c r="AF1105" s="6">
        <v>45121</v>
      </c>
      <c r="AG1105" s="6">
        <v>45107</v>
      </c>
      <c r="AH1105" s="7" t="s">
        <v>2645</v>
      </c>
    </row>
    <row r="1106" spans="1:34" x14ac:dyDescent="0.25">
      <c r="A1106">
        <v>2023</v>
      </c>
      <c r="B1106" s="3">
        <v>45017</v>
      </c>
      <c r="C1106" s="3">
        <v>45107</v>
      </c>
      <c r="D1106" s="5" t="s">
        <v>92</v>
      </c>
      <c r="E1106" s="4">
        <v>360</v>
      </c>
      <c r="F1106" s="5" t="s">
        <v>309</v>
      </c>
      <c r="G1106" s="5" t="s">
        <v>309</v>
      </c>
      <c r="H1106" s="5" t="s">
        <v>398</v>
      </c>
      <c r="I1106" t="s">
        <v>1960</v>
      </c>
      <c r="J1106" t="s">
        <v>1116</v>
      </c>
      <c r="K1106" t="s">
        <v>1255</v>
      </c>
      <c r="L1106" t="s">
        <v>96</v>
      </c>
      <c r="M1106" t="s">
        <v>97</v>
      </c>
      <c r="N1106">
        <v>13874.4</v>
      </c>
      <c r="O1106" t="s">
        <v>2635</v>
      </c>
      <c r="P1106">
        <v>12508.4</v>
      </c>
      <c r="Q1106" t="s">
        <v>2635</v>
      </c>
      <c r="T1106">
        <v>1099</v>
      </c>
      <c r="U1106" s="4">
        <v>1</v>
      </c>
      <c r="AA1106">
        <v>1</v>
      </c>
      <c r="AC1106">
        <v>1</v>
      </c>
      <c r="AE1106" t="s">
        <v>2643</v>
      </c>
      <c r="AF1106" s="6">
        <v>45121</v>
      </c>
      <c r="AG1106" s="6">
        <v>45107</v>
      </c>
      <c r="AH1106" s="7" t="s">
        <v>2645</v>
      </c>
    </row>
    <row r="1107" spans="1:34" x14ac:dyDescent="0.25">
      <c r="A1107">
        <v>2023</v>
      </c>
      <c r="B1107" s="3">
        <v>45017</v>
      </c>
      <c r="C1107" s="3">
        <v>45107</v>
      </c>
      <c r="D1107" s="5" t="s">
        <v>92</v>
      </c>
      <c r="E1107" s="4">
        <v>315</v>
      </c>
      <c r="F1107" s="5" t="s">
        <v>242</v>
      </c>
      <c r="G1107" s="5" t="s">
        <v>242</v>
      </c>
      <c r="H1107" s="5" t="s">
        <v>399</v>
      </c>
      <c r="I1107" t="s">
        <v>626</v>
      </c>
      <c r="J1107" t="s">
        <v>489</v>
      </c>
      <c r="K1107" t="s">
        <v>630</v>
      </c>
      <c r="L1107" t="s">
        <v>96</v>
      </c>
      <c r="M1107" t="s">
        <v>97</v>
      </c>
      <c r="N1107">
        <v>11325</v>
      </c>
      <c r="O1107" t="s">
        <v>2635</v>
      </c>
      <c r="P1107">
        <v>10388.18</v>
      </c>
      <c r="Q1107" t="s">
        <v>2635</v>
      </c>
      <c r="T1107">
        <v>1100</v>
      </c>
      <c r="U1107" s="4">
        <v>1</v>
      </c>
      <c r="AA1107">
        <v>1</v>
      </c>
      <c r="AC1107">
        <v>1</v>
      </c>
      <c r="AE1107" t="s">
        <v>2643</v>
      </c>
      <c r="AF1107" s="6">
        <v>45121</v>
      </c>
      <c r="AG1107" s="6">
        <v>45107</v>
      </c>
      <c r="AH1107" s="7" t="s">
        <v>2645</v>
      </c>
    </row>
    <row r="1108" spans="1:34" x14ac:dyDescent="0.25">
      <c r="A1108">
        <v>2023</v>
      </c>
      <c r="B1108" s="3">
        <v>45017</v>
      </c>
      <c r="C1108" s="3">
        <v>45107</v>
      </c>
      <c r="D1108" s="5" t="s">
        <v>92</v>
      </c>
      <c r="E1108" s="4">
        <v>306</v>
      </c>
      <c r="F1108" s="5" t="s">
        <v>255</v>
      </c>
      <c r="G1108" s="5" t="s">
        <v>255</v>
      </c>
      <c r="H1108" s="5" t="s">
        <v>399</v>
      </c>
      <c r="I1108" t="s">
        <v>1961</v>
      </c>
      <c r="J1108" t="s">
        <v>767</v>
      </c>
      <c r="K1108" t="s">
        <v>485</v>
      </c>
      <c r="L1108" t="s">
        <v>95</v>
      </c>
      <c r="M1108" t="s">
        <v>98</v>
      </c>
      <c r="N1108">
        <v>18840</v>
      </c>
      <c r="O1108" t="s">
        <v>2635</v>
      </c>
      <c r="P1108">
        <v>16461.82</v>
      </c>
      <c r="Q1108" t="s">
        <v>2635</v>
      </c>
      <c r="T1108">
        <v>1101</v>
      </c>
      <c r="U1108" s="4">
        <v>1</v>
      </c>
      <c r="AA1108">
        <v>1</v>
      </c>
      <c r="AC1108">
        <v>1</v>
      </c>
      <c r="AE1108" t="s">
        <v>2643</v>
      </c>
      <c r="AF1108" s="6">
        <v>45121</v>
      </c>
      <c r="AG1108" s="6">
        <v>45107</v>
      </c>
      <c r="AH1108" s="7" t="s">
        <v>2645</v>
      </c>
    </row>
    <row r="1109" spans="1:34" x14ac:dyDescent="0.25">
      <c r="A1109">
        <v>2023</v>
      </c>
      <c r="B1109" s="3">
        <v>45017</v>
      </c>
      <c r="C1109" s="3">
        <v>45107</v>
      </c>
      <c r="D1109" s="5" t="s">
        <v>92</v>
      </c>
      <c r="E1109" s="4">
        <v>315</v>
      </c>
      <c r="F1109" s="5" t="s">
        <v>242</v>
      </c>
      <c r="G1109" s="5" t="s">
        <v>242</v>
      </c>
      <c r="H1109" s="5" t="s">
        <v>399</v>
      </c>
      <c r="I1109" t="s">
        <v>1962</v>
      </c>
      <c r="J1109" t="s">
        <v>896</v>
      </c>
      <c r="K1109" t="s">
        <v>1679</v>
      </c>
      <c r="L1109" t="s">
        <v>96</v>
      </c>
      <c r="M1109" t="s">
        <v>97</v>
      </c>
      <c r="N1109">
        <v>11325</v>
      </c>
      <c r="O1109" t="s">
        <v>2635</v>
      </c>
      <c r="P1109">
        <v>10388.18</v>
      </c>
      <c r="Q1109" t="s">
        <v>2635</v>
      </c>
      <c r="T1109">
        <v>1102</v>
      </c>
      <c r="U1109" s="4">
        <v>1</v>
      </c>
      <c r="AA1109">
        <v>1</v>
      </c>
      <c r="AC1109">
        <v>1</v>
      </c>
      <c r="AE1109" t="s">
        <v>2643</v>
      </c>
      <c r="AF1109" s="6">
        <v>45121</v>
      </c>
      <c r="AG1109" s="6">
        <v>45107</v>
      </c>
      <c r="AH1109" s="7" t="s">
        <v>2645</v>
      </c>
    </row>
    <row r="1110" spans="1:34" x14ac:dyDescent="0.25">
      <c r="A1110">
        <v>2023</v>
      </c>
      <c r="B1110" s="3">
        <v>45017</v>
      </c>
      <c r="C1110" s="3">
        <v>45107</v>
      </c>
      <c r="D1110" s="5" t="s">
        <v>92</v>
      </c>
      <c r="E1110" s="4">
        <v>331</v>
      </c>
      <c r="F1110" s="5" t="s">
        <v>250</v>
      </c>
      <c r="G1110" s="5" t="s">
        <v>250</v>
      </c>
      <c r="H1110" s="5" t="s">
        <v>399</v>
      </c>
      <c r="I1110" t="s">
        <v>1963</v>
      </c>
      <c r="J1110" t="s">
        <v>686</v>
      </c>
      <c r="K1110" t="s">
        <v>445</v>
      </c>
      <c r="L1110" t="s">
        <v>95</v>
      </c>
      <c r="M1110" t="s">
        <v>98</v>
      </c>
      <c r="N1110">
        <v>17300.099999999999</v>
      </c>
      <c r="O1110" t="s">
        <v>2635</v>
      </c>
      <c r="P1110">
        <v>12382.2</v>
      </c>
      <c r="Q1110" t="s">
        <v>2635</v>
      </c>
      <c r="T1110">
        <v>1103</v>
      </c>
      <c r="U1110" s="4">
        <v>11</v>
      </c>
      <c r="AA1110">
        <v>1</v>
      </c>
      <c r="AC1110">
        <v>1</v>
      </c>
      <c r="AE1110" t="s">
        <v>2643</v>
      </c>
      <c r="AF1110" s="6">
        <v>45121</v>
      </c>
      <c r="AG1110" s="6">
        <v>45107</v>
      </c>
      <c r="AH1110" s="7" t="s">
        <v>2645</v>
      </c>
    </row>
    <row r="1111" spans="1:34" x14ac:dyDescent="0.25">
      <c r="A1111">
        <v>2023</v>
      </c>
      <c r="B1111" s="3">
        <v>45017</v>
      </c>
      <c r="C1111" s="3">
        <v>45107</v>
      </c>
      <c r="D1111" s="5" t="s">
        <v>92</v>
      </c>
      <c r="E1111" s="4">
        <v>306</v>
      </c>
      <c r="F1111" s="5" t="s">
        <v>255</v>
      </c>
      <c r="G1111" s="5" t="s">
        <v>255</v>
      </c>
      <c r="H1111" s="5" t="s">
        <v>399</v>
      </c>
      <c r="I1111" t="s">
        <v>1964</v>
      </c>
      <c r="J1111" t="s">
        <v>1474</v>
      </c>
      <c r="K1111" t="s">
        <v>468</v>
      </c>
      <c r="L1111" t="s">
        <v>95</v>
      </c>
      <c r="M1111" t="s">
        <v>98</v>
      </c>
      <c r="N1111">
        <v>18600</v>
      </c>
      <c r="O1111" t="s">
        <v>2635</v>
      </c>
      <c r="P1111">
        <v>14110.8</v>
      </c>
      <c r="Q1111" t="s">
        <v>2635</v>
      </c>
      <c r="T1111">
        <v>1104</v>
      </c>
      <c r="U1111" s="4">
        <v>7</v>
      </c>
      <c r="AA1111">
        <v>1</v>
      </c>
      <c r="AC1111">
        <v>1</v>
      </c>
      <c r="AE1111" t="s">
        <v>2643</v>
      </c>
      <c r="AF1111" s="6">
        <v>45121</v>
      </c>
      <c r="AG1111" s="6">
        <v>45107</v>
      </c>
      <c r="AH1111" s="7" t="s">
        <v>2645</v>
      </c>
    </row>
    <row r="1112" spans="1:34" x14ac:dyDescent="0.25">
      <c r="A1112">
        <v>2023</v>
      </c>
      <c r="B1112" s="3">
        <v>45017</v>
      </c>
      <c r="C1112" s="3">
        <v>45107</v>
      </c>
      <c r="D1112" s="5" t="s">
        <v>92</v>
      </c>
      <c r="E1112" s="4">
        <v>331</v>
      </c>
      <c r="F1112" s="5" t="s">
        <v>250</v>
      </c>
      <c r="G1112" s="5" t="s">
        <v>250</v>
      </c>
      <c r="H1112" s="5" t="s">
        <v>399</v>
      </c>
      <c r="I1112" t="s">
        <v>1965</v>
      </c>
      <c r="J1112" t="s">
        <v>520</v>
      </c>
      <c r="K1112" t="s">
        <v>749</v>
      </c>
      <c r="L1112" t="s">
        <v>95</v>
      </c>
      <c r="M1112" t="s">
        <v>98</v>
      </c>
      <c r="N1112">
        <v>21532.2</v>
      </c>
      <c r="O1112" t="s">
        <v>2635</v>
      </c>
      <c r="P1112">
        <v>14863.68</v>
      </c>
      <c r="Q1112" t="s">
        <v>2635</v>
      </c>
      <c r="T1112">
        <v>1105</v>
      </c>
      <c r="U1112" s="4">
        <v>17</v>
      </c>
      <c r="AA1112">
        <v>1</v>
      </c>
      <c r="AC1112">
        <v>1</v>
      </c>
      <c r="AE1112" t="s">
        <v>2643</v>
      </c>
      <c r="AF1112" s="6">
        <v>45121</v>
      </c>
      <c r="AG1112" s="6">
        <v>45107</v>
      </c>
      <c r="AH1112" s="7" t="s">
        <v>2645</v>
      </c>
    </row>
    <row r="1113" spans="1:34" x14ac:dyDescent="0.25">
      <c r="A1113">
        <v>2023</v>
      </c>
      <c r="B1113" s="3">
        <v>45017</v>
      </c>
      <c r="C1113" s="3">
        <v>45107</v>
      </c>
      <c r="D1113" s="5" t="s">
        <v>92</v>
      </c>
      <c r="E1113" s="4">
        <v>331</v>
      </c>
      <c r="F1113" s="5" t="s">
        <v>250</v>
      </c>
      <c r="G1113" s="5" t="s">
        <v>250</v>
      </c>
      <c r="H1113" s="5" t="s">
        <v>399</v>
      </c>
      <c r="I1113" t="s">
        <v>1966</v>
      </c>
      <c r="J1113" t="s">
        <v>657</v>
      </c>
      <c r="K1113" t="s">
        <v>620</v>
      </c>
      <c r="L1113" t="s">
        <v>96</v>
      </c>
      <c r="M1113" t="s">
        <v>97</v>
      </c>
      <c r="N1113">
        <v>17600.099999999999</v>
      </c>
      <c r="O1113" t="s">
        <v>2635</v>
      </c>
      <c r="P1113">
        <v>12618.12</v>
      </c>
      <c r="Q1113" t="s">
        <v>2635</v>
      </c>
      <c r="T1113">
        <v>1106</v>
      </c>
      <c r="U1113" s="4">
        <v>11</v>
      </c>
      <c r="AA1113">
        <v>1</v>
      </c>
      <c r="AC1113">
        <v>1</v>
      </c>
      <c r="AE1113" t="s">
        <v>2643</v>
      </c>
      <c r="AF1113" s="6">
        <v>45121</v>
      </c>
      <c r="AG1113" s="6">
        <v>45107</v>
      </c>
      <c r="AH1113" s="7" t="s">
        <v>2645</v>
      </c>
    </row>
    <row r="1114" spans="1:34" x14ac:dyDescent="0.25">
      <c r="A1114">
        <v>2023</v>
      </c>
      <c r="B1114" s="3">
        <v>45017</v>
      </c>
      <c r="C1114" s="3">
        <v>45107</v>
      </c>
      <c r="D1114" s="5" t="s">
        <v>92</v>
      </c>
      <c r="E1114" s="4">
        <v>300</v>
      </c>
      <c r="F1114" s="5" t="s">
        <v>248</v>
      </c>
      <c r="G1114" s="5" t="s">
        <v>248</v>
      </c>
      <c r="H1114" s="5" t="s">
        <v>399</v>
      </c>
      <c r="I1114" t="s">
        <v>499</v>
      </c>
      <c r="J1114" t="s">
        <v>1071</v>
      </c>
      <c r="K1114" t="s">
        <v>492</v>
      </c>
      <c r="L1114" t="s">
        <v>96</v>
      </c>
      <c r="M1114" t="s">
        <v>97</v>
      </c>
      <c r="N1114">
        <v>34816.199999999997</v>
      </c>
      <c r="O1114" t="s">
        <v>2635</v>
      </c>
      <c r="P1114">
        <v>19057.68</v>
      </c>
      <c r="Q1114" t="s">
        <v>2635</v>
      </c>
      <c r="T1114">
        <v>1107</v>
      </c>
      <c r="U1114" s="4">
        <v>26</v>
      </c>
      <c r="AA1114">
        <v>1</v>
      </c>
      <c r="AC1114">
        <v>1</v>
      </c>
      <c r="AE1114" t="s">
        <v>2643</v>
      </c>
      <c r="AF1114" s="6">
        <v>45121</v>
      </c>
      <c r="AG1114" s="6">
        <v>45107</v>
      </c>
      <c r="AH1114" s="7" t="s">
        <v>2645</v>
      </c>
    </row>
    <row r="1115" spans="1:34" x14ac:dyDescent="0.25">
      <c r="A1115">
        <v>2023</v>
      </c>
      <c r="B1115" s="3">
        <v>45017</v>
      </c>
      <c r="C1115" s="3">
        <v>45107</v>
      </c>
      <c r="D1115" s="5" t="s">
        <v>92</v>
      </c>
      <c r="E1115" s="4">
        <v>315</v>
      </c>
      <c r="F1115" s="5" t="s">
        <v>242</v>
      </c>
      <c r="G1115" s="5" t="s">
        <v>242</v>
      </c>
      <c r="H1115" s="5" t="s">
        <v>400</v>
      </c>
      <c r="I1115" t="s">
        <v>1967</v>
      </c>
      <c r="J1115" t="s">
        <v>1538</v>
      </c>
      <c r="K1115" t="s">
        <v>572</v>
      </c>
      <c r="L1115" t="s">
        <v>95</v>
      </c>
      <c r="M1115" t="s">
        <v>98</v>
      </c>
      <c r="N1115">
        <v>11325</v>
      </c>
      <c r="O1115" t="s">
        <v>2635</v>
      </c>
      <c r="P1115">
        <v>10388.18</v>
      </c>
      <c r="Q1115" t="s">
        <v>2635</v>
      </c>
      <c r="T1115">
        <v>1108</v>
      </c>
      <c r="U1115" s="4">
        <v>1</v>
      </c>
      <c r="AA1115">
        <v>1</v>
      </c>
      <c r="AC1115">
        <v>1</v>
      </c>
      <c r="AE1115" t="s">
        <v>2643</v>
      </c>
      <c r="AF1115" s="6">
        <v>45121</v>
      </c>
      <c r="AG1115" s="6">
        <v>45107</v>
      </c>
      <c r="AH1115" s="7" t="s">
        <v>2645</v>
      </c>
    </row>
    <row r="1116" spans="1:34" x14ac:dyDescent="0.25">
      <c r="A1116">
        <v>2023</v>
      </c>
      <c r="B1116" s="3">
        <v>45017</v>
      </c>
      <c r="C1116" s="3">
        <v>45107</v>
      </c>
      <c r="D1116" s="5" t="s">
        <v>92</v>
      </c>
      <c r="E1116" s="4">
        <v>315</v>
      </c>
      <c r="F1116" s="5" t="s">
        <v>242</v>
      </c>
      <c r="G1116" s="5" t="s">
        <v>242</v>
      </c>
      <c r="H1116" s="5" t="s">
        <v>400</v>
      </c>
      <c r="I1116" t="s">
        <v>529</v>
      </c>
      <c r="J1116" t="s">
        <v>1199</v>
      </c>
      <c r="K1116" t="s">
        <v>713</v>
      </c>
      <c r="L1116" t="s">
        <v>96</v>
      </c>
      <c r="M1116" t="s">
        <v>97</v>
      </c>
      <c r="N1116">
        <v>13650</v>
      </c>
      <c r="O1116" t="s">
        <v>2635</v>
      </c>
      <c r="P1116">
        <v>12324.2</v>
      </c>
      <c r="Q1116" t="s">
        <v>2635</v>
      </c>
      <c r="T1116">
        <v>1109</v>
      </c>
      <c r="U1116" s="4">
        <v>1</v>
      </c>
      <c r="AA1116">
        <v>1</v>
      </c>
      <c r="AC1116">
        <v>1</v>
      </c>
      <c r="AE1116" t="s">
        <v>2643</v>
      </c>
      <c r="AF1116" s="6">
        <v>45121</v>
      </c>
      <c r="AG1116" s="6">
        <v>45107</v>
      </c>
      <c r="AH1116" s="7" t="s">
        <v>2645</v>
      </c>
    </row>
    <row r="1117" spans="1:34" x14ac:dyDescent="0.25">
      <c r="A1117">
        <v>2023</v>
      </c>
      <c r="B1117" s="3">
        <v>45017</v>
      </c>
      <c r="C1117" s="3">
        <v>45107</v>
      </c>
      <c r="D1117" s="5" t="s">
        <v>92</v>
      </c>
      <c r="E1117" s="4">
        <v>315</v>
      </c>
      <c r="F1117" s="5" t="s">
        <v>242</v>
      </c>
      <c r="G1117" s="5" t="s">
        <v>242</v>
      </c>
      <c r="H1117" s="5" t="s">
        <v>400</v>
      </c>
      <c r="I1117" t="s">
        <v>1968</v>
      </c>
      <c r="J1117" t="s">
        <v>450</v>
      </c>
      <c r="K1117" t="s">
        <v>1079</v>
      </c>
      <c r="L1117" t="s">
        <v>96</v>
      </c>
      <c r="M1117" t="s">
        <v>97</v>
      </c>
      <c r="N1117">
        <v>13874.4</v>
      </c>
      <c r="O1117" t="s">
        <v>2635</v>
      </c>
      <c r="P1117">
        <v>12508.4</v>
      </c>
      <c r="Q1117" t="s">
        <v>2635</v>
      </c>
      <c r="T1117">
        <v>1110</v>
      </c>
      <c r="U1117" s="4">
        <v>1</v>
      </c>
      <c r="AA1117">
        <v>1</v>
      </c>
      <c r="AC1117">
        <v>1</v>
      </c>
      <c r="AE1117" t="s">
        <v>2643</v>
      </c>
      <c r="AF1117" s="6">
        <v>45121</v>
      </c>
      <c r="AG1117" s="6">
        <v>45107</v>
      </c>
      <c r="AH1117" s="7" t="s">
        <v>2645</v>
      </c>
    </row>
    <row r="1118" spans="1:34" x14ac:dyDescent="0.25">
      <c r="A1118">
        <v>2023</v>
      </c>
      <c r="B1118" s="3">
        <v>45017</v>
      </c>
      <c r="C1118" s="3">
        <v>45107</v>
      </c>
      <c r="D1118" s="5" t="s">
        <v>92</v>
      </c>
      <c r="E1118" s="4">
        <v>331</v>
      </c>
      <c r="F1118" s="5" t="s">
        <v>250</v>
      </c>
      <c r="G1118" s="5" t="s">
        <v>250</v>
      </c>
      <c r="H1118" s="5" t="s">
        <v>400</v>
      </c>
      <c r="I1118" t="s">
        <v>1969</v>
      </c>
      <c r="J1118" t="s">
        <v>648</v>
      </c>
      <c r="K1118" t="s">
        <v>719</v>
      </c>
      <c r="L1118" t="s">
        <v>96</v>
      </c>
      <c r="M1118" t="s">
        <v>97</v>
      </c>
      <c r="N1118">
        <v>21532.2</v>
      </c>
      <c r="O1118" t="s">
        <v>2635</v>
      </c>
      <c r="P1118">
        <v>14863.68</v>
      </c>
      <c r="Q1118" t="s">
        <v>2635</v>
      </c>
      <c r="T1118">
        <v>1111</v>
      </c>
      <c r="U1118" s="4">
        <v>17</v>
      </c>
      <c r="AA1118">
        <v>1</v>
      </c>
      <c r="AC1118">
        <v>1</v>
      </c>
      <c r="AE1118" t="s">
        <v>2643</v>
      </c>
      <c r="AF1118" s="6">
        <v>45121</v>
      </c>
      <c r="AG1118" s="6">
        <v>45107</v>
      </c>
      <c r="AH1118" s="7" t="s">
        <v>2645</v>
      </c>
    </row>
    <row r="1119" spans="1:34" x14ac:dyDescent="0.25">
      <c r="A1119">
        <v>2023</v>
      </c>
      <c r="B1119" s="3">
        <v>45017</v>
      </c>
      <c r="C1119" s="3">
        <v>45107</v>
      </c>
      <c r="D1119" s="5" t="s">
        <v>92</v>
      </c>
      <c r="E1119" s="4">
        <v>302</v>
      </c>
      <c r="F1119" s="5" t="s">
        <v>252</v>
      </c>
      <c r="G1119" s="5" t="s">
        <v>252</v>
      </c>
      <c r="H1119" s="5" t="s">
        <v>400</v>
      </c>
      <c r="I1119" t="s">
        <v>1970</v>
      </c>
      <c r="J1119" t="s">
        <v>1360</v>
      </c>
      <c r="K1119" t="s">
        <v>623</v>
      </c>
      <c r="L1119" t="s">
        <v>96</v>
      </c>
      <c r="M1119" t="s">
        <v>97</v>
      </c>
      <c r="N1119">
        <v>24147.3</v>
      </c>
      <c r="O1119" t="s">
        <v>2635</v>
      </c>
      <c r="P1119">
        <v>16916.98</v>
      </c>
      <c r="Q1119" t="s">
        <v>2635</v>
      </c>
      <c r="T1119">
        <v>1112</v>
      </c>
      <c r="U1119" s="4">
        <v>16</v>
      </c>
      <c r="AA1119">
        <v>1</v>
      </c>
      <c r="AC1119">
        <v>1</v>
      </c>
      <c r="AE1119" t="s">
        <v>2643</v>
      </c>
      <c r="AF1119" s="6">
        <v>45121</v>
      </c>
      <c r="AG1119" s="6">
        <v>45107</v>
      </c>
      <c r="AH1119" s="7" t="s">
        <v>2645</v>
      </c>
    </row>
    <row r="1120" spans="1:34" x14ac:dyDescent="0.25">
      <c r="A1120">
        <v>2023</v>
      </c>
      <c r="B1120" s="3">
        <v>45017</v>
      </c>
      <c r="C1120" s="3">
        <v>45107</v>
      </c>
      <c r="D1120" s="5" t="s">
        <v>92</v>
      </c>
      <c r="E1120" s="4">
        <v>311</v>
      </c>
      <c r="F1120" s="5" t="s">
        <v>249</v>
      </c>
      <c r="G1120" s="5" t="s">
        <v>249</v>
      </c>
      <c r="H1120" s="5" t="s">
        <v>400</v>
      </c>
      <c r="I1120" t="s">
        <v>1007</v>
      </c>
      <c r="J1120" t="s">
        <v>444</v>
      </c>
      <c r="K1120" t="s">
        <v>645</v>
      </c>
      <c r="L1120" t="s">
        <v>95</v>
      </c>
      <c r="M1120" t="s">
        <v>98</v>
      </c>
      <c r="N1120">
        <v>13874.4</v>
      </c>
      <c r="O1120" t="s">
        <v>2635</v>
      </c>
      <c r="P1120">
        <v>12508.4</v>
      </c>
      <c r="Q1120" t="s">
        <v>2635</v>
      </c>
      <c r="T1120">
        <v>1113</v>
      </c>
      <c r="U1120" s="4">
        <v>1</v>
      </c>
      <c r="AA1120">
        <v>1</v>
      </c>
      <c r="AC1120">
        <v>1</v>
      </c>
      <c r="AE1120" t="s">
        <v>2643</v>
      </c>
      <c r="AF1120" s="6">
        <v>45121</v>
      </c>
      <c r="AG1120" s="6">
        <v>45107</v>
      </c>
      <c r="AH1120" s="7" t="s">
        <v>2645</v>
      </c>
    </row>
    <row r="1121" spans="1:34" x14ac:dyDescent="0.25">
      <c r="A1121">
        <v>2023</v>
      </c>
      <c r="B1121" s="3">
        <v>45017</v>
      </c>
      <c r="C1121" s="3">
        <v>45107</v>
      </c>
      <c r="D1121" s="5" t="s">
        <v>92</v>
      </c>
      <c r="E1121" s="4">
        <v>306</v>
      </c>
      <c r="F1121" s="5" t="s">
        <v>255</v>
      </c>
      <c r="G1121" s="5" t="s">
        <v>255</v>
      </c>
      <c r="H1121" s="5" t="s">
        <v>401</v>
      </c>
      <c r="I1121" t="s">
        <v>1971</v>
      </c>
      <c r="J1121" t="s">
        <v>1686</v>
      </c>
      <c r="K1121" t="s">
        <v>1595</v>
      </c>
      <c r="L1121" t="s">
        <v>96</v>
      </c>
      <c r="M1121" t="s">
        <v>97</v>
      </c>
      <c r="N1121">
        <v>17600.099999999999</v>
      </c>
      <c r="O1121" t="s">
        <v>2635</v>
      </c>
      <c r="P1121">
        <v>13153.1</v>
      </c>
      <c r="Q1121" t="s">
        <v>2635</v>
      </c>
      <c r="T1121">
        <v>1114</v>
      </c>
      <c r="U1121" s="4">
        <v>1</v>
      </c>
      <c r="AA1121">
        <v>1</v>
      </c>
      <c r="AC1121">
        <v>1</v>
      </c>
      <c r="AE1121" t="s">
        <v>2643</v>
      </c>
      <c r="AF1121" s="6">
        <v>45121</v>
      </c>
      <c r="AG1121" s="6">
        <v>45107</v>
      </c>
      <c r="AH1121" s="7" t="s">
        <v>2645</v>
      </c>
    </row>
    <row r="1122" spans="1:34" x14ac:dyDescent="0.25">
      <c r="A1122">
        <v>2023</v>
      </c>
      <c r="B1122" s="3">
        <v>45017</v>
      </c>
      <c r="C1122" s="3">
        <v>45107</v>
      </c>
      <c r="D1122" s="5" t="s">
        <v>92</v>
      </c>
      <c r="E1122" s="4">
        <v>302</v>
      </c>
      <c r="F1122" s="5" t="s">
        <v>252</v>
      </c>
      <c r="G1122" s="5" t="s">
        <v>252</v>
      </c>
      <c r="H1122" s="5" t="s">
        <v>401</v>
      </c>
      <c r="I1122" t="s">
        <v>1951</v>
      </c>
      <c r="J1122" t="s">
        <v>666</v>
      </c>
      <c r="K1122" t="s">
        <v>790</v>
      </c>
      <c r="L1122" t="s">
        <v>96</v>
      </c>
      <c r="M1122" t="s">
        <v>97</v>
      </c>
      <c r="N1122">
        <v>24147.3</v>
      </c>
      <c r="O1122" t="s">
        <v>2635</v>
      </c>
      <c r="P1122">
        <v>16916.98</v>
      </c>
      <c r="Q1122" t="s">
        <v>2635</v>
      </c>
      <c r="T1122">
        <v>1115</v>
      </c>
      <c r="U1122" s="4">
        <v>16</v>
      </c>
      <c r="AA1122">
        <v>1</v>
      </c>
      <c r="AC1122">
        <v>1</v>
      </c>
      <c r="AE1122" t="s">
        <v>2643</v>
      </c>
      <c r="AF1122" s="6">
        <v>45121</v>
      </c>
      <c r="AG1122" s="6">
        <v>45107</v>
      </c>
      <c r="AH1122" s="7" t="s">
        <v>2645</v>
      </c>
    </row>
    <row r="1123" spans="1:34" x14ac:dyDescent="0.25">
      <c r="A1123">
        <v>2023</v>
      </c>
      <c r="B1123" s="3">
        <v>45017</v>
      </c>
      <c r="C1123" s="3">
        <v>45107</v>
      </c>
      <c r="D1123" s="5" t="s">
        <v>92</v>
      </c>
      <c r="E1123" s="4">
        <v>311</v>
      </c>
      <c r="F1123" s="5" t="s">
        <v>249</v>
      </c>
      <c r="G1123" s="5" t="s">
        <v>249</v>
      </c>
      <c r="H1123" s="5" t="s">
        <v>401</v>
      </c>
      <c r="I1123" t="s">
        <v>1972</v>
      </c>
      <c r="J1123" t="s">
        <v>1199</v>
      </c>
      <c r="K1123" t="s">
        <v>1973</v>
      </c>
      <c r="L1123" t="s">
        <v>95</v>
      </c>
      <c r="M1123" t="s">
        <v>98</v>
      </c>
      <c r="N1123">
        <v>14000.1</v>
      </c>
      <c r="O1123" t="s">
        <v>2635</v>
      </c>
      <c r="P1123">
        <v>12611.56</v>
      </c>
      <c r="Q1123" t="s">
        <v>2635</v>
      </c>
      <c r="T1123">
        <v>1116</v>
      </c>
      <c r="U1123" s="4">
        <v>1</v>
      </c>
      <c r="AA1123">
        <v>1</v>
      </c>
      <c r="AC1123">
        <v>1</v>
      </c>
      <c r="AE1123" t="s">
        <v>2643</v>
      </c>
      <c r="AF1123" s="6">
        <v>45121</v>
      </c>
      <c r="AG1123" s="6">
        <v>45107</v>
      </c>
      <c r="AH1123" s="7" t="s">
        <v>2645</v>
      </c>
    </row>
    <row r="1124" spans="1:34" x14ac:dyDescent="0.25">
      <c r="A1124">
        <v>2023</v>
      </c>
      <c r="B1124" s="3">
        <v>45017</v>
      </c>
      <c r="C1124" s="3">
        <v>45107</v>
      </c>
      <c r="D1124" s="5" t="s">
        <v>92</v>
      </c>
      <c r="E1124" s="4">
        <v>315</v>
      </c>
      <c r="F1124" s="5" t="s">
        <v>242</v>
      </c>
      <c r="G1124" s="5" t="s">
        <v>242</v>
      </c>
      <c r="H1124" s="5" t="s">
        <v>401</v>
      </c>
      <c r="I1124" t="s">
        <v>1974</v>
      </c>
      <c r="J1124" t="s">
        <v>1975</v>
      </c>
      <c r="K1124" t="s">
        <v>492</v>
      </c>
      <c r="L1124" t="s">
        <v>95</v>
      </c>
      <c r="M1124" t="s">
        <v>98</v>
      </c>
      <c r="N1124">
        <v>11600.1</v>
      </c>
      <c r="O1124" t="s">
        <v>2635</v>
      </c>
      <c r="P1124">
        <v>10619.26</v>
      </c>
      <c r="Q1124" t="s">
        <v>2635</v>
      </c>
      <c r="T1124">
        <v>1117</v>
      </c>
      <c r="U1124" s="4">
        <v>1</v>
      </c>
      <c r="AA1124">
        <v>1</v>
      </c>
      <c r="AC1124">
        <v>1</v>
      </c>
      <c r="AE1124" t="s">
        <v>2643</v>
      </c>
      <c r="AF1124" s="6">
        <v>45121</v>
      </c>
      <c r="AG1124" s="6">
        <v>45107</v>
      </c>
      <c r="AH1124" s="7" t="s">
        <v>2645</v>
      </c>
    </row>
    <row r="1125" spans="1:34" x14ac:dyDescent="0.25">
      <c r="A1125">
        <v>2023</v>
      </c>
      <c r="B1125" s="3">
        <v>45017</v>
      </c>
      <c r="C1125" s="3">
        <v>45107</v>
      </c>
      <c r="D1125" s="5" t="s">
        <v>92</v>
      </c>
      <c r="E1125" s="4">
        <v>315</v>
      </c>
      <c r="F1125" s="5" t="s">
        <v>242</v>
      </c>
      <c r="G1125" s="5" t="s">
        <v>242</v>
      </c>
      <c r="H1125" s="5" t="s">
        <v>402</v>
      </c>
      <c r="I1125" t="s">
        <v>1594</v>
      </c>
      <c r="J1125" t="s">
        <v>980</v>
      </c>
      <c r="K1125" t="s">
        <v>744</v>
      </c>
      <c r="L1125" t="s">
        <v>95</v>
      </c>
      <c r="M1125" t="s">
        <v>98</v>
      </c>
      <c r="N1125">
        <v>13000.2</v>
      </c>
      <c r="O1125" t="s">
        <v>2635</v>
      </c>
      <c r="P1125">
        <v>11790.84</v>
      </c>
      <c r="Q1125" t="s">
        <v>2635</v>
      </c>
      <c r="T1125">
        <v>1118</v>
      </c>
      <c r="U1125" s="4">
        <v>1</v>
      </c>
      <c r="AA1125">
        <v>1</v>
      </c>
      <c r="AC1125">
        <v>1</v>
      </c>
      <c r="AE1125" t="s">
        <v>2643</v>
      </c>
      <c r="AF1125" s="6">
        <v>45121</v>
      </c>
      <c r="AG1125" s="6">
        <v>45107</v>
      </c>
      <c r="AH1125" s="7" t="s">
        <v>2645</v>
      </c>
    </row>
    <row r="1126" spans="1:34" x14ac:dyDescent="0.25">
      <c r="A1126">
        <v>2023</v>
      </c>
      <c r="B1126" s="3">
        <v>45017</v>
      </c>
      <c r="C1126" s="3">
        <v>45107</v>
      </c>
      <c r="D1126" s="5" t="s">
        <v>92</v>
      </c>
      <c r="E1126" s="4">
        <v>315</v>
      </c>
      <c r="F1126" s="5" t="s">
        <v>242</v>
      </c>
      <c r="G1126" s="5" t="s">
        <v>242</v>
      </c>
      <c r="H1126" s="5" t="s">
        <v>402</v>
      </c>
      <c r="I1126" t="s">
        <v>1976</v>
      </c>
      <c r="J1126" t="s">
        <v>1977</v>
      </c>
      <c r="K1126" t="s">
        <v>1260</v>
      </c>
      <c r="L1126" t="s">
        <v>95</v>
      </c>
      <c r="M1126" t="s">
        <v>98</v>
      </c>
      <c r="N1126">
        <v>11325</v>
      </c>
      <c r="O1126" t="s">
        <v>2635</v>
      </c>
      <c r="P1126">
        <v>10388.18</v>
      </c>
      <c r="Q1126" t="s">
        <v>2635</v>
      </c>
      <c r="T1126">
        <v>1119</v>
      </c>
      <c r="U1126" s="4">
        <v>1</v>
      </c>
      <c r="AA1126">
        <v>1</v>
      </c>
      <c r="AC1126">
        <v>1</v>
      </c>
      <c r="AE1126" t="s">
        <v>2643</v>
      </c>
      <c r="AF1126" s="6">
        <v>45121</v>
      </c>
      <c r="AG1126" s="6">
        <v>45107</v>
      </c>
      <c r="AH1126" s="7" t="s">
        <v>2645</v>
      </c>
    </row>
    <row r="1127" spans="1:34" x14ac:dyDescent="0.25">
      <c r="A1127">
        <v>2023</v>
      </c>
      <c r="B1127" s="3">
        <v>45017</v>
      </c>
      <c r="C1127" s="3">
        <v>45107</v>
      </c>
      <c r="D1127" s="5" t="s">
        <v>92</v>
      </c>
      <c r="E1127" s="4">
        <v>315</v>
      </c>
      <c r="F1127" s="5" t="s">
        <v>242</v>
      </c>
      <c r="G1127" s="5" t="s">
        <v>242</v>
      </c>
      <c r="H1127" s="5" t="s">
        <v>402</v>
      </c>
      <c r="I1127" t="s">
        <v>1978</v>
      </c>
      <c r="J1127" t="s">
        <v>592</v>
      </c>
      <c r="K1127" t="s">
        <v>800</v>
      </c>
      <c r="L1127" t="s">
        <v>96</v>
      </c>
      <c r="M1127" t="s">
        <v>97</v>
      </c>
      <c r="N1127">
        <v>11326.2</v>
      </c>
      <c r="O1127" t="s">
        <v>2635</v>
      </c>
      <c r="P1127">
        <v>10389.200000000001</v>
      </c>
      <c r="Q1127" t="s">
        <v>2635</v>
      </c>
      <c r="T1127">
        <v>1120</v>
      </c>
      <c r="U1127" s="4">
        <v>1</v>
      </c>
      <c r="AA1127">
        <v>1</v>
      </c>
      <c r="AC1127">
        <v>1</v>
      </c>
      <c r="AE1127" t="s">
        <v>2643</v>
      </c>
      <c r="AF1127" s="6">
        <v>45121</v>
      </c>
      <c r="AG1127" s="6">
        <v>45107</v>
      </c>
      <c r="AH1127" s="7" t="s">
        <v>2645</v>
      </c>
    </row>
    <row r="1128" spans="1:34" x14ac:dyDescent="0.25">
      <c r="A1128">
        <v>2023</v>
      </c>
      <c r="B1128" s="3">
        <v>45017</v>
      </c>
      <c r="C1128" s="3">
        <v>45107</v>
      </c>
      <c r="D1128" s="5" t="s">
        <v>92</v>
      </c>
      <c r="E1128" s="4">
        <v>302</v>
      </c>
      <c r="F1128" s="5" t="s">
        <v>252</v>
      </c>
      <c r="G1128" s="5" t="s">
        <v>252</v>
      </c>
      <c r="H1128" s="5" t="s">
        <v>402</v>
      </c>
      <c r="I1128" t="s">
        <v>1979</v>
      </c>
      <c r="J1128" t="s">
        <v>1098</v>
      </c>
      <c r="K1128" t="s">
        <v>658</v>
      </c>
      <c r="L1128" t="s">
        <v>95</v>
      </c>
      <c r="M1128" t="s">
        <v>98</v>
      </c>
      <c r="N1128">
        <v>24147.3</v>
      </c>
      <c r="O1128" t="s">
        <v>2635</v>
      </c>
      <c r="P1128">
        <v>16916.98</v>
      </c>
      <c r="Q1128" t="s">
        <v>2635</v>
      </c>
      <c r="T1128">
        <v>1121</v>
      </c>
      <c r="U1128" s="4">
        <v>16</v>
      </c>
      <c r="AA1128">
        <v>1</v>
      </c>
      <c r="AC1128">
        <v>1</v>
      </c>
      <c r="AE1128" t="s">
        <v>2643</v>
      </c>
      <c r="AF1128" s="6">
        <v>45121</v>
      </c>
      <c r="AG1128" s="6">
        <v>45107</v>
      </c>
      <c r="AH1128" s="7" t="s">
        <v>2645</v>
      </c>
    </row>
    <row r="1129" spans="1:34" x14ac:dyDescent="0.25">
      <c r="A1129">
        <v>2023</v>
      </c>
      <c r="B1129" s="3">
        <v>45017</v>
      </c>
      <c r="C1129" s="3">
        <v>45107</v>
      </c>
      <c r="D1129" s="5" t="s">
        <v>92</v>
      </c>
      <c r="E1129" s="4">
        <v>331</v>
      </c>
      <c r="F1129" s="5" t="s">
        <v>250</v>
      </c>
      <c r="G1129" s="5" t="s">
        <v>250</v>
      </c>
      <c r="H1129" s="5" t="s">
        <v>403</v>
      </c>
      <c r="I1129" t="s">
        <v>1980</v>
      </c>
      <c r="J1129" t="s">
        <v>966</v>
      </c>
      <c r="K1129" t="s">
        <v>797</v>
      </c>
      <c r="L1129" t="s">
        <v>95</v>
      </c>
      <c r="M1129" t="s">
        <v>98</v>
      </c>
      <c r="N1129">
        <v>21531</v>
      </c>
      <c r="O1129" t="s">
        <v>2635</v>
      </c>
      <c r="P1129">
        <v>14972.54</v>
      </c>
      <c r="Q1129" t="s">
        <v>2635</v>
      </c>
      <c r="T1129">
        <v>1122</v>
      </c>
      <c r="U1129" s="4">
        <v>16</v>
      </c>
      <c r="AA1129">
        <v>1</v>
      </c>
      <c r="AC1129">
        <v>1</v>
      </c>
      <c r="AE1129" t="s">
        <v>2643</v>
      </c>
      <c r="AF1129" s="6">
        <v>45121</v>
      </c>
      <c r="AG1129" s="6">
        <v>45107</v>
      </c>
      <c r="AH1129" s="7" t="s">
        <v>2645</v>
      </c>
    </row>
    <row r="1130" spans="1:34" x14ac:dyDescent="0.25">
      <c r="A1130">
        <v>2023</v>
      </c>
      <c r="B1130" s="3">
        <v>45017</v>
      </c>
      <c r="C1130" s="3">
        <v>45107</v>
      </c>
      <c r="D1130" s="5" t="s">
        <v>92</v>
      </c>
      <c r="E1130" s="4">
        <v>300</v>
      </c>
      <c r="F1130" s="5" t="s">
        <v>248</v>
      </c>
      <c r="G1130" s="5" t="s">
        <v>248</v>
      </c>
      <c r="H1130" s="5" t="s">
        <v>403</v>
      </c>
      <c r="I1130" t="s">
        <v>1981</v>
      </c>
      <c r="J1130" t="s">
        <v>1982</v>
      </c>
      <c r="K1130" t="s">
        <v>648</v>
      </c>
      <c r="L1130" t="s">
        <v>96</v>
      </c>
      <c r="M1130" t="s">
        <v>97</v>
      </c>
      <c r="N1130">
        <v>34816.199999999997</v>
      </c>
      <c r="O1130" t="s">
        <v>2635</v>
      </c>
      <c r="P1130">
        <v>19057.68</v>
      </c>
      <c r="Q1130" t="s">
        <v>2635</v>
      </c>
      <c r="T1130">
        <v>1123</v>
      </c>
      <c r="U1130" s="4">
        <v>26</v>
      </c>
      <c r="AA1130">
        <v>1</v>
      </c>
      <c r="AC1130">
        <v>1</v>
      </c>
      <c r="AE1130" t="s">
        <v>2643</v>
      </c>
      <c r="AF1130" s="6">
        <v>45121</v>
      </c>
      <c r="AG1130" s="6">
        <v>45107</v>
      </c>
      <c r="AH1130" s="7" t="s">
        <v>2645</v>
      </c>
    </row>
    <row r="1131" spans="1:34" x14ac:dyDescent="0.25">
      <c r="A1131">
        <v>2023</v>
      </c>
      <c r="B1131" s="3">
        <v>45017</v>
      </c>
      <c r="C1131" s="3">
        <v>45107</v>
      </c>
      <c r="D1131" s="5" t="s">
        <v>92</v>
      </c>
      <c r="E1131" s="4">
        <v>312</v>
      </c>
      <c r="F1131" s="5" t="s">
        <v>245</v>
      </c>
      <c r="G1131" s="5" t="s">
        <v>245</v>
      </c>
      <c r="H1131" s="5" t="s">
        <v>403</v>
      </c>
      <c r="I1131" t="s">
        <v>1983</v>
      </c>
      <c r="J1131" t="s">
        <v>569</v>
      </c>
      <c r="K1131" t="s">
        <v>1091</v>
      </c>
      <c r="L1131" t="s">
        <v>96</v>
      </c>
      <c r="M1131" t="s">
        <v>97</v>
      </c>
      <c r="N1131">
        <v>13874.4</v>
      </c>
      <c r="O1131" t="s">
        <v>2635</v>
      </c>
      <c r="P1131">
        <v>12508.4</v>
      </c>
      <c r="Q1131" t="s">
        <v>2635</v>
      </c>
      <c r="T1131">
        <v>1124</v>
      </c>
      <c r="U1131" s="4">
        <v>1</v>
      </c>
      <c r="AA1131">
        <v>1</v>
      </c>
      <c r="AC1131">
        <v>1</v>
      </c>
      <c r="AE1131" t="s">
        <v>2643</v>
      </c>
      <c r="AF1131" s="6">
        <v>45121</v>
      </c>
      <c r="AG1131" s="6">
        <v>45107</v>
      </c>
      <c r="AH1131" s="7" t="s">
        <v>2645</v>
      </c>
    </row>
    <row r="1132" spans="1:34" x14ac:dyDescent="0.25">
      <c r="A1132">
        <v>2023</v>
      </c>
      <c r="B1132" s="3">
        <v>45017</v>
      </c>
      <c r="C1132" s="3">
        <v>45107</v>
      </c>
      <c r="D1132" s="5" t="s">
        <v>92</v>
      </c>
      <c r="E1132" s="4">
        <v>315</v>
      </c>
      <c r="F1132" s="5" t="s">
        <v>242</v>
      </c>
      <c r="G1132" s="5" t="s">
        <v>242</v>
      </c>
      <c r="H1132" s="5" t="s">
        <v>403</v>
      </c>
      <c r="I1132" t="s">
        <v>1984</v>
      </c>
      <c r="J1132" t="s">
        <v>1985</v>
      </c>
      <c r="K1132" t="s">
        <v>833</v>
      </c>
      <c r="L1132" t="s">
        <v>96</v>
      </c>
      <c r="M1132" t="s">
        <v>97</v>
      </c>
      <c r="N1132">
        <v>12600.6</v>
      </c>
      <c r="O1132" t="s">
        <v>2635</v>
      </c>
      <c r="P1132">
        <v>9370.9599999999991</v>
      </c>
      <c r="Q1132" t="s">
        <v>2635</v>
      </c>
      <c r="T1132">
        <v>1125</v>
      </c>
      <c r="U1132" s="4">
        <v>8</v>
      </c>
      <c r="AA1132">
        <v>1</v>
      </c>
      <c r="AC1132">
        <v>1</v>
      </c>
      <c r="AE1132" t="s">
        <v>2643</v>
      </c>
      <c r="AF1132" s="6">
        <v>45121</v>
      </c>
      <c r="AG1132" s="6">
        <v>45107</v>
      </c>
      <c r="AH1132" s="7" t="s">
        <v>2645</v>
      </c>
    </row>
    <row r="1133" spans="1:34" x14ac:dyDescent="0.25">
      <c r="A1133">
        <v>2023</v>
      </c>
      <c r="B1133" s="3">
        <v>45017</v>
      </c>
      <c r="C1133" s="3">
        <v>45107</v>
      </c>
      <c r="D1133" s="5" t="s">
        <v>92</v>
      </c>
      <c r="E1133" s="4">
        <v>315</v>
      </c>
      <c r="F1133" s="5" t="s">
        <v>242</v>
      </c>
      <c r="G1133" s="5" t="s">
        <v>242</v>
      </c>
      <c r="H1133" s="5" t="s">
        <v>403</v>
      </c>
      <c r="I1133" t="s">
        <v>1986</v>
      </c>
      <c r="J1133" t="s">
        <v>1987</v>
      </c>
      <c r="K1133" t="s">
        <v>1988</v>
      </c>
      <c r="L1133" t="s">
        <v>95</v>
      </c>
      <c r="M1133" t="s">
        <v>98</v>
      </c>
      <c r="N1133">
        <v>18600</v>
      </c>
      <c r="O1133" t="s">
        <v>2635</v>
      </c>
      <c r="P1133">
        <v>16273.08</v>
      </c>
      <c r="Q1133" t="s">
        <v>2635</v>
      </c>
      <c r="T1133">
        <v>1126</v>
      </c>
      <c r="U1133" s="4">
        <v>1</v>
      </c>
      <c r="AA1133">
        <v>1</v>
      </c>
      <c r="AC1133">
        <v>1</v>
      </c>
      <c r="AE1133" t="s">
        <v>2643</v>
      </c>
      <c r="AF1133" s="6">
        <v>45121</v>
      </c>
      <c r="AG1133" s="6">
        <v>45107</v>
      </c>
      <c r="AH1133" s="7" t="s">
        <v>2645</v>
      </c>
    </row>
    <row r="1134" spans="1:34" x14ac:dyDescent="0.25">
      <c r="A1134">
        <v>2023</v>
      </c>
      <c r="B1134" s="3">
        <v>45017</v>
      </c>
      <c r="C1134" s="3">
        <v>45107</v>
      </c>
      <c r="D1134" s="5" t="s">
        <v>92</v>
      </c>
      <c r="E1134" s="4">
        <v>315</v>
      </c>
      <c r="F1134" s="5" t="s">
        <v>242</v>
      </c>
      <c r="G1134" s="5" t="s">
        <v>242</v>
      </c>
      <c r="H1134" s="5" t="s">
        <v>403</v>
      </c>
      <c r="I1134" t="s">
        <v>1989</v>
      </c>
      <c r="J1134" t="s">
        <v>657</v>
      </c>
      <c r="K1134" t="s">
        <v>1990</v>
      </c>
      <c r="L1134" t="s">
        <v>95</v>
      </c>
      <c r="M1134" t="s">
        <v>98</v>
      </c>
      <c r="N1134">
        <v>21532.2</v>
      </c>
      <c r="O1134" t="s">
        <v>2635</v>
      </c>
      <c r="P1134">
        <v>17287.400000000001</v>
      </c>
      <c r="Q1134" t="s">
        <v>2635</v>
      </c>
      <c r="T1134">
        <v>1127</v>
      </c>
      <c r="U1134" s="4">
        <v>4</v>
      </c>
      <c r="AA1134">
        <v>1</v>
      </c>
      <c r="AC1134">
        <v>1</v>
      </c>
      <c r="AE1134" t="s">
        <v>2643</v>
      </c>
      <c r="AF1134" s="6">
        <v>45121</v>
      </c>
      <c r="AG1134" s="6">
        <v>45107</v>
      </c>
      <c r="AH1134" s="7" t="s">
        <v>2645</v>
      </c>
    </row>
    <row r="1135" spans="1:34" x14ac:dyDescent="0.25">
      <c r="A1135">
        <v>2023</v>
      </c>
      <c r="B1135" s="3">
        <v>45017</v>
      </c>
      <c r="C1135" s="3">
        <v>45107</v>
      </c>
      <c r="D1135" s="5" t="s">
        <v>92</v>
      </c>
      <c r="E1135" s="4">
        <v>315</v>
      </c>
      <c r="F1135" s="5" t="s">
        <v>242</v>
      </c>
      <c r="G1135" s="5" t="s">
        <v>242</v>
      </c>
      <c r="H1135" s="5" t="s">
        <v>403</v>
      </c>
      <c r="I1135" t="s">
        <v>1991</v>
      </c>
      <c r="J1135" t="s">
        <v>1992</v>
      </c>
      <c r="K1135" t="s">
        <v>477</v>
      </c>
      <c r="L1135" t="s">
        <v>95</v>
      </c>
      <c r="M1135" t="s">
        <v>98</v>
      </c>
      <c r="N1135">
        <v>13874.4</v>
      </c>
      <c r="O1135" t="s">
        <v>2635</v>
      </c>
      <c r="P1135">
        <v>12508.4</v>
      </c>
      <c r="Q1135" t="s">
        <v>2635</v>
      </c>
      <c r="T1135">
        <v>1128</v>
      </c>
      <c r="U1135" s="4">
        <v>1</v>
      </c>
      <c r="AA1135">
        <v>1</v>
      </c>
      <c r="AC1135">
        <v>1</v>
      </c>
      <c r="AE1135" t="s">
        <v>2643</v>
      </c>
      <c r="AF1135" s="6">
        <v>45121</v>
      </c>
      <c r="AG1135" s="6">
        <v>45107</v>
      </c>
      <c r="AH1135" s="7" t="s">
        <v>2645</v>
      </c>
    </row>
    <row r="1136" spans="1:34" x14ac:dyDescent="0.25">
      <c r="A1136">
        <v>2023</v>
      </c>
      <c r="B1136" s="3">
        <v>45017</v>
      </c>
      <c r="C1136" s="3">
        <v>45107</v>
      </c>
      <c r="D1136" s="5" t="s">
        <v>92</v>
      </c>
      <c r="E1136" s="4">
        <v>315</v>
      </c>
      <c r="F1136" s="5" t="s">
        <v>242</v>
      </c>
      <c r="G1136" s="5" t="s">
        <v>242</v>
      </c>
      <c r="H1136" s="5" t="s">
        <v>403</v>
      </c>
      <c r="I1136" t="s">
        <v>1993</v>
      </c>
      <c r="J1136" t="s">
        <v>1071</v>
      </c>
      <c r="K1136" t="s">
        <v>805</v>
      </c>
      <c r="L1136" t="s">
        <v>96</v>
      </c>
      <c r="M1136" t="s">
        <v>97</v>
      </c>
      <c r="N1136">
        <v>12600.6</v>
      </c>
      <c r="O1136" t="s">
        <v>2635</v>
      </c>
      <c r="P1136">
        <v>8183.7</v>
      </c>
      <c r="Q1136" t="s">
        <v>2635</v>
      </c>
      <c r="T1136">
        <v>1129</v>
      </c>
      <c r="U1136" s="4">
        <v>8</v>
      </c>
      <c r="AA1136">
        <v>1</v>
      </c>
      <c r="AC1136">
        <v>1</v>
      </c>
      <c r="AE1136" t="s">
        <v>2643</v>
      </c>
      <c r="AF1136" s="6">
        <v>45121</v>
      </c>
      <c r="AG1136" s="6">
        <v>45107</v>
      </c>
      <c r="AH1136" s="7" t="s">
        <v>2645</v>
      </c>
    </row>
    <row r="1137" spans="1:34" x14ac:dyDescent="0.25">
      <c r="A1137">
        <v>2023</v>
      </c>
      <c r="B1137" s="3">
        <v>45017</v>
      </c>
      <c r="C1137" s="3">
        <v>45107</v>
      </c>
      <c r="D1137" s="5" t="s">
        <v>92</v>
      </c>
      <c r="E1137" s="4">
        <v>302</v>
      </c>
      <c r="F1137" s="5" t="s">
        <v>252</v>
      </c>
      <c r="G1137" s="5" t="s">
        <v>252</v>
      </c>
      <c r="H1137" s="5" t="s">
        <v>404</v>
      </c>
      <c r="I1137" t="s">
        <v>1994</v>
      </c>
      <c r="J1137" t="s">
        <v>1177</v>
      </c>
      <c r="K1137" t="s">
        <v>477</v>
      </c>
      <c r="L1137" t="s">
        <v>96</v>
      </c>
      <c r="M1137" t="s">
        <v>97</v>
      </c>
      <c r="N1137">
        <v>24147.3</v>
      </c>
      <c r="O1137" t="s">
        <v>2635</v>
      </c>
      <c r="P1137">
        <v>16916.98</v>
      </c>
      <c r="Q1137" t="s">
        <v>2635</v>
      </c>
      <c r="T1137">
        <v>1130</v>
      </c>
      <c r="U1137" s="4">
        <v>16</v>
      </c>
      <c r="AA1137">
        <v>1</v>
      </c>
      <c r="AC1137">
        <v>1</v>
      </c>
      <c r="AE1137" t="s">
        <v>2643</v>
      </c>
      <c r="AF1137" s="6">
        <v>45121</v>
      </c>
      <c r="AG1137" s="6">
        <v>45107</v>
      </c>
      <c r="AH1137" s="7" t="s">
        <v>2645</v>
      </c>
    </row>
    <row r="1138" spans="1:34" x14ac:dyDescent="0.25">
      <c r="A1138">
        <v>2023</v>
      </c>
      <c r="B1138" s="3">
        <v>45017</v>
      </c>
      <c r="C1138" s="3">
        <v>45107</v>
      </c>
      <c r="D1138" s="5" t="s">
        <v>92</v>
      </c>
      <c r="E1138" s="4">
        <v>302</v>
      </c>
      <c r="F1138" s="5" t="s">
        <v>252</v>
      </c>
      <c r="G1138" s="5" t="s">
        <v>252</v>
      </c>
      <c r="H1138" s="5" t="s">
        <v>405</v>
      </c>
      <c r="I1138" t="s">
        <v>565</v>
      </c>
      <c r="J1138" t="s">
        <v>468</v>
      </c>
      <c r="K1138" t="s">
        <v>931</v>
      </c>
      <c r="L1138" t="s">
        <v>96</v>
      </c>
      <c r="M1138" t="s">
        <v>97</v>
      </c>
      <c r="N1138">
        <v>24147.3</v>
      </c>
      <c r="O1138" t="s">
        <v>2635</v>
      </c>
      <c r="P1138">
        <v>16916.98</v>
      </c>
      <c r="Q1138" t="s">
        <v>2635</v>
      </c>
      <c r="T1138">
        <v>1131</v>
      </c>
      <c r="U1138" s="4">
        <v>16</v>
      </c>
      <c r="AA1138">
        <v>1</v>
      </c>
      <c r="AC1138">
        <v>1</v>
      </c>
      <c r="AE1138" t="s">
        <v>2643</v>
      </c>
      <c r="AF1138" s="6">
        <v>45121</v>
      </c>
      <c r="AG1138" s="6">
        <v>45107</v>
      </c>
      <c r="AH1138" s="7" t="s">
        <v>2645</v>
      </c>
    </row>
    <row r="1139" spans="1:34" x14ac:dyDescent="0.25">
      <c r="A1139">
        <v>2023</v>
      </c>
      <c r="B1139" s="3">
        <v>45017</v>
      </c>
      <c r="C1139" s="3">
        <v>45107</v>
      </c>
      <c r="D1139" s="5" t="s">
        <v>92</v>
      </c>
      <c r="E1139" s="4">
        <v>315</v>
      </c>
      <c r="F1139" s="5" t="s">
        <v>242</v>
      </c>
      <c r="G1139" s="5" t="s">
        <v>242</v>
      </c>
      <c r="H1139" s="5" t="s">
        <v>405</v>
      </c>
      <c r="I1139" t="s">
        <v>1995</v>
      </c>
      <c r="J1139" t="s">
        <v>592</v>
      </c>
      <c r="K1139" t="s">
        <v>592</v>
      </c>
      <c r="L1139" t="s">
        <v>95</v>
      </c>
      <c r="M1139" t="s">
        <v>98</v>
      </c>
      <c r="N1139">
        <v>13874.4</v>
      </c>
      <c r="O1139" t="s">
        <v>2635</v>
      </c>
      <c r="P1139">
        <v>12508.4</v>
      </c>
      <c r="Q1139" t="s">
        <v>2635</v>
      </c>
      <c r="T1139">
        <v>1132</v>
      </c>
      <c r="U1139" s="4">
        <v>1</v>
      </c>
      <c r="AA1139">
        <v>1</v>
      </c>
      <c r="AC1139">
        <v>1</v>
      </c>
      <c r="AE1139" t="s">
        <v>2643</v>
      </c>
      <c r="AF1139" s="6">
        <v>45121</v>
      </c>
      <c r="AG1139" s="6">
        <v>45107</v>
      </c>
      <c r="AH1139" s="7" t="s">
        <v>2645</v>
      </c>
    </row>
    <row r="1140" spans="1:34" x14ac:dyDescent="0.25">
      <c r="A1140">
        <v>2023</v>
      </c>
      <c r="B1140" s="3">
        <v>45017</v>
      </c>
      <c r="C1140" s="3">
        <v>45107</v>
      </c>
      <c r="D1140" s="5" t="s">
        <v>92</v>
      </c>
      <c r="E1140" s="4">
        <v>302</v>
      </c>
      <c r="F1140" s="5" t="s">
        <v>252</v>
      </c>
      <c r="G1140" s="5" t="s">
        <v>252</v>
      </c>
      <c r="H1140" s="5" t="s">
        <v>406</v>
      </c>
      <c r="I1140" t="s">
        <v>489</v>
      </c>
      <c r="J1140" t="s">
        <v>1988</v>
      </c>
      <c r="K1140" t="s">
        <v>653</v>
      </c>
      <c r="L1140" t="s">
        <v>96</v>
      </c>
      <c r="M1140" t="s">
        <v>97</v>
      </c>
      <c r="N1140">
        <v>24147.3</v>
      </c>
      <c r="O1140" t="s">
        <v>2635</v>
      </c>
      <c r="P1140">
        <v>16916.98</v>
      </c>
      <c r="Q1140" t="s">
        <v>2635</v>
      </c>
      <c r="T1140">
        <v>1133</v>
      </c>
      <c r="U1140" s="4">
        <v>16</v>
      </c>
      <c r="AA1140">
        <v>1</v>
      </c>
      <c r="AC1140">
        <v>1</v>
      </c>
      <c r="AE1140" t="s">
        <v>2643</v>
      </c>
      <c r="AF1140" s="6">
        <v>45121</v>
      </c>
      <c r="AG1140" s="6">
        <v>45107</v>
      </c>
      <c r="AH1140" s="7" t="s">
        <v>2645</v>
      </c>
    </row>
    <row r="1141" spans="1:34" x14ac:dyDescent="0.25">
      <c r="A1141">
        <v>2023</v>
      </c>
      <c r="B1141" s="3">
        <v>45017</v>
      </c>
      <c r="C1141" s="3">
        <v>45107</v>
      </c>
      <c r="D1141" s="5" t="s">
        <v>92</v>
      </c>
      <c r="E1141" s="4">
        <v>306</v>
      </c>
      <c r="F1141" s="5" t="s">
        <v>255</v>
      </c>
      <c r="G1141" s="5" t="s">
        <v>255</v>
      </c>
      <c r="H1141" s="5" t="s">
        <v>407</v>
      </c>
      <c r="I1141" t="s">
        <v>1996</v>
      </c>
      <c r="J1141" t="s">
        <v>534</v>
      </c>
      <c r="K1141" t="s">
        <v>650</v>
      </c>
      <c r="L1141" t="s">
        <v>95</v>
      </c>
      <c r="M1141" t="s">
        <v>98</v>
      </c>
      <c r="N1141">
        <v>13874.4</v>
      </c>
      <c r="O1141" t="s">
        <v>2635</v>
      </c>
      <c r="P1141">
        <v>12508.4</v>
      </c>
      <c r="Q1141" t="s">
        <v>2635</v>
      </c>
      <c r="T1141">
        <v>1134</v>
      </c>
      <c r="U1141" s="4">
        <v>1</v>
      </c>
      <c r="AA1141">
        <v>1</v>
      </c>
      <c r="AC1141">
        <v>1</v>
      </c>
      <c r="AE1141" t="s">
        <v>2643</v>
      </c>
      <c r="AF1141" s="6">
        <v>45121</v>
      </c>
      <c r="AG1141" s="6">
        <v>45107</v>
      </c>
      <c r="AH1141" s="7" t="s">
        <v>2645</v>
      </c>
    </row>
    <row r="1142" spans="1:34" x14ac:dyDescent="0.25">
      <c r="A1142">
        <v>2023</v>
      </c>
      <c r="B1142" s="3">
        <v>45017</v>
      </c>
      <c r="C1142" s="3">
        <v>45107</v>
      </c>
      <c r="D1142" s="5" t="s">
        <v>92</v>
      </c>
      <c r="E1142" s="4">
        <v>302</v>
      </c>
      <c r="F1142" s="5" t="s">
        <v>252</v>
      </c>
      <c r="G1142" s="5" t="s">
        <v>252</v>
      </c>
      <c r="H1142" s="5" t="s">
        <v>407</v>
      </c>
      <c r="I1142" t="s">
        <v>1997</v>
      </c>
      <c r="J1142" t="s">
        <v>787</v>
      </c>
      <c r="K1142" t="s">
        <v>520</v>
      </c>
      <c r="L1142" t="s">
        <v>96</v>
      </c>
      <c r="M1142" t="s">
        <v>97</v>
      </c>
      <c r="N1142">
        <v>24147.3</v>
      </c>
      <c r="O1142" t="s">
        <v>2635</v>
      </c>
      <c r="P1142">
        <v>16916.98</v>
      </c>
      <c r="Q1142" t="s">
        <v>2635</v>
      </c>
      <c r="T1142">
        <v>1135</v>
      </c>
      <c r="U1142" s="4">
        <v>16</v>
      </c>
      <c r="AA1142">
        <v>1</v>
      </c>
      <c r="AC1142">
        <v>1</v>
      </c>
      <c r="AE1142" t="s">
        <v>2643</v>
      </c>
      <c r="AF1142" s="6">
        <v>45121</v>
      </c>
      <c r="AG1142" s="6">
        <v>45107</v>
      </c>
      <c r="AH1142" s="7" t="s">
        <v>2645</v>
      </c>
    </row>
    <row r="1143" spans="1:34" x14ac:dyDescent="0.25">
      <c r="A1143">
        <v>2023</v>
      </c>
      <c r="B1143" s="3">
        <v>45017</v>
      </c>
      <c r="C1143" s="3">
        <v>45107</v>
      </c>
      <c r="D1143" s="5" t="s">
        <v>92</v>
      </c>
      <c r="E1143" s="4">
        <v>315</v>
      </c>
      <c r="F1143" s="5" t="s">
        <v>242</v>
      </c>
      <c r="G1143" s="5" t="s">
        <v>242</v>
      </c>
      <c r="H1143" s="5" t="s">
        <v>408</v>
      </c>
      <c r="I1143" t="s">
        <v>1998</v>
      </c>
      <c r="J1143" t="s">
        <v>1475</v>
      </c>
      <c r="K1143" t="s">
        <v>1243</v>
      </c>
      <c r="L1143" t="s">
        <v>95</v>
      </c>
      <c r="M1143" t="s">
        <v>98</v>
      </c>
      <c r="N1143">
        <v>11325</v>
      </c>
      <c r="O1143" t="s">
        <v>2635</v>
      </c>
      <c r="P1143">
        <v>10388.18</v>
      </c>
      <c r="Q1143" t="s">
        <v>2635</v>
      </c>
      <c r="T1143">
        <v>1136</v>
      </c>
      <c r="U1143" s="4">
        <v>1</v>
      </c>
      <c r="AA1143">
        <v>1</v>
      </c>
      <c r="AC1143">
        <v>1</v>
      </c>
      <c r="AE1143" t="s">
        <v>2643</v>
      </c>
      <c r="AF1143" s="6">
        <v>45121</v>
      </c>
      <c r="AG1143" s="6">
        <v>45107</v>
      </c>
      <c r="AH1143" s="7" t="s">
        <v>2645</v>
      </c>
    </row>
    <row r="1144" spans="1:34" x14ac:dyDescent="0.25">
      <c r="A1144">
        <v>2023</v>
      </c>
      <c r="B1144" s="3">
        <v>45017</v>
      </c>
      <c r="C1144" s="3">
        <v>45107</v>
      </c>
      <c r="D1144" s="5" t="s">
        <v>92</v>
      </c>
      <c r="E1144" s="4">
        <v>340</v>
      </c>
      <c r="F1144" s="5" t="s">
        <v>289</v>
      </c>
      <c r="G1144" s="5" t="s">
        <v>289</v>
      </c>
      <c r="H1144" s="5" t="s">
        <v>408</v>
      </c>
      <c r="I1144" t="s">
        <v>633</v>
      </c>
      <c r="J1144" t="s">
        <v>955</v>
      </c>
      <c r="K1144" t="s">
        <v>503</v>
      </c>
      <c r="L1144" t="s">
        <v>96</v>
      </c>
      <c r="M1144" t="s">
        <v>97</v>
      </c>
      <c r="N1144">
        <v>9372.6</v>
      </c>
      <c r="O1144" t="s">
        <v>2635</v>
      </c>
      <c r="P1144">
        <v>8665.7800000000007</v>
      </c>
      <c r="Q1144" t="s">
        <v>2635</v>
      </c>
      <c r="T1144">
        <v>1137</v>
      </c>
      <c r="U1144" s="4">
        <v>1</v>
      </c>
      <c r="AA1144">
        <v>1</v>
      </c>
      <c r="AC1144">
        <v>1</v>
      </c>
      <c r="AE1144" t="s">
        <v>2643</v>
      </c>
      <c r="AF1144" s="6">
        <v>45121</v>
      </c>
      <c r="AG1144" s="6">
        <v>45107</v>
      </c>
      <c r="AH1144" s="7" t="s">
        <v>2645</v>
      </c>
    </row>
    <row r="1145" spans="1:34" x14ac:dyDescent="0.25">
      <c r="A1145">
        <v>2023</v>
      </c>
      <c r="B1145" s="3">
        <v>45017</v>
      </c>
      <c r="C1145" s="3">
        <v>45107</v>
      </c>
      <c r="D1145" s="5" t="s">
        <v>92</v>
      </c>
      <c r="E1145" s="4">
        <v>330</v>
      </c>
      <c r="F1145" s="5" t="s">
        <v>310</v>
      </c>
      <c r="G1145" s="5" t="s">
        <v>310</v>
      </c>
      <c r="H1145" s="5" t="s">
        <v>408</v>
      </c>
      <c r="I1145" t="s">
        <v>1999</v>
      </c>
      <c r="J1145" t="s">
        <v>2000</v>
      </c>
      <c r="K1145" t="s">
        <v>673</v>
      </c>
      <c r="L1145" t="s">
        <v>96</v>
      </c>
      <c r="M1145" t="s">
        <v>97</v>
      </c>
      <c r="N1145">
        <v>29377.200000000001</v>
      </c>
      <c r="O1145" t="s">
        <v>2635</v>
      </c>
      <c r="P1145">
        <v>16379.8</v>
      </c>
      <c r="Q1145" t="s">
        <v>2635</v>
      </c>
      <c r="T1145">
        <v>1138</v>
      </c>
      <c r="U1145" s="4">
        <v>24</v>
      </c>
      <c r="AA1145">
        <v>1</v>
      </c>
      <c r="AC1145">
        <v>1</v>
      </c>
      <c r="AE1145" t="s">
        <v>2643</v>
      </c>
      <c r="AF1145" s="6">
        <v>45121</v>
      </c>
      <c r="AG1145" s="6">
        <v>45107</v>
      </c>
      <c r="AH1145" s="7" t="s">
        <v>2645</v>
      </c>
    </row>
    <row r="1146" spans="1:34" x14ac:dyDescent="0.25">
      <c r="A1146">
        <v>2023</v>
      </c>
      <c r="B1146" s="3">
        <v>45017</v>
      </c>
      <c r="C1146" s="3">
        <v>45107</v>
      </c>
      <c r="D1146" s="5" t="s">
        <v>92</v>
      </c>
      <c r="E1146" s="4">
        <v>331</v>
      </c>
      <c r="F1146" s="5" t="s">
        <v>250</v>
      </c>
      <c r="G1146" s="5" t="s">
        <v>250</v>
      </c>
      <c r="H1146" s="5" t="s">
        <v>408</v>
      </c>
      <c r="I1146" t="s">
        <v>2001</v>
      </c>
      <c r="J1146" t="s">
        <v>1071</v>
      </c>
      <c r="K1146" t="s">
        <v>728</v>
      </c>
      <c r="L1146" t="s">
        <v>95</v>
      </c>
      <c r="M1146" t="s">
        <v>98</v>
      </c>
      <c r="N1146">
        <v>18300</v>
      </c>
      <c r="O1146" t="s">
        <v>2635</v>
      </c>
      <c r="P1146">
        <v>16037.16</v>
      </c>
      <c r="Q1146" t="s">
        <v>2635</v>
      </c>
      <c r="T1146">
        <v>1139</v>
      </c>
      <c r="U1146" s="4">
        <v>1</v>
      </c>
      <c r="AA1146">
        <v>1</v>
      </c>
      <c r="AC1146">
        <v>1</v>
      </c>
      <c r="AE1146" t="s">
        <v>2643</v>
      </c>
      <c r="AF1146" s="6">
        <v>45121</v>
      </c>
      <c r="AG1146" s="6">
        <v>45107</v>
      </c>
      <c r="AH1146" s="7" t="s">
        <v>2645</v>
      </c>
    </row>
    <row r="1147" spans="1:34" x14ac:dyDescent="0.25">
      <c r="A1147">
        <v>2023</v>
      </c>
      <c r="B1147" s="3">
        <v>45017</v>
      </c>
      <c r="C1147" s="3">
        <v>45107</v>
      </c>
      <c r="D1147" s="5" t="s">
        <v>92</v>
      </c>
      <c r="E1147" s="4">
        <v>331</v>
      </c>
      <c r="F1147" s="5" t="s">
        <v>250</v>
      </c>
      <c r="G1147" s="5" t="s">
        <v>250</v>
      </c>
      <c r="H1147" s="5" t="s">
        <v>409</v>
      </c>
      <c r="I1147" t="s">
        <v>1635</v>
      </c>
      <c r="J1147" t="s">
        <v>446</v>
      </c>
      <c r="K1147" t="s">
        <v>787</v>
      </c>
      <c r="L1147" t="s">
        <v>95</v>
      </c>
      <c r="M1147" t="s">
        <v>98</v>
      </c>
      <c r="N1147">
        <v>16200</v>
      </c>
      <c r="O1147" t="s">
        <v>2635</v>
      </c>
      <c r="P1147">
        <v>14385.72</v>
      </c>
      <c r="Q1147" t="s">
        <v>2635</v>
      </c>
      <c r="T1147">
        <v>1140</v>
      </c>
      <c r="U1147" s="4">
        <v>1</v>
      </c>
      <c r="AA1147">
        <v>1</v>
      </c>
      <c r="AC1147">
        <v>1</v>
      </c>
      <c r="AE1147" t="s">
        <v>2643</v>
      </c>
      <c r="AF1147" s="6">
        <v>45121</v>
      </c>
      <c r="AG1147" s="6">
        <v>45107</v>
      </c>
      <c r="AH1147" s="7" t="s">
        <v>2645</v>
      </c>
    </row>
    <row r="1148" spans="1:34" x14ac:dyDescent="0.25">
      <c r="A1148">
        <v>2023</v>
      </c>
      <c r="B1148" s="3">
        <v>45017</v>
      </c>
      <c r="C1148" s="3">
        <v>45107</v>
      </c>
      <c r="D1148" s="5" t="s">
        <v>92</v>
      </c>
      <c r="E1148" s="4">
        <v>316</v>
      </c>
      <c r="F1148" s="5" t="s">
        <v>247</v>
      </c>
      <c r="G1148" s="5" t="s">
        <v>247</v>
      </c>
      <c r="H1148" s="5" t="s">
        <v>410</v>
      </c>
      <c r="I1148" t="s">
        <v>2002</v>
      </c>
      <c r="J1148" t="s">
        <v>764</v>
      </c>
      <c r="K1148" t="s">
        <v>1811</v>
      </c>
      <c r="L1148" t="s">
        <v>95</v>
      </c>
      <c r="M1148" t="s">
        <v>98</v>
      </c>
      <c r="N1148">
        <v>13874.4</v>
      </c>
      <c r="O1148" t="s">
        <v>2635</v>
      </c>
      <c r="P1148">
        <v>12508.4</v>
      </c>
      <c r="Q1148" t="s">
        <v>2635</v>
      </c>
      <c r="T1148">
        <v>1141</v>
      </c>
      <c r="U1148" s="4">
        <v>1</v>
      </c>
      <c r="AA1148">
        <v>1</v>
      </c>
      <c r="AC1148">
        <v>1</v>
      </c>
      <c r="AE1148" t="s">
        <v>2643</v>
      </c>
      <c r="AF1148" s="6">
        <v>45121</v>
      </c>
      <c r="AG1148" s="6">
        <v>45107</v>
      </c>
      <c r="AH1148" s="7" t="s">
        <v>2645</v>
      </c>
    </row>
    <row r="1149" spans="1:34" x14ac:dyDescent="0.25">
      <c r="A1149">
        <v>2023</v>
      </c>
      <c r="B1149" s="3">
        <v>45017</v>
      </c>
      <c r="C1149" s="3">
        <v>45107</v>
      </c>
      <c r="D1149" s="5" t="s">
        <v>92</v>
      </c>
      <c r="E1149" s="4">
        <v>307</v>
      </c>
      <c r="F1149" s="5" t="s">
        <v>243</v>
      </c>
      <c r="G1149" s="5" t="s">
        <v>243</v>
      </c>
      <c r="H1149" s="5" t="s">
        <v>410</v>
      </c>
      <c r="I1149" t="s">
        <v>1752</v>
      </c>
      <c r="J1149" t="s">
        <v>1334</v>
      </c>
      <c r="K1149" t="s">
        <v>2003</v>
      </c>
      <c r="L1149" t="s">
        <v>96</v>
      </c>
      <c r="M1149" t="s">
        <v>97</v>
      </c>
      <c r="N1149">
        <v>13500</v>
      </c>
      <c r="O1149" t="s">
        <v>2635</v>
      </c>
      <c r="P1149">
        <v>12201.08</v>
      </c>
      <c r="Q1149" t="s">
        <v>2635</v>
      </c>
      <c r="T1149">
        <v>1142</v>
      </c>
      <c r="U1149" s="4">
        <v>1</v>
      </c>
      <c r="AA1149">
        <v>1</v>
      </c>
      <c r="AC1149">
        <v>1</v>
      </c>
      <c r="AE1149" t="s">
        <v>2643</v>
      </c>
      <c r="AF1149" s="6">
        <v>45121</v>
      </c>
      <c r="AG1149" s="6">
        <v>45107</v>
      </c>
      <c r="AH1149" s="7" t="s">
        <v>2645</v>
      </c>
    </row>
    <row r="1150" spans="1:34" x14ac:dyDescent="0.25">
      <c r="A1150">
        <v>2023</v>
      </c>
      <c r="B1150" s="3">
        <v>45017</v>
      </c>
      <c r="C1150" s="3">
        <v>45107</v>
      </c>
      <c r="D1150" s="5" t="s">
        <v>92</v>
      </c>
      <c r="E1150" s="4">
        <v>426</v>
      </c>
      <c r="F1150" s="5" t="s">
        <v>311</v>
      </c>
      <c r="G1150" s="5" t="s">
        <v>311</v>
      </c>
      <c r="H1150" s="5" t="s">
        <v>410</v>
      </c>
      <c r="I1150" t="s">
        <v>1940</v>
      </c>
      <c r="J1150" t="s">
        <v>1858</v>
      </c>
      <c r="K1150" t="s">
        <v>534</v>
      </c>
      <c r="L1150" t="s">
        <v>96</v>
      </c>
      <c r="M1150" t="s">
        <v>97</v>
      </c>
      <c r="N1150">
        <v>24147.3</v>
      </c>
      <c r="O1150" t="s">
        <v>2635</v>
      </c>
      <c r="P1150">
        <v>20635.48</v>
      </c>
      <c r="Q1150" t="s">
        <v>2635</v>
      </c>
      <c r="T1150">
        <v>1143</v>
      </c>
      <c r="U1150" s="4">
        <v>1</v>
      </c>
      <c r="AA1150">
        <v>1</v>
      </c>
      <c r="AC1150">
        <v>1</v>
      </c>
      <c r="AE1150" t="s">
        <v>2643</v>
      </c>
      <c r="AF1150" s="6">
        <v>45121</v>
      </c>
      <c r="AG1150" s="6">
        <v>45107</v>
      </c>
      <c r="AH1150" s="7" t="s">
        <v>2645</v>
      </c>
    </row>
    <row r="1151" spans="1:34" x14ac:dyDescent="0.25">
      <c r="A1151">
        <v>2023</v>
      </c>
      <c r="B1151" s="3">
        <v>45017</v>
      </c>
      <c r="C1151" s="3">
        <v>45107</v>
      </c>
      <c r="D1151" s="5" t="s">
        <v>92</v>
      </c>
      <c r="E1151" s="4">
        <v>311</v>
      </c>
      <c r="F1151" s="5" t="s">
        <v>249</v>
      </c>
      <c r="G1151" s="5" t="s">
        <v>249</v>
      </c>
      <c r="H1151" s="5" t="s">
        <v>410</v>
      </c>
      <c r="I1151" t="s">
        <v>2004</v>
      </c>
      <c r="J1151" t="s">
        <v>441</v>
      </c>
      <c r="K1151" t="s">
        <v>1555</v>
      </c>
      <c r="L1151" t="s">
        <v>96</v>
      </c>
      <c r="M1151" t="s">
        <v>97</v>
      </c>
      <c r="N1151">
        <v>16000.2</v>
      </c>
      <c r="O1151" t="s">
        <v>2635</v>
      </c>
      <c r="P1151">
        <v>12944.5</v>
      </c>
      <c r="Q1151" t="s">
        <v>2635</v>
      </c>
      <c r="T1151">
        <v>1144</v>
      </c>
      <c r="U1151" s="4">
        <v>1</v>
      </c>
      <c r="AA1151">
        <v>1</v>
      </c>
      <c r="AC1151">
        <v>1</v>
      </c>
      <c r="AE1151" t="s">
        <v>2643</v>
      </c>
      <c r="AF1151" s="6">
        <v>45121</v>
      </c>
      <c r="AG1151" s="6">
        <v>45107</v>
      </c>
      <c r="AH1151" s="7" t="s">
        <v>2645</v>
      </c>
    </row>
    <row r="1152" spans="1:34" x14ac:dyDescent="0.25">
      <c r="A1152">
        <v>2023</v>
      </c>
      <c r="B1152" s="3">
        <v>45017</v>
      </c>
      <c r="C1152" s="3">
        <v>45107</v>
      </c>
      <c r="D1152" s="5" t="s">
        <v>92</v>
      </c>
      <c r="E1152" s="4">
        <v>327</v>
      </c>
      <c r="F1152" s="5" t="s">
        <v>276</v>
      </c>
      <c r="G1152" s="5" t="s">
        <v>276</v>
      </c>
      <c r="H1152" s="5" t="s">
        <v>410</v>
      </c>
      <c r="I1152" t="s">
        <v>459</v>
      </c>
      <c r="J1152" t="s">
        <v>450</v>
      </c>
      <c r="K1152" t="s">
        <v>733</v>
      </c>
      <c r="L1152" t="s">
        <v>96</v>
      </c>
      <c r="M1152" t="s">
        <v>97</v>
      </c>
      <c r="N1152">
        <v>9372.6</v>
      </c>
      <c r="O1152" t="s">
        <v>2635</v>
      </c>
      <c r="P1152">
        <v>8665.7800000000007</v>
      </c>
      <c r="Q1152" t="s">
        <v>2635</v>
      </c>
      <c r="T1152">
        <v>1145</v>
      </c>
      <c r="U1152" s="4">
        <v>1</v>
      </c>
      <c r="AA1152">
        <v>1</v>
      </c>
      <c r="AC1152">
        <v>1</v>
      </c>
      <c r="AE1152" t="s">
        <v>2643</v>
      </c>
      <c r="AF1152" s="6">
        <v>45121</v>
      </c>
      <c r="AG1152" s="6">
        <v>45107</v>
      </c>
      <c r="AH1152" s="7" t="s">
        <v>2645</v>
      </c>
    </row>
    <row r="1153" spans="1:34" x14ac:dyDescent="0.25">
      <c r="A1153">
        <v>2023</v>
      </c>
      <c r="B1153" s="3">
        <v>45017</v>
      </c>
      <c r="C1153" s="3">
        <v>45107</v>
      </c>
      <c r="D1153" s="5" t="s">
        <v>92</v>
      </c>
      <c r="E1153" s="4">
        <v>311</v>
      </c>
      <c r="F1153" s="5" t="s">
        <v>249</v>
      </c>
      <c r="G1153" s="5" t="s">
        <v>249</v>
      </c>
      <c r="H1153" s="5" t="s">
        <v>410</v>
      </c>
      <c r="I1153" t="s">
        <v>504</v>
      </c>
      <c r="J1153" t="s">
        <v>450</v>
      </c>
      <c r="K1153" t="s">
        <v>534</v>
      </c>
      <c r="L1153" t="s">
        <v>96</v>
      </c>
      <c r="M1153" t="s">
        <v>97</v>
      </c>
      <c r="N1153">
        <v>16000.2</v>
      </c>
      <c r="O1153" t="s">
        <v>2635</v>
      </c>
      <c r="P1153">
        <v>14228.6</v>
      </c>
      <c r="Q1153" t="s">
        <v>2635</v>
      </c>
      <c r="T1153">
        <v>1146</v>
      </c>
      <c r="U1153" s="4">
        <v>1</v>
      </c>
      <c r="AA1153">
        <v>1</v>
      </c>
      <c r="AC1153">
        <v>1</v>
      </c>
      <c r="AE1153" t="s">
        <v>2643</v>
      </c>
      <c r="AF1153" s="6">
        <v>45121</v>
      </c>
      <c r="AG1153" s="6">
        <v>45107</v>
      </c>
      <c r="AH1153" s="7" t="s">
        <v>2645</v>
      </c>
    </row>
    <row r="1154" spans="1:34" x14ac:dyDescent="0.25">
      <c r="A1154">
        <v>2023</v>
      </c>
      <c r="B1154" s="3">
        <v>45017</v>
      </c>
      <c r="C1154" s="3">
        <v>45107</v>
      </c>
      <c r="D1154" s="5" t="s">
        <v>92</v>
      </c>
      <c r="E1154" s="4">
        <v>315</v>
      </c>
      <c r="F1154" s="5" t="s">
        <v>242</v>
      </c>
      <c r="G1154" s="5" t="s">
        <v>242</v>
      </c>
      <c r="H1154" s="5" t="s">
        <v>410</v>
      </c>
      <c r="I1154" t="s">
        <v>970</v>
      </c>
      <c r="J1154" t="s">
        <v>686</v>
      </c>
      <c r="K1154" t="s">
        <v>477</v>
      </c>
      <c r="L1154" t="s">
        <v>95</v>
      </c>
      <c r="M1154" t="s">
        <v>98</v>
      </c>
      <c r="N1154">
        <v>11325</v>
      </c>
      <c r="O1154" t="s">
        <v>2635</v>
      </c>
      <c r="P1154">
        <v>10388.18</v>
      </c>
      <c r="Q1154" t="s">
        <v>2635</v>
      </c>
      <c r="T1154">
        <v>1147</v>
      </c>
      <c r="U1154" s="4">
        <v>1</v>
      </c>
      <c r="AA1154">
        <v>1</v>
      </c>
      <c r="AC1154">
        <v>1</v>
      </c>
      <c r="AE1154" t="s">
        <v>2643</v>
      </c>
      <c r="AF1154" s="6">
        <v>45121</v>
      </c>
      <c r="AG1154" s="6">
        <v>45107</v>
      </c>
      <c r="AH1154" s="7" t="s">
        <v>2645</v>
      </c>
    </row>
    <row r="1155" spans="1:34" x14ac:dyDescent="0.25">
      <c r="A1155">
        <v>2023</v>
      </c>
      <c r="B1155" s="3">
        <v>45017</v>
      </c>
      <c r="C1155" s="3">
        <v>45107</v>
      </c>
      <c r="D1155" s="5" t="s">
        <v>92</v>
      </c>
      <c r="E1155" s="4">
        <v>341</v>
      </c>
      <c r="F1155" s="5" t="s">
        <v>253</v>
      </c>
      <c r="G1155" s="5" t="s">
        <v>253</v>
      </c>
      <c r="H1155" s="5" t="s">
        <v>410</v>
      </c>
      <c r="I1155" t="s">
        <v>2005</v>
      </c>
      <c r="J1155" t="s">
        <v>578</v>
      </c>
      <c r="K1155" t="s">
        <v>2006</v>
      </c>
      <c r="L1155" t="s">
        <v>96</v>
      </c>
      <c r="M1155" t="s">
        <v>97</v>
      </c>
      <c r="N1155">
        <v>17000.099999999999</v>
      </c>
      <c r="O1155" t="s">
        <v>2635</v>
      </c>
      <c r="P1155">
        <v>15014.92</v>
      </c>
      <c r="Q1155" t="s">
        <v>2635</v>
      </c>
      <c r="T1155">
        <v>1148</v>
      </c>
      <c r="U1155" s="4">
        <v>1</v>
      </c>
      <c r="AA1155">
        <v>1</v>
      </c>
      <c r="AC1155">
        <v>1</v>
      </c>
      <c r="AE1155" t="s">
        <v>2643</v>
      </c>
      <c r="AF1155" s="6">
        <v>45121</v>
      </c>
      <c r="AG1155" s="6">
        <v>45107</v>
      </c>
      <c r="AH1155" s="7" t="s">
        <v>2645</v>
      </c>
    </row>
    <row r="1156" spans="1:34" x14ac:dyDescent="0.25">
      <c r="A1156">
        <v>2023</v>
      </c>
      <c r="B1156" s="3">
        <v>45017</v>
      </c>
      <c r="C1156" s="3">
        <v>45107</v>
      </c>
      <c r="D1156" s="5" t="s">
        <v>92</v>
      </c>
      <c r="E1156" s="4">
        <v>331</v>
      </c>
      <c r="F1156" s="5" t="s">
        <v>250</v>
      </c>
      <c r="G1156" s="5" t="s">
        <v>250</v>
      </c>
      <c r="H1156" s="5" t="s">
        <v>410</v>
      </c>
      <c r="I1156" t="s">
        <v>565</v>
      </c>
      <c r="J1156" t="s">
        <v>623</v>
      </c>
      <c r="K1156" t="s">
        <v>480</v>
      </c>
      <c r="L1156" t="s">
        <v>96</v>
      </c>
      <c r="M1156" t="s">
        <v>97</v>
      </c>
      <c r="N1156">
        <v>17000.099999999999</v>
      </c>
      <c r="O1156" t="s">
        <v>2635</v>
      </c>
      <c r="P1156">
        <v>15014.92</v>
      </c>
      <c r="Q1156" t="s">
        <v>2635</v>
      </c>
      <c r="T1156">
        <v>1149</v>
      </c>
      <c r="U1156" s="4">
        <v>1</v>
      </c>
      <c r="AA1156">
        <v>1</v>
      </c>
      <c r="AC1156">
        <v>1</v>
      </c>
      <c r="AE1156" t="s">
        <v>2643</v>
      </c>
      <c r="AF1156" s="6">
        <v>45121</v>
      </c>
      <c r="AG1156" s="6">
        <v>45107</v>
      </c>
      <c r="AH1156" s="7" t="s">
        <v>2645</v>
      </c>
    </row>
    <row r="1157" spans="1:34" x14ac:dyDescent="0.25">
      <c r="A1157">
        <v>2023</v>
      </c>
      <c r="B1157" s="3">
        <v>45017</v>
      </c>
      <c r="C1157" s="3">
        <v>45107</v>
      </c>
      <c r="D1157" s="5" t="s">
        <v>92</v>
      </c>
      <c r="E1157" s="4">
        <v>326</v>
      </c>
      <c r="F1157" s="5" t="s">
        <v>265</v>
      </c>
      <c r="G1157" s="5" t="s">
        <v>265</v>
      </c>
      <c r="H1157" s="5" t="s">
        <v>410</v>
      </c>
      <c r="I1157" t="s">
        <v>929</v>
      </c>
      <c r="J1157" t="s">
        <v>2007</v>
      </c>
      <c r="K1157" t="s">
        <v>468</v>
      </c>
      <c r="L1157" t="s">
        <v>96</v>
      </c>
      <c r="M1157" t="s">
        <v>97</v>
      </c>
      <c r="N1157">
        <v>9372.6</v>
      </c>
      <c r="O1157" t="s">
        <v>2635</v>
      </c>
      <c r="P1157">
        <v>8665.7800000000007</v>
      </c>
      <c r="Q1157" t="s">
        <v>2635</v>
      </c>
      <c r="T1157">
        <v>1150</v>
      </c>
      <c r="U1157" s="4">
        <v>1</v>
      </c>
      <c r="AA1157">
        <v>1</v>
      </c>
      <c r="AC1157">
        <v>1</v>
      </c>
      <c r="AE1157" t="s">
        <v>2643</v>
      </c>
      <c r="AF1157" s="6">
        <v>45121</v>
      </c>
      <c r="AG1157" s="6">
        <v>45107</v>
      </c>
      <c r="AH1157" s="7" t="s">
        <v>2645</v>
      </c>
    </row>
    <row r="1158" spans="1:34" x14ac:dyDescent="0.25">
      <c r="A1158">
        <v>2023</v>
      </c>
      <c r="B1158" s="3">
        <v>45017</v>
      </c>
      <c r="C1158" s="3">
        <v>45107</v>
      </c>
      <c r="D1158" s="5" t="s">
        <v>92</v>
      </c>
      <c r="E1158" s="4">
        <v>329</v>
      </c>
      <c r="F1158" s="5" t="s">
        <v>312</v>
      </c>
      <c r="G1158" s="5" t="s">
        <v>312</v>
      </c>
      <c r="H1158" s="5" t="s">
        <v>410</v>
      </c>
      <c r="I1158" t="s">
        <v>2008</v>
      </c>
      <c r="J1158" t="s">
        <v>857</v>
      </c>
      <c r="K1158" t="s">
        <v>492</v>
      </c>
      <c r="L1158" t="s">
        <v>96</v>
      </c>
      <c r="M1158" t="s">
        <v>97</v>
      </c>
      <c r="N1158">
        <v>29377.200000000001</v>
      </c>
      <c r="O1158" t="s">
        <v>2635</v>
      </c>
      <c r="P1158">
        <v>16379.8</v>
      </c>
      <c r="Q1158" t="s">
        <v>2635</v>
      </c>
      <c r="T1158">
        <v>1151</v>
      </c>
      <c r="U1158" s="4">
        <v>24</v>
      </c>
      <c r="AA1158">
        <v>1</v>
      </c>
      <c r="AC1158">
        <v>1</v>
      </c>
      <c r="AE1158" t="s">
        <v>2643</v>
      </c>
      <c r="AF1158" s="6">
        <v>45121</v>
      </c>
      <c r="AG1158" s="6">
        <v>45107</v>
      </c>
      <c r="AH1158" s="7" t="s">
        <v>2645</v>
      </c>
    </row>
    <row r="1159" spans="1:34" x14ac:dyDescent="0.25">
      <c r="A1159">
        <v>2023</v>
      </c>
      <c r="B1159" s="3">
        <v>45017</v>
      </c>
      <c r="C1159" s="3">
        <v>45107</v>
      </c>
      <c r="D1159" s="5" t="s">
        <v>92</v>
      </c>
      <c r="E1159" s="4">
        <v>311</v>
      </c>
      <c r="F1159" s="5" t="s">
        <v>249</v>
      </c>
      <c r="G1159" s="5" t="s">
        <v>249</v>
      </c>
      <c r="H1159" s="5" t="s">
        <v>410</v>
      </c>
      <c r="I1159" t="s">
        <v>549</v>
      </c>
      <c r="J1159" t="s">
        <v>550</v>
      </c>
      <c r="K1159" t="s">
        <v>485</v>
      </c>
      <c r="L1159" t="s">
        <v>96</v>
      </c>
      <c r="M1159" t="s">
        <v>97</v>
      </c>
      <c r="N1159">
        <v>15799.8</v>
      </c>
      <c r="O1159" t="s">
        <v>2635</v>
      </c>
      <c r="P1159">
        <v>14071.02</v>
      </c>
      <c r="Q1159" t="s">
        <v>2635</v>
      </c>
      <c r="T1159">
        <v>1152</v>
      </c>
      <c r="U1159" s="4">
        <v>1</v>
      </c>
      <c r="AA1159">
        <v>1</v>
      </c>
      <c r="AC1159">
        <v>1</v>
      </c>
      <c r="AE1159" t="s">
        <v>2643</v>
      </c>
      <c r="AF1159" s="6">
        <v>45121</v>
      </c>
      <c r="AG1159" s="6">
        <v>45107</v>
      </c>
      <c r="AH1159" s="7" t="s">
        <v>2645</v>
      </c>
    </row>
    <row r="1160" spans="1:34" x14ac:dyDescent="0.25">
      <c r="A1160">
        <v>2023</v>
      </c>
      <c r="B1160" s="3">
        <v>45017</v>
      </c>
      <c r="C1160" s="3">
        <v>45107</v>
      </c>
      <c r="D1160" s="5" t="s">
        <v>92</v>
      </c>
      <c r="E1160" s="4">
        <v>311</v>
      </c>
      <c r="F1160" s="5" t="s">
        <v>249</v>
      </c>
      <c r="G1160" s="5" t="s">
        <v>249</v>
      </c>
      <c r="H1160" s="5" t="s">
        <v>410</v>
      </c>
      <c r="I1160" t="s">
        <v>2009</v>
      </c>
      <c r="J1160" t="s">
        <v>1857</v>
      </c>
      <c r="K1160" t="s">
        <v>534</v>
      </c>
      <c r="L1160" t="s">
        <v>96</v>
      </c>
      <c r="M1160" t="s">
        <v>97</v>
      </c>
      <c r="N1160">
        <v>11000.1</v>
      </c>
      <c r="O1160" t="s">
        <v>2635</v>
      </c>
      <c r="P1160">
        <v>10115.26</v>
      </c>
      <c r="Q1160" t="s">
        <v>2635</v>
      </c>
      <c r="T1160">
        <v>1153</v>
      </c>
      <c r="U1160" s="4">
        <v>1</v>
      </c>
      <c r="AA1160">
        <v>1</v>
      </c>
      <c r="AC1160">
        <v>1</v>
      </c>
      <c r="AE1160" t="s">
        <v>2643</v>
      </c>
      <c r="AF1160" s="6">
        <v>45121</v>
      </c>
      <c r="AG1160" s="6">
        <v>45107</v>
      </c>
      <c r="AH1160" s="7" t="s">
        <v>2645</v>
      </c>
    </row>
    <row r="1161" spans="1:34" x14ac:dyDescent="0.25">
      <c r="A1161">
        <v>2023</v>
      </c>
      <c r="B1161" s="3">
        <v>45017</v>
      </c>
      <c r="C1161" s="3">
        <v>45107</v>
      </c>
      <c r="D1161" s="5" t="s">
        <v>92</v>
      </c>
      <c r="E1161" s="4">
        <v>327</v>
      </c>
      <c r="F1161" s="5" t="s">
        <v>276</v>
      </c>
      <c r="G1161" s="5" t="s">
        <v>276</v>
      </c>
      <c r="H1161" s="5" t="s">
        <v>410</v>
      </c>
      <c r="I1161" t="s">
        <v>1604</v>
      </c>
      <c r="J1161" t="s">
        <v>920</v>
      </c>
      <c r="K1161" t="s">
        <v>534</v>
      </c>
      <c r="L1161" t="s">
        <v>95</v>
      </c>
      <c r="M1161" t="s">
        <v>98</v>
      </c>
      <c r="N1161">
        <v>10057.200000000001</v>
      </c>
      <c r="O1161" t="s">
        <v>2635</v>
      </c>
      <c r="P1161">
        <v>9275.9</v>
      </c>
      <c r="Q1161" t="s">
        <v>2635</v>
      </c>
      <c r="T1161">
        <v>1154</v>
      </c>
      <c r="U1161" s="4">
        <v>1</v>
      </c>
      <c r="AA1161">
        <v>1</v>
      </c>
      <c r="AC1161">
        <v>1</v>
      </c>
      <c r="AE1161" t="s">
        <v>2643</v>
      </c>
      <c r="AF1161" s="6">
        <v>45121</v>
      </c>
      <c r="AG1161" s="6">
        <v>45107</v>
      </c>
      <c r="AH1161" s="7" t="s">
        <v>2645</v>
      </c>
    </row>
    <row r="1162" spans="1:34" x14ac:dyDescent="0.25">
      <c r="A1162">
        <v>2023</v>
      </c>
      <c r="B1162" s="3">
        <v>45017</v>
      </c>
      <c r="C1162" s="3">
        <v>45107</v>
      </c>
      <c r="D1162" s="5" t="s">
        <v>92</v>
      </c>
      <c r="E1162" s="4">
        <v>311</v>
      </c>
      <c r="F1162" s="5" t="s">
        <v>249</v>
      </c>
      <c r="G1162" s="5" t="s">
        <v>249</v>
      </c>
      <c r="H1162" s="5" t="s">
        <v>410</v>
      </c>
      <c r="I1162" t="s">
        <v>656</v>
      </c>
      <c r="J1162" t="s">
        <v>859</v>
      </c>
      <c r="K1162" t="s">
        <v>620</v>
      </c>
      <c r="L1162" t="s">
        <v>96</v>
      </c>
      <c r="M1162" t="s">
        <v>97</v>
      </c>
      <c r="N1162">
        <v>13874.4</v>
      </c>
      <c r="O1162" t="s">
        <v>2635</v>
      </c>
      <c r="P1162">
        <v>12508.4</v>
      </c>
      <c r="Q1162" t="s">
        <v>2635</v>
      </c>
      <c r="T1162">
        <v>1155</v>
      </c>
      <c r="U1162" s="4">
        <v>1</v>
      </c>
      <c r="AA1162">
        <v>1</v>
      </c>
      <c r="AC1162">
        <v>1</v>
      </c>
      <c r="AE1162" t="s">
        <v>2643</v>
      </c>
      <c r="AF1162" s="6">
        <v>45121</v>
      </c>
      <c r="AG1162" s="6">
        <v>45107</v>
      </c>
      <c r="AH1162" s="7" t="s">
        <v>2645</v>
      </c>
    </row>
    <row r="1163" spans="1:34" x14ac:dyDescent="0.25">
      <c r="A1163">
        <v>2023</v>
      </c>
      <c r="B1163" s="3">
        <v>45017</v>
      </c>
      <c r="C1163" s="3">
        <v>45107</v>
      </c>
      <c r="D1163" s="5" t="s">
        <v>92</v>
      </c>
      <c r="E1163" s="4">
        <v>310</v>
      </c>
      <c r="F1163" s="5" t="s">
        <v>244</v>
      </c>
      <c r="G1163" s="5" t="s">
        <v>244</v>
      </c>
      <c r="H1163" s="5" t="s">
        <v>410</v>
      </c>
      <c r="I1163" t="s">
        <v>2010</v>
      </c>
      <c r="J1163" t="s">
        <v>886</v>
      </c>
      <c r="K1163" t="s">
        <v>1942</v>
      </c>
      <c r="L1163" t="s">
        <v>96</v>
      </c>
      <c r="M1163" t="s">
        <v>97</v>
      </c>
      <c r="N1163">
        <v>15143.7</v>
      </c>
      <c r="O1163" t="s">
        <v>2635</v>
      </c>
      <c r="P1163">
        <v>13550.24</v>
      </c>
      <c r="Q1163" t="s">
        <v>2635</v>
      </c>
      <c r="T1163">
        <v>1156</v>
      </c>
      <c r="U1163" s="4">
        <v>1</v>
      </c>
      <c r="AA1163">
        <v>1</v>
      </c>
      <c r="AC1163">
        <v>1</v>
      </c>
      <c r="AE1163" t="s">
        <v>2643</v>
      </c>
      <c r="AF1163" s="6">
        <v>45121</v>
      </c>
      <c r="AG1163" s="6">
        <v>45107</v>
      </c>
      <c r="AH1163" s="7" t="s">
        <v>2645</v>
      </c>
    </row>
    <row r="1164" spans="1:34" x14ac:dyDescent="0.25">
      <c r="A1164">
        <v>2023</v>
      </c>
      <c r="B1164" s="3">
        <v>45017</v>
      </c>
      <c r="C1164" s="3">
        <v>45107</v>
      </c>
      <c r="D1164" s="5" t="s">
        <v>92</v>
      </c>
      <c r="E1164" s="4">
        <v>327</v>
      </c>
      <c r="F1164" s="5" t="s">
        <v>276</v>
      </c>
      <c r="G1164" s="5" t="s">
        <v>276</v>
      </c>
      <c r="H1164" s="5" t="s">
        <v>410</v>
      </c>
      <c r="I1164" t="s">
        <v>2011</v>
      </c>
      <c r="J1164" t="s">
        <v>1323</v>
      </c>
      <c r="K1164" t="s">
        <v>505</v>
      </c>
      <c r="L1164" t="s">
        <v>96</v>
      </c>
      <c r="M1164" t="s">
        <v>97</v>
      </c>
      <c r="N1164">
        <v>9372.6</v>
      </c>
      <c r="O1164" t="s">
        <v>2635</v>
      </c>
      <c r="P1164">
        <v>8665.7800000000007</v>
      </c>
      <c r="Q1164" t="s">
        <v>2635</v>
      </c>
      <c r="T1164">
        <v>1157</v>
      </c>
      <c r="U1164" s="4">
        <v>1</v>
      </c>
      <c r="AA1164">
        <v>1</v>
      </c>
      <c r="AC1164">
        <v>1</v>
      </c>
      <c r="AE1164" t="s">
        <v>2643</v>
      </c>
      <c r="AF1164" s="6">
        <v>45121</v>
      </c>
      <c r="AG1164" s="6">
        <v>45107</v>
      </c>
      <c r="AH1164" s="7" t="s">
        <v>2645</v>
      </c>
    </row>
    <row r="1165" spans="1:34" x14ac:dyDescent="0.25">
      <c r="A1165">
        <v>2023</v>
      </c>
      <c r="B1165" s="3">
        <v>45017</v>
      </c>
      <c r="C1165" s="3">
        <v>45107</v>
      </c>
      <c r="D1165" s="5" t="s">
        <v>92</v>
      </c>
      <c r="E1165" s="4">
        <v>307</v>
      </c>
      <c r="F1165" s="5" t="s">
        <v>243</v>
      </c>
      <c r="G1165" s="5" t="s">
        <v>243</v>
      </c>
      <c r="H1165" s="5" t="s">
        <v>410</v>
      </c>
      <c r="I1165" t="s">
        <v>1702</v>
      </c>
      <c r="J1165" t="s">
        <v>471</v>
      </c>
      <c r="K1165" t="s">
        <v>686</v>
      </c>
      <c r="L1165" t="s">
        <v>96</v>
      </c>
      <c r="M1165" t="s">
        <v>97</v>
      </c>
      <c r="N1165">
        <v>17300.099999999999</v>
      </c>
      <c r="O1165" t="s">
        <v>2635</v>
      </c>
      <c r="P1165">
        <v>13639.14</v>
      </c>
      <c r="Q1165" t="s">
        <v>2635</v>
      </c>
      <c r="T1165">
        <v>1158</v>
      </c>
      <c r="U1165" s="4">
        <v>5</v>
      </c>
      <c r="AA1165">
        <v>1</v>
      </c>
      <c r="AC1165">
        <v>1</v>
      </c>
      <c r="AE1165" t="s">
        <v>2643</v>
      </c>
      <c r="AF1165" s="6">
        <v>45121</v>
      </c>
      <c r="AG1165" s="6">
        <v>45107</v>
      </c>
      <c r="AH1165" s="7" t="s">
        <v>2645</v>
      </c>
    </row>
    <row r="1166" spans="1:34" x14ac:dyDescent="0.25">
      <c r="A1166">
        <v>2023</v>
      </c>
      <c r="B1166" s="3">
        <v>45017</v>
      </c>
      <c r="C1166" s="3">
        <v>45107</v>
      </c>
      <c r="D1166" s="5" t="s">
        <v>92</v>
      </c>
      <c r="E1166" s="4">
        <v>331</v>
      </c>
      <c r="F1166" s="5" t="s">
        <v>250</v>
      </c>
      <c r="G1166" s="5" t="s">
        <v>250</v>
      </c>
      <c r="H1166" s="5" t="s">
        <v>410</v>
      </c>
      <c r="I1166" t="s">
        <v>2012</v>
      </c>
      <c r="J1166" t="s">
        <v>471</v>
      </c>
      <c r="K1166" t="s">
        <v>2013</v>
      </c>
      <c r="L1166" t="s">
        <v>96</v>
      </c>
      <c r="M1166" t="s">
        <v>97</v>
      </c>
      <c r="N1166">
        <v>13874.4</v>
      </c>
      <c r="O1166" t="s">
        <v>2635</v>
      </c>
      <c r="P1166">
        <v>12508.4</v>
      </c>
      <c r="Q1166" t="s">
        <v>2635</v>
      </c>
      <c r="T1166">
        <v>1159</v>
      </c>
      <c r="U1166" s="4">
        <v>1</v>
      </c>
      <c r="AA1166">
        <v>1</v>
      </c>
      <c r="AC1166">
        <v>1</v>
      </c>
      <c r="AE1166" t="s">
        <v>2643</v>
      </c>
      <c r="AF1166" s="6">
        <v>45121</v>
      </c>
      <c r="AG1166" s="6">
        <v>45107</v>
      </c>
      <c r="AH1166" s="7" t="s">
        <v>2645</v>
      </c>
    </row>
    <row r="1167" spans="1:34" x14ac:dyDescent="0.25">
      <c r="A1167">
        <v>2023</v>
      </c>
      <c r="B1167" s="3">
        <v>45017</v>
      </c>
      <c r="C1167" s="3">
        <v>45107</v>
      </c>
      <c r="D1167" s="5" t="s">
        <v>92</v>
      </c>
      <c r="E1167" s="4">
        <v>311</v>
      </c>
      <c r="F1167" s="5" t="s">
        <v>249</v>
      </c>
      <c r="G1167" s="5" t="s">
        <v>249</v>
      </c>
      <c r="H1167" s="5" t="s">
        <v>410</v>
      </c>
      <c r="I1167" t="s">
        <v>2014</v>
      </c>
      <c r="J1167" t="s">
        <v>471</v>
      </c>
      <c r="K1167" t="s">
        <v>1405</v>
      </c>
      <c r="L1167" t="s">
        <v>95</v>
      </c>
      <c r="M1167" t="s">
        <v>98</v>
      </c>
      <c r="N1167">
        <v>13874.4</v>
      </c>
      <c r="O1167" t="s">
        <v>2635</v>
      </c>
      <c r="P1167">
        <v>12508.4</v>
      </c>
      <c r="Q1167" t="s">
        <v>2635</v>
      </c>
      <c r="T1167">
        <v>1160</v>
      </c>
      <c r="U1167" s="4">
        <v>1</v>
      </c>
      <c r="AA1167">
        <v>1</v>
      </c>
      <c r="AC1167">
        <v>1</v>
      </c>
      <c r="AE1167" t="s">
        <v>2643</v>
      </c>
      <c r="AF1167" s="6">
        <v>45121</v>
      </c>
      <c r="AG1167" s="6">
        <v>45107</v>
      </c>
      <c r="AH1167" s="7" t="s">
        <v>2645</v>
      </c>
    </row>
    <row r="1168" spans="1:34" x14ac:dyDescent="0.25">
      <c r="A1168">
        <v>2023</v>
      </c>
      <c r="B1168" s="3">
        <v>45017</v>
      </c>
      <c r="C1168" s="3">
        <v>45107</v>
      </c>
      <c r="D1168" s="5" t="s">
        <v>92</v>
      </c>
      <c r="E1168" s="4">
        <v>327</v>
      </c>
      <c r="F1168" s="5" t="s">
        <v>276</v>
      </c>
      <c r="G1168" s="5" t="s">
        <v>276</v>
      </c>
      <c r="H1168" s="5" t="s">
        <v>410</v>
      </c>
      <c r="I1168" t="s">
        <v>551</v>
      </c>
      <c r="J1168" t="s">
        <v>471</v>
      </c>
      <c r="K1168" t="s">
        <v>552</v>
      </c>
      <c r="L1168" t="s">
        <v>96</v>
      </c>
      <c r="M1168" t="s">
        <v>97</v>
      </c>
      <c r="N1168">
        <v>9372.6</v>
      </c>
      <c r="O1168" t="s">
        <v>2635</v>
      </c>
      <c r="P1168">
        <v>8497.82</v>
      </c>
      <c r="Q1168" t="s">
        <v>2635</v>
      </c>
      <c r="T1168">
        <v>1161</v>
      </c>
      <c r="U1168" s="4">
        <v>1</v>
      </c>
      <c r="AA1168">
        <v>1</v>
      </c>
      <c r="AC1168">
        <v>1</v>
      </c>
      <c r="AE1168" t="s">
        <v>2643</v>
      </c>
      <c r="AF1168" s="6">
        <v>45121</v>
      </c>
      <c r="AG1168" s="6">
        <v>45107</v>
      </c>
      <c r="AH1168" s="7" t="s">
        <v>2645</v>
      </c>
    </row>
    <row r="1169" spans="1:34" x14ac:dyDescent="0.25">
      <c r="A1169">
        <v>2023</v>
      </c>
      <c r="B1169" s="3">
        <v>45017</v>
      </c>
      <c r="C1169" s="3">
        <v>45107</v>
      </c>
      <c r="D1169" s="5" t="s">
        <v>92</v>
      </c>
      <c r="E1169" s="4">
        <v>306</v>
      </c>
      <c r="F1169" s="5" t="s">
        <v>255</v>
      </c>
      <c r="G1169" s="5" t="s">
        <v>255</v>
      </c>
      <c r="H1169" s="5" t="s">
        <v>410</v>
      </c>
      <c r="I1169" t="s">
        <v>2015</v>
      </c>
      <c r="J1169" t="s">
        <v>592</v>
      </c>
      <c r="K1169" t="s">
        <v>686</v>
      </c>
      <c r="L1169" t="s">
        <v>96</v>
      </c>
      <c r="M1169" t="s">
        <v>97</v>
      </c>
      <c r="N1169">
        <v>19999.8</v>
      </c>
      <c r="O1169" t="s">
        <v>2635</v>
      </c>
      <c r="P1169">
        <v>17373.900000000001</v>
      </c>
      <c r="Q1169" t="s">
        <v>2635</v>
      </c>
      <c r="T1169">
        <v>1162</v>
      </c>
      <c r="U1169" s="4">
        <v>1</v>
      </c>
      <c r="AA1169">
        <v>1</v>
      </c>
      <c r="AC1169">
        <v>1</v>
      </c>
      <c r="AE1169" t="s">
        <v>2643</v>
      </c>
      <c r="AF1169" s="6">
        <v>45121</v>
      </c>
      <c r="AG1169" s="6">
        <v>45107</v>
      </c>
      <c r="AH1169" s="7" t="s">
        <v>2645</v>
      </c>
    </row>
    <row r="1170" spans="1:34" x14ac:dyDescent="0.25">
      <c r="A1170">
        <v>2023</v>
      </c>
      <c r="B1170" s="3">
        <v>45017</v>
      </c>
      <c r="C1170" s="3">
        <v>45107</v>
      </c>
      <c r="D1170" s="5" t="s">
        <v>92</v>
      </c>
      <c r="E1170" s="4">
        <v>315</v>
      </c>
      <c r="F1170" s="5" t="s">
        <v>242</v>
      </c>
      <c r="G1170" s="5" t="s">
        <v>242</v>
      </c>
      <c r="H1170" s="5" t="s">
        <v>410</v>
      </c>
      <c r="I1170" t="s">
        <v>2016</v>
      </c>
      <c r="J1170" t="s">
        <v>592</v>
      </c>
      <c r="K1170" t="s">
        <v>686</v>
      </c>
      <c r="L1170" t="s">
        <v>95</v>
      </c>
      <c r="M1170" t="s">
        <v>98</v>
      </c>
      <c r="N1170">
        <v>13874.4</v>
      </c>
      <c r="O1170" t="s">
        <v>2635</v>
      </c>
      <c r="P1170">
        <v>10993.64</v>
      </c>
      <c r="Q1170" t="s">
        <v>2635</v>
      </c>
      <c r="T1170">
        <v>1163</v>
      </c>
      <c r="U1170" s="4">
        <v>5</v>
      </c>
      <c r="AA1170">
        <v>1</v>
      </c>
      <c r="AC1170">
        <v>1</v>
      </c>
      <c r="AE1170" t="s">
        <v>2643</v>
      </c>
      <c r="AF1170" s="6">
        <v>45121</v>
      </c>
      <c r="AG1170" s="6">
        <v>45107</v>
      </c>
      <c r="AH1170" s="7" t="s">
        <v>2645</v>
      </c>
    </row>
    <row r="1171" spans="1:34" x14ac:dyDescent="0.25">
      <c r="A1171">
        <v>2023</v>
      </c>
      <c r="B1171" s="3">
        <v>45017</v>
      </c>
      <c r="C1171" s="3">
        <v>45107</v>
      </c>
      <c r="D1171" s="5" t="s">
        <v>92</v>
      </c>
      <c r="E1171" s="4">
        <v>311</v>
      </c>
      <c r="F1171" s="5" t="s">
        <v>249</v>
      </c>
      <c r="G1171" s="5" t="s">
        <v>249</v>
      </c>
      <c r="H1171" s="5" t="s">
        <v>410</v>
      </c>
      <c r="I1171" t="s">
        <v>2017</v>
      </c>
      <c r="J1171" t="s">
        <v>1330</v>
      </c>
      <c r="L1171" t="s">
        <v>96</v>
      </c>
      <c r="M1171" t="s">
        <v>97</v>
      </c>
      <c r="N1171">
        <v>9372.6</v>
      </c>
      <c r="O1171" t="s">
        <v>2635</v>
      </c>
      <c r="P1171">
        <v>8665.7800000000007</v>
      </c>
      <c r="Q1171" t="s">
        <v>2635</v>
      </c>
      <c r="T1171">
        <v>1164</v>
      </c>
      <c r="U1171" s="4">
        <v>1</v>
      </c>
      <c r="AA1171">
        <v>1</v>
      </c>
      <c r="AC1171">
        <v>1</v>
      </c>
      <c r="AE1171" t="s">
        <v>2643</v>
      </c>
      <c r="AF1171" s="6">
        <v>45121</v>
      </c>
      <c r="AG1171" s="6">
        <v>45107</v>
      </c>
      <c r="AH1171" s="7" t="s">
        <v>2644</v>
      </c>
    </row>
    <row r="1172" spans="1:34" x14ac:dyDescent="0.25">
      <c r="A1172">
        <v>2023</v>
      </c>
      <c r="B1172" s="3">
        <v>45017</v>
      </c>
      <c r="C1172" s="3">
        <v>45107</v>
      </c>
      <c r="D1172" s="5" t="s">
        <v>92</v>
      </c>
      <c r="E1172" s="4">
        <v>339</v>
      </c>
      <c r="F1172" s="5" t="s">
        <v>254</v>
      </c>
      <c r="G1172" s="5" t="s">
        <v>254</v>
      </c>
      <c r="H1172" s="5" t="s">
        <v>410</v>
      </c>
      <c r="I1172" t="s">
        <v>2018</v>
      </c>
      <c r="J1172" t="s">
        <v>844</v>
      </c>
      <c r="K1172" t="s">
        <v>1122</v>
      </c>
      <c r="L1172" t="s">
        <v>96</v>
      </c>
      <c r="M1172" t="s">
        <v>97</v>
      </c>
      <c r="N1172">
        <v>9372.6</v>
      </c>
      <c r="O1172" t="s">
        <v>2635</v>
      </c>
      <c r="P1172">
        <v>8665.7800000000007</v>
      </c>
      <c r="Q1172" t="s">
        <v>2635</v>
      </c>
      <c r="T1172">
        <v>1165</v>
      </c>
      <c r="U1172" s="4">
        <v>1</v>
      </c>
      <c r="AA1172">
        <v>1</v>
      </c>
      <c r="AC1172">
        <v>1</v>
      </c>
      <c r="AE1172" t="s">
        <v>2643</v>
      </c>
      <c r="AF1172" s="6">
        <v>45121</v>
      </c>
      <c r="AG1172" s="6">
        <v>45107</v>
      </c>
      <c r="AH1172" s="7" t="s">
        <v>2645</v>
      </c>
    </row>
    <row r="1173" spans="1:34" x14ac:dyDescent="0.25">
      <c r="A1173">
        <v>2023</v>
      </c>
      <c r="B1173" s="3">
        <v>45017</v>
      </c>
      <c r="C1173" s="3">
        <v>45107</v>
      </c>
      <c r="D1173" s="5" t="s">
        <v>92</v>
      </c>
      <c r="E1173" s="4">
        <v>311</v>
      </c>
      <c r="F1173" s="5" t="s">
        <v>249</v>
      </c>
      <c r="G1173" s="5" t="s">
        <v>249</v>
      </c>
      <c r="H1173" s="5" t="s">
        <v>410</v>
      </c>
      <c r="I1173" t="s">
        <v>2019</v>
      </c>
      <c r="J1173" t="s">
        <v>446</v>
      </c>
      <c r="K1173" t="s">
        <v>440</v>
      </c>
      <c r="L1173" t="s">
        <v>96</v>
      </c>
      <c r="M1173" t="s">
        <v>97</v>
      </c>
      <c r="N1173">
        <v>18000</v>
      </c>
      <c r="O1173" t="s">
        <v>2635</v>
      </c>
      <c r="P1173">
        <v>15801.24</v>
      </c>
      <c r="Q1173" t="s">
        <v>2635</v>
      </c>
      <c r="T1173">
        <v>1166</v>
      </c>
      <c r="U1173" s="4">
        <v>1</v>
      </c>
      <c r="AA1173">
        <v>1</v>
      </c>
      <c r="AC1173">
        <v>1</v>
      </c>
      <c r="AE1173" t="s">
        <v>2643</v>
      </c>
      <c r="AF1173" s="6">
        <v>45121</v>
      </c>
      <c r="AG1173" s="6">
        <v>45107</v>
      </c>
      <c r="AH1173" s="7" t="s">
        <v>2645</v>
      </c>
    </row>
    <row r="1174" spans="1:34" x14ac:dyDescent="0.25">
      <c r="A1174">
        <v>2023</v>
      </c>
      <c r="B1174" s="3">
        <v>45017</v>
      </c>
      <c r="C1174" s="3">
        <v>45107</v>
      </c>
      <c r="D1174" s="5" t="s">
        <v>92</v>
      </c>
      <c r="E1174" s="4">
        <v>311</v>
      </c>
      <c r="F1174" s="5" t="s">
        <v>249</v>
      </c>
      <c r="G1174" s="5" t="s">
        <v>249</v>
      </c>
      <c r="H1174" s="5" t="s">
        <v>410</v>
      </c>
      <c r="I1174" t="s">
        <v>2020</v>
      </c>
      <c r="J1174" t="s">
        <v>446</v>
      </c>
      <c r="K1174" t="s">
        <v>924</v>
      </c>
      <c r="L1174" t="s">
        <v>96</v>
      </c>
      <c r="M1174" t="s">
        <v>97</v>
      </c>
      <c r="N1174">
        <v>15169.34</v>
      </c>
      <c r="O1174" t="s">
        <v>2635</v>
      </c>
      <c r="P1174">
        <v>13571.28</v>
      </c>
      <c r="Q1174" t="s">
        <v>2635</v>
      </c>
      <c r="T1174">
        <v>1167</v>
      </c>
      <c r="U1174" s="4">
        <v>1</v>
      </c>
      <c r="AA1174">
        <v>1</v>
      </c>
      <c r="AC1174">
        <v>1</v>
      </c>
      <c r="AE1174" t="s">
        <v>2643</v>
      </c>
      <c r="AF1174" s="6">
        <v>45121</v>
      </c>
      <c r="AG1174" s="6">
        <v>45107</v>
      </c>
      <c r="AH1174" s="7" t="s">
        <v>2645</v>
      </c>
    </row>
    <row r="1175" spans="1:34" x14ac:dyDescent="0.25">
      <c r="A1175">
        <v>2023</v>
      </c>
      <c r="B1175" s="3">
        <v>45017</v>
      </c>
      <c r="C1175" s="3">
        <v>45107</v>
      </c>
      <c r="D1175" s="5" t="s">
        <v>92</v>
      </c>
      <c r="E1175" s="4">
        <v>316</v>
      </c>
      <c r="F1175" s="5" t="s">
        <v>247</v>
      </c>
      <c r="G1175" s="5" t="s">
        <v>247</v>
      </c>
      <c r="H1175" s="5" t="s">
        <v>410</v>
      </c>
      <c r="I1175" t="s">
        <v>529</v>
      </c>
      <c r="J1175" t="s">
        <v>1338</v>
      </c>
      <c r="K1175" t="s">
        <v>485</v>
      </c>
      <c r="L1175" t="s">
        <v>96</v>
      </c>
      <c r="M1175" t="s">
        <v>97</v>
      </c>
      <c r="N1175">
        <v>11325</v>
      </c>
      <c r="O1175" t="s">
        <v>2635</v>
      </c>
      <c r="P1175">
        <v>9441.9599999999991</v>
      </c>
      <c r="Q1175" t="s">
        <v>2635</v>
      </c>
      <c r="T1175">
        <v>1168</v>
      </c>
      <c r="U1175" s="4">
        <v>1</v>
      </c>
      <c r="AA1175">
        <v>1</v>
      </c>
      <c r="AC1175">
        <v>1</v>
      </c>
      <c r="AE1175" t="s">
        <v>2643</v>
      </c>
      <c r="AF1175" s="6">
        <v>45121</v>
      </c>
      <c r="AG1175" s="6">
        <v>45107</v>
      </c>
      <c r="AH1175" s="7" t="s">
        <v>2645</v>
      </c>
    </row>
    <row r="1176" spans="1:34" x14ac:dyDescent="0.25">
      <c r="A1176">
        <v>2023</v>
      </c>
      <c r="B1176" s="3">
        <v>45017</v>
      </c>
      <c r="C1176" s="3">
        <v>45107</v>
      </c>
      <c r="D1176" s="5" t="s">
        <v>92</v>
      </c>
      <c r="E1176" s="4">
        <v>316</v>
      </c>
      <c r="F1176" s="5" t="s">
        <v>247</v>
      </c>
      <c r="G1176" s="5" t="s">
        <v>247</v>
      </c>
      <c r="H1176" s="5" t="s">
        <v>410</v>
      </c>
      <c r="I1176" t="s">
        <v>2021</v>
      </c>
      <c r="J1176" t="s">
        <v>2022</v>
      </c>
      <c r="K1176" t="s">
        <v>628</v>
      </c>
      <c r="L1176" t="s">
        <v>96</v>
      </c>
      <c r="M1176" t="s">
        <v>97</v>
      </c>
      <c r="N1176">
        <v>9372.6</v>
      </c>
      <c r="O1176" t="s">
        <v>2635</v>
      </c>
      <c r="P1176">
        <v>8665.7800000000007</v>
      </c>
      <c r="Q1176" t="s">
        <v>2635</v>
      </c>
      <c r="T1176">
        <v>1169</v>
      </c>
      <c r="U1176" s="4">
        <v>1</v>
      </c>
      <c r="AA1176">
        <v>1</v>
      </c>
      <c r="AC1176">
        <v>1</v>
      </c>
      <c r="AE1176" t="s">
        <v>2643</v>
      </c>
      <c r="AF1176" s="6">
        <v>45121</v>
      </c>
      <c r="AG1176" s="6">
        <v>45107</v>
      </c>
      <c r="AH1176" s="7" t="s">
        <v>2645</v>
      </c>
    </row>
    <row r="1177" spans="1:34" x14ac:dyDescent="0.25">
      <c r="A1177">
        <v>2023</v>
      </c>
      <c r="B1177" s="3">
        <v>45017</v>
      </c>
      <c r="C1177" s="3">
        <v>45107</v>
      </c>
      <c r="D1177" s="5" t="s">
        <v>92</v>
      </c>
      <c r="E1177" s="4">
        <v>311</v>
      </c>
      <c r="F1177" s="5" t="s">
        <v>249</v>
      </c>
      <c r="G1177" s="5" t="s">
        <v>249</v>
      </c>
      <c r="H1177" s="5" t="s">
        <v>410</v>
      </c>
      <c r="I1177" t="s">
        <v>553</v>
      </c>
      <c r="J1177" t="s">
        <v>554</v>
      </c>
      <c r="K1177" t="s">
        <v>444</v>
      </c>
      <c r="L1177" t="s">
        <v>96</v>
      </c>
      <c r="M1177" t="s">
        <v>97</v>
      </c>
      <c r="N1177">
        <v>15800.1</v>
      </c>
      <c r="O1177" t="s">
        <v>2635</v>
      </c>
      <c r="P1177">
        <v>14071.24</v>
      </c>
      <c r="Q1177" t="s">
        <v>2635</v>
      </c>
      <c r="T1177">
        <v>1170</v>
      </c>
      <c r="U1177" s="4">
        <v>1</v>
      </c>
      <c r="AA1177">
        <v>1</v>
      </c>
      <c r="AC1177">
        <v>1</v>
      </c>
      <c r="AE1177" t="s">
        <v>2643</v>
      </c>
      <c r="AF1177" s="6">
        <v>45121</v>
      </c>
      <c r="AG1177" s="6">
        <v>45107</v>
      </c>
      <c r="AH1177" s="7" t="s">
        <v>2645</v>
      </c>
    </row>
    <row r="1178" spans="1:34" x14ac:dyDescent="0.25">
      <c r="A1178">
        <v>2023</v>
      </c>
      <c r="B1178" s="3">
        <v>45017</v>
      </c>
      <c r="C1178" s="3">
        <v>45107</v>
      </c>
      <c r="D1178" s="5" t="s">
        <v>92</v>
      </c>
      <c r="E1178" s="4">
        <v>311</v>
      </c>
      <c r="F1178" s="5" t="s">
        <v>249</v>
      </c>
      <c r="G1178" s="5" t="s">
        <v>249</v>
      </c>
      <c r="H1178" s="5" t="s">
        <v>410</v>
      </c>
      <c r="I1178" t="s">
        <v>555</v>
      </c>
      <c r="J1178" t="s">
        <v>556</v>
      </c>
      <c r="K1178" t="s">
        <v>534</v>
      </c>
      <c r="L1178" t="s">
        <v>96</v>
      </c>
      <c r="M1178" t="s">
        <v>97</v>
      </c>
      <c r="N1178">
        <v>15800.1</v>
      </c>
      <c r="O1178" t="s">
        <v>2635</v>
      </c>
      <c r="P1178">
        <v>14071.24</v>
      </c>
      <c r="Q1178" t="s">
        <v>2635</v>
      </c>
      <c r="T1178">
        <v>1171</v>
      </c>
      <c r="U1178" s="4">
        <v>1</v>
      </c>
      <c r="AA1178">
        <v>1</v>
      </c>
      <c r="AC1178">
        <v>1</v>
      </c>
      <c r="AE1178" t="s">
        <v>2643</v>
      </c>
      <c r="AF1178" s="6">
        <v>45121</v>
      </c>
      <c r="AG1178" s="6">
        <v>45107</v>
      </c>
      <c r="AH1178" s="7" t="s">
        <v>2645</v>
      </c>
    </row>
    <row r="1179" spans="1:34" x14ac:dyDescent="0.25">
      <c r="A1179">
        <v>2023</v>
      </c>
      <c r="B1179" s="3">
        <v>45017</v>
      </c>
      <c r="C1179" s="3">
        <v>45107</v>
      </c>
      <c r="D1179" s="5" t="s">
        <v>88</v>
      </c>
      <c r="E1179" s="4">
        <v>209</v>
      </c>
      <c r="F1179" s="5" t="s">
        <v>296</v>
      </c>
      <c r="G1179" s="5" t="s">
        <v>296</v>
      </c>
      <c r="H1179" s="5" t="s">
        <v>411</v>
      </c>
      <c r="I1179" t="s">
        <v>2023</v>
      </c>
      <c r="J1179" t="s">
        <v>475</v>
      </c>
      <c r="K1179" t="s">
        <v>578</v>
      </c>
      <c r="L1179" t="s">
        <v>96</v>
      </c>
      <c r="M1179" t="s">
        <v>97</v>
      </c>
      <c r="N1179">
        <v>9747.6</v>
      </c>
      <c r="O1179" t="s">
        <v>2635</v>
      </c>
      <c r="P1179">
        <v>8756.2800000000007</v>
      </c>
      <c r="Q1179" t="s">
        <v>2635</v>
      </c>
      <c r="T1179">
        <v>1172</v>
      </c>
      <c r="U1179" s="4">
        <v>1</v>
      </c>
      <c r="AA1179">
        <v>1</v>
      </c>
      <c r="AC1179">
        <v>2</v>
      </c>
      <c r="AE1179" t="s">
        <v>2643</v>
      </c>
      <c r="AF1179" s="6">
        <v>45121</v>
      </c>
      <c r="AG1179" s="6">
        <v>45107</v>
      </c>
      <c r="AH1179" s="7" t="s">
        <v>2645</v>
      </c>
    </row>
    <row r="1180" spans="1:34" x14ac:dyDescent="0.25">
      <c r="A1180">
        <v>2023</v>
      </c>
      <c r="B1180" s="3">
        <v>45017</v>
      </c>
      <c r="C1180" s="3">
        <v>45107</v>
      </c>
      <c r="D1180" s="5" t="s">
        <v>88</v>
      </c>
      <c r="E1180" s="4">
        <v>210</v>
      </c>
      <c r="F1180" s="5" t="s">
        <v>262</v>
      </c>
      <c r="G1180" s="5" t="s">
        <v>262</v>
      </c>
      <c r="H1180" s="5" t="s">
        <v>411</v>
      </c>
      <c r="I1180" t="s">
        <v>2024</v>
      </c>
      <c r="J1180" t="s">
        <v>727</v>
      </c>
      <c r="K1180" t="s">
        <v>520</v>
      </c>
      <c r="L1180" t="s">
        <v>96</v>
      </c>
      <c r="M1180" t="s">
        <v>97</v>
      </c>
      <c r="N1180">
        <v>12879.9</v>
      </c>
      <c r="O1180" t="s">
        <v>2635</v>
      </c>
      <c r="P1180">
        <v>11370.1</v>
      </c>
      <c r="Q1180" t="s">
        <v>2635</v>
      </c>
      <c r="T1180">
        <v>1173</v>
      </c>
      <c r="U1180" s="4">
        <v>1</v>
      </c>
      <c r="AA1180">
        <v>1</v>
      </c>
      <c r="AC1180">
        <v>2</v>
      </c>
      <c r="AE1180" t="s">
        <v>2643</v>
      </c>
      <c r="AF1180" s="6">
        <v>45121</v>
      </c>
      <c r="AG1180" s="6">
        <v>45107</v>
      </c>
      <c r="AH1180" s="7" t="s">
        <v>2645</v>
      </c>
    </row>
    <row r="1181" spans="1:34" x14ac:dyDescent="0.25">
      <c r="A1181">
        <v>2023</v>
      </c>
      <c r="B1181" s="3">
        <v>45017</v>
      </c>
      <c r="C1181" s="3">
        <v>45107</v>
      </c>
      <c r="D1181" s="5" t="s">
        <v>88</v>
      </c>
      <c r="E1181" s="4">
        <v>207</v>
      </c>
      <c r="F1181" s="5" t="s">
        <v>305</v>
      </c>
      <c r="G1181" s="5" t="s">
        <v>305</v>
      </c>
      <c r="H1181" s="5" t="s">
        <v>411</v>
      </c>
      <c r="I1181" t="s">
        <v>2025</v>
      </c>
      <c r="J1181" t="s">
        <v>534</v>
      </c>
      <c r="K1181" t="s">
        <v>492</v>
      </c>
      <c r="L1181" t="s">
        <v>96</v>
      </c>
      <c r="M1181" t="s">
        <v>97</v>
      </c>
      <c r="N1181">
        <v>9747.6</v>
      </c>
      <c r="O1181" t="s">
        <v>2635</v>
      </c>
      <c r="P1181">
        <v>8756.2800000000007</v>
      </c>
      <c r="Q1181" t="s">
        <v>2635</v>
      </c>
      <c r="T1181">
        <v>1174</v>
      </c>
      <c r="U1181" s="4">
        <v>1</v>
      </c>
      <c r="AA1181">
        <v>1</v>
      </c>
      <c r="AC1181">
        <v>2</v>
      </c>
      <c r="AE1181" t="s">
        <v>2643</v>
      </c>
      <c r="AF1181" s="6">
        <v>45121</v>
      </c>
      <c r="AG1181" s="6">
        <v>45107</v>
      </c>
      <c r="AH1181" s="7" t="s">
        <v>2645</v>
      </c>
    </row>
    <row r="1182" spans="1:34" x14ac:dyDescent="0.25">
      <c r="A1182">
        <v>2023</v>
      </c>
      <c r="B1182" s="3">
        <v>45017</v>
      </c>
      <c r="C1182" s="3">
        <v>45107</v>
      </c>
      <c r="D1182" s="5" t="s">
        <v>88</v>
      </c>
      <c r="E1182" s="4">
        <v>205</v>
      </c>
      <c r="F1182" s="5" t="s">
        <v>256</v>
      </c>
      <c r="G1182" s="5" t="s">
        <v>256</v>
      </c>
      <c r="H1182" s="5" t="s">
        <v>411</v>
      </c>
      <c r="I1182" t="s">
        <v>529</v>
      </c>
      <c r="J1182" t="s">
        <v>563</v>
      </c>
      <c r="K1182" t="s">
        <v>980</v>
      </c>
      <c r="L1182" t="s">
        <v>96</v>
      </c>
      <c r="M1182" t="s">
        <v>97</v>
      </c>
      <c r="N1182">
        <v>9747.6</v>
      </c>
      <c r="O1182" t="s">
        <v>2635</v>
      </c>
      <c r="P1182">
        <v>8756.2800000000007</v>
      </c>
      <c r="Q1182" t="s">
        <v>2635</v>
      </c>
      <c r="T1182">
        <v>1175</v>
      </c>
      <c r="U1182" s="4">
        <v>1</v>
      </c>
      <c r="AA1182">
        <v>1</v>
      </c>
      <c r="AC1182">
        <v>2</v>
      </c>
      <c r="AE1182" t="s">
        <v>2643</v>
      </c>
      <c r="AF1182" s="6">
        <v>45121</v>
      </c>
      <c r="AG1182" s="6">
        <v>45107</v>
      </c>
      <c r="AH1182" s="7" t="s">
        <v>2645</v>
      </c>
    </row>
    <row r="1183" spans="1:34" x14ac:dyDescent="0.25">
      <c r="A1183">
        <v>2023</v>
      </c>
      <c r="B1183" s="3">
        <v>45017</v>
      </c>
      <c r="C1183" s="3">
        <v>45107</v>
      </c>
      <c r="D1183" s="5" t="s">
        <v>88</v>
      </c>
      <c r="E1183" s="4">
        <v>205</v>
      </c>
      <c r="F1183" s="5" t="s">
        <v>256</v>
      </c>
      <c r="G1183" s="5" t="s">
        <v>256</v>
      </c>
      <c r="H1183" s="5" t="s">
        <v>411</v>
      </c>
      <c r="I1183" t="s">
        <v>2026</v>
      </c>
      <c r="J1183" t="s">
        <v>1173</v>
      </c>
      <c r="K1183" t="s">
        <v>1091</v>
      </c>
      <c r="L1183" t="s">
        <v>96</v>
      </c>
      <c r="M1183" t="s">
        <v>97</v>
      </c>
      <c r="N1183">
        <v>9747.6</v>
      </c>
      <c r="O1183" t="s">
        <v>2635</v>
      </c>
      <c r="P1183">
        <v>5889.4</v>
      </c>
      <c r="Q1183" t="s">
        <v>2635</v>
      </c>
      <c r="T1183">
        <v>1176</v>
      </c>
      <c r="U1183" s="4">
        <v>1</v>
      </c>
      <c r="AA1183">
        <v>1</v>
      </c>
      <c r="AC1183">
        <v>2</v>
      </c>
      <c r="AE1183" t="s">
        <v>2643</v>
      </c>
      <c r="AF1183" s="6">
        <v>45121</v>
      </c>
      <c r="AG1183" s="6">
        <v>45107</v>
      </c>
      <c r="AH1183" s="7" t="s">
        <v>2645</v>
      </c>
    </row>
    <row r="1184" spans="1:34" x14ac:dyDescent="0.25">
      <c r="A1184">
        <v>2023</v>
      </c>
      <c r="B1184" s="3">
        <v>45017</v>
      </c>
      <c r="C1184" s="3">
        <v>45107</v>
      </c>
      <c r="D1184" s="5" t="s">
        <v>88</v>
      </c>
      <c r="E1184" s="4">
        <v>210</v>
      </c>
      <c r="F1184" s="5" t="s">
        <v>262</v>
      </c>
      <c r="G1184" s="5" t="s">
        <v>262</v>
      </c>
      <c r="H1184" s="5" t="s">
        <v>411</v>
      </c>
      <c r="I1184" t="s">
        <v>1083</v>
      </c>
      <c r="J1184" t="s">
        <v>756</v>
      </c>
      <c r="K1184" t="s">
        <v>693</v>
      </c>
      <c r="L1184" t="s">
        <v>96</v>
      </c>
      <c r="M1184" t="s">
        <v>97</v>
      </c>
      <c r="N1184">
        <v>12879.9</v>
      </c>
      <c r="O1184" t="s">
        <v>2635</v>
      </c>
      <c r="P1184">
        <v>10147.540000000001</v>
      </c>
      <c r="Q1184" t="s">
        <v>2635</v>
      </c>
      <c r="T1184">
        <v>1177</v>
      </c>
      <c r="U1184" s="4">
        <v>1</v>
      </c>
      <c r="AA1184">
        <v>1</v>
      </c>
      <c r="AC1184">
        <v>2</v>
      </c>
      <c r="AE1184" t="s">
        <v>2643</v>
      </c>
      <c r="AF1184" s="6">
        <v>45121</v>
      </c>
      <c r="AG1184" s="6">
        <v>45107</v>
      </c>
      <c r="AH1184" s="7" t="s">
        <v>2645</v>
      </c>
    </row>
    <row r="1185" spans="1:34" x14ac:dyDescent="0.25">
      <c r="A1185">
        <v>2023</v>
      </c>
      <c r="B1185" s="3">
        <v>45017</v>
      </c>
      <c r="C1185" s="3">
        <v>45107</v>
      </c>
      <c r="D1185" s="5" t="s">
        <v>88</v>
      </c>
      <c r="E1185" s="4">
        <v>216</v>
      </c>
      <c r="F1185" s="5" t="s">
        <v>299</v>
      </c>
      <c r="G1185" s="5" t="s">
        <v>299</v>
      </c>
      <c r="H1185" s="5" t="s">
        <v>411</v>
      </c>
      <c r="I1185" t="s">
        <v>2027</v>
      </c>
      <c r="J1185" t="s">
        <v>1125</v>
      </c>
      <c r="K1185" t="s">
        <v>635</v>
      </c>
      <c r="L1185" t="s">
        <v>96</v>
      </c>
      <c r="M1185" t="s">
        <v>97</v>
      </c>
      <c r="N1185">
        <v>14115</v>
      </c>
      <c r="O1185" t="s">
        <v>2635</v>
      </c>
      <c r="P1185">
        <v>11229.92</v>
      </c>
      <c r="Q1185" t="s">
        <v>2635</v>
      </c>
      <c r="T1185">
        <v>1178</v>
      </c>
      <c r="U1185" s="4">
        <v>1</v>
      </c>
      <c r="AA1185">
        <v>1</v>
      </c>
      <c r="AC1185">
        <v>2</v>
      </c>
      <c r="AE1185" t="s">
        <v>2643</v>
      </c>
      <c r="AF1185" s="6">
        <v>45121</v>
      </c>
      <c r="AG1185" s="6">
        <v>45107</v>
      </c>
      <c r="AH1185" s="7" t="s">
        <v>2645</v>
      </c>
    </row>
    <row r="1186" spans="1:34" x14ac:dyDescent="0.25">
      <c r="A1186">
        <v>2023</v>
      </c>
      <c r="B1186" s="3">
        <v>45017</v>
      </c>
      <c r="C1186" s="3">
        <v>45107</v>
      </c>
      <c r="D1186" s="5" t="s">
        <v>92</v>
      </c>
      <c r="E1186" s="4">
        <v>331</v>
      </c>
      <c r="F1186" s="5" t="s">
        <v>250</v>
      </c>
      <c r="G1186" s="5" t="s">
        <v>250</v>
      </c>
      <c r="H1186" s="5" t="s">
        <v>412</v>
      </c>
      <c r="I1186" t="s">
        <v>2028</v>
      </c>
      <c r="J1186" t="s">
        <v>2029</v>
      </c>
      <c r="K1186" t="s">
        <v>876</v>
      </c>
      <c r="L1186" t="s">
        <v>96</v>
      </c>
      <c r="M1186" t="s">
        <v>97</v>
      </c>
      <c r="N1186">
        <v>11325</v>
      </c>
      <c r="O1186" t="s">
        <v>2635</v>
      </c>
      <c r="P1186">
        <v>10388.18</v>
      </c>
      <c r="Q1186" t="s">
        <v>2635</v>
      </c>
      <c r="T1186">
        <v>1179</v>
      </c>
      <c r="U1186" s="4">
        <v>1</v>
      </c>
      <c r="AA1186">
        <v>1</v>
      </c>
      <c r="AC1186">
        <v>1</v>
      </c>
      <c r="AE1186" t="s">
        <v>2643</v>
      </c>
      <c r="AF1186" s="6">
        <v>45121</v>
      </c>
      <c r="AG1186" s="6">
        <v>45107</v>
      </c>
      <c r="AH1186" s="7" t="s">
        <v>2645</v>
      </c>
    </row>
    <row r="1187" spans="1:34" x14ac:dyDescent="0.25">
      <c r="A1187">
        <v>2023</v>
      </c>
      <c r="B1187" s="3">
        <v>45017</v>
      </c>
      <c r="C1187" s="3">
        <v>45107</v>
      </c>
      <c r="D1187" s="5" t="s">
        <v>92</v>
      </c>
      <c r="E1187" s="4">
        <v>368</v>
      </c>
      <c r="F1187" s="5" t="s">
        <v>278</v>
      </c>
      <c r="G1187" s="5" t="s">
        <v>278</v>
      </c>
      <c r="H1187" s="5" t="s">
        <v>412</v>
      </c>
      <c r="I1187" t="s">
        <v>656</v>
      </c>
      <c r="J1187" t="s">
        <v>999</v>
      </c>
      <c r="K1187" t="s">
        <v>444</v>
      </c>
      <c r="L1187" t="s">
        <v>96</v>
      </c>
      <c r="M1187" t="s">
        <v>97</v>
      </c>
      <c r="N1187">
        <v>13874.4</v>
      </c>
      <c r="O1187" t="s">
        <v>2635</v>
      </c>
      <c r="P1187">
        <v>12508.4</v>
      </c>
      <c r="Q1187" t="s">
        <v>2635</v>
      </c>
      <c r="T1187">
        <v>1180</v>
      </c>
      <c r="U1187" s="4">
        <v>1</v>
      </c>
      <c r="AA1187">
        <v>1</v>
      </c>
      <c r="AC1187">
        <v>1</v>
      </c>
      <c r="AE1187" t="s">
        <v>2643</v>
      </c>
      <c r="AF1187" s="6">
        <v>45121</v>
      </c>
      <c r="AG1187" s="6">
        <v>45107</v>
      </c>
      <c r="AH1187" s="7" t="s">
        <v>2645</v>
      </c>
    </row>
    <row r="1188" spans="1:34" x14ac:dyDescent="0.25">
      <c r="A1188">
        <v>2023</v>
      </c>
      <c r="B1188" s="3">
        <v>45017</v>
      </c>
      <c r="C1188" s="3">
        <v>45107</v>
      </c>
      <c r="D1188" s="5" t="s">
        <v>92</v>
      </c>
      <c r="E1188" s="4">
        <v>368</v>
      </c>
      <c r="F1188" s="5" t="s">
        <v>278</v>
      </c>
      <c r="G1188" s="5" t="s">
        <v>278</v>
      </c>
      <c r="H1188" s="5" t="s">
        <v>412</v>
      </c>
      <c r="I1188" t="s">
        <v>611</v>
      </c>
      <c r="J1188" t="s">
        <v>1620</v>
      </c>
      <c r="K1188" t="s">
        <v>522</v>
      </c>
      <c r="L1188" t="s">
        <v>96</v>
      </c>
      <c r="M1188" t="s">
        <v>97</v>
      </c>
      <c r="N1188">
        <v>10057.200000000001</v>
      </c>
      <c r="O1188" t="s">
        <v>2635</v>
      </c>
      <c r="P1188">
        <v>9275.9</v>
      </c>
      <c r="Q1188" t="s">
        <v>2635</v>
      </c>
      <c r="T1188">
        <v>1181</v>
      </c>
      <c r="U1188" s="4">
        <v>1</v>
      </c>
      <c r="AA1188">
        <v>1</v>
      </c>
      <c r="AC1188">
        <v>1</v>
      </c>
      <c r="AE1188" t="s">
        <v>2643</v>
      </c>
      <c r="AF1188" s="6">
        <v>45121</v>
      </c>
      <c r="AG1188" s="6">
        <v>45107</v>
      </c>
      <c r="AH1188" s="7" t="s">
        <v>2645</v>
      </c>
    </row>
    <row r="1189" spans="1:34" x14ac:dyDescent="0.25">
      <c r="A1189">
        <v>2023</v>
      </c>
      <c r="B1189" s="3">
        <v>45017</v>
      </c>
      <c r="C1189" s="3">
        <v>45107</v>
      </c>
      <c r="D1189" s="5" t="s">
        <v>92</v>
      </c>
      <c r="E1189" s="4">
        <v>311</v>
      </c>
      <c r="F1189" s="5" t="s">
        <v>249</v>
      </c>
      <c r="G1189" s="5" t="s">
        <v>249</v>
      </c>
      <c r="H1189" s="5" t="s">
        <v>412</v>
      </c>
      <c r="I1189" t="s">
        <v>1472</v>
      </c>
      <c r="J1189" t="s">
        <v>454</v>
      </c>
      <c r="K1189" t="s">
        <v>520</v>
      </c>
      <c r="L1189" t="s">
        <v>96</v>
      </c>
      <c r="M1189" t="s">
        <v>97</v>
      </c>
      <c r="N1189">
        <v>9372.6</v>
      </c>
      <c r="O1189" t="s">
        <v>2635</v>
      </c>
      <c r="P1189">
        <v>6831.94</v>
      </c>
      <c r="Q1189" t="s">
        <v>2635</v>
      </c>
      <c r="T1189">
        <v>1182</v>
      </c>
      <c r="U1189" s="4">
        <v>1</v>
      </c>
      <c r="AA1189">
        <v>1</v>
      </c>
      <c r="AC1189">
        <v>1</v>
      </c>
      <c r="AE1189" t="s">
        <v>2643</v>
      </c>
      <c r="AF1189" s="6">
        <v>45121</v>
      </c>
      <c r="AG1189" s="6">
        <v>45107</v>
      </c>
      <c r="AH1189" s="7" t="s">
        <v>2645</v>
      </c>
    </row>
    <row r="1190" spans="1:34" x14ac:dyDescent="0.25">
      <c r="A1190">
        <v>2023</v>
      </c>
      <c r="B1190" s="3">
        <v>45017</v>
      </c>
      <c r="C1190" s="3">
        <v>45107</v>
      </c>
      <c r="D1190" s="5" t="s">
        <v>92</v>
      </c>
      <c r="E1190" s="4">
        <v>368</v>
      </c>
      <c r="F1190" s="5" t="s">
        <v>278</v>
      </c>
      <c r="G1190" s="5" t="s">
        <v>278</v>
      </c>
      <c r="H1190" s="5" t="s">
        <v>412</v>
      </c>
      <c r="I1190" t="s">
        <v>2030</v>
      </c>
      <c r="J1190" t="s">
        <v>874</v>
      </c>
      <c r="K1190" t="s">
        <v>1047</v>
      </c>
      <c r="L1190" t="s">
        <v>96</v>
      </c>
      <c r="M1190" t="s">
        <v>97</v>
      </c>
      <c r="N1190">
        <v>9908.1</v>
      </c>
      <c r="O1190" t="s">
        <v>2635</v>
      </c>
      <c r="P1190">
        <v>9143.02</v>
      </c>
      <c r="Q1190" t="s">
        <v>2635</v>
      </c>
      <c r="T1190">
        <v>1183</v>
      </c>
      <c r="U1190" s="4">
        <v>1</v>
      </c>
      <c r="AA1190">
        <v>1</v>
      </c>
      <c r="AC1190">
        <v>1</v>
      </c>
      <c r="AE1190" t="s">
        <v>2643</v>
      </c>
      <c r="AF1190" s="6">
        <v>45121</v>
      </c>
      <c r="AG1190" s="6">
        <v>45107</v>
      </c>
      <c r="AH1190" s="7" t="s">
        <v>2645</v>
      </c>
    </row>
    <row r="1191" spans="1:34" x14ac:dyDescent="0.25">
      <c r="A1191">
        <v>2023</v>
      </c>
      <c r="B1191" s="3">
        <v>45017</v>
      </c>
      <c r="C1191" s="3">
        <v>45107</v>
      </c>
      <c r="D1191" s="5" t="s">
        <v>92</v>
      </c>
      <c r="E1191" s="4">
        <v>315</v>
      </c>
      <c r="F1191" s="5" t="s">
        <v>242</v>
      </c>
      <c r="G1191" s="5" t="s">
        <v>242</v>
      </c>
      <c r="H1191" s="5" t="s">
        <v>412</v>
      </c>
      <c r="I1191" t="s">
        <v>2031</v>
      </c>
      <c r="J1191" t="s">
        <v>2032</v>
      </c>
      <c r="K1191" t="s">
        <v>1388</v>
      </c>
      <c r="L1191" t="s">
        <v>95</v>
      </c>
      <c r="M1191" t="s">
        <v>98</v>
      </c>
      <c r="N1191">
        <v>9372.6</v>
      </c>
      <c r="O1191" t="s">
        <v>2635</v>
      </c>
      <c r="P1191">
        <v>8665.7800000000007</v>
      </c>
      <c r="Q1191" t="s">
        <v>2635</v>
      </c>
      <c r="T1191">
        <v>1184</v>
      </c>
      <c r="U1191" s="4">
        <v>1</v>
      </c>
      <c r="AA1191">
        <v>1</v>
      </c>
      <c r="AC1191">
        <v>1</v>
      </c>
      <c r="AE1191" t="s">
        <v>2643</v>
      </c>
      <c r="AF1191" s="6">
        <v>45121</v>
      </c>
      <c r="AG1191" s="6">
        <v>45107</v>
      </c>
      <c r="AH1191" s="7" t="s">
        <v>2645</v>
      </c>
    </row>
    <row r="1192" spans="1:34" x14ac:dyDescent="0.25">
      <c r="A1192">
        <v>2023</v>
      </c>
      <c r="B1192" s="3">
        <v>45017</v>
      </c>
      <c r="C1192" s="3">
        <v>45107</v>
      </c>
      <c r="D1192" s="5" t="s">
        <v>92</v>
      </c>
      <c r="E1192" s="4">
        <v>341</v>
      </c>
      <c r="F1192" s="5" t="s">
        <v>253</v>
      </c>
      <c r="G1192" s="5" t="s">
        <v>253</v>
      </c>
      <c r="H1192" s="5" t="s">
        <v>412</v>
      </c>
      <c r="I1192" t="s">
        <v>551</v>
      </c>
      <c r="J1192" t="s">
        <v>1769</v>
      </c>
      <c r="K1192" t="s">
        <v>1657</v>
      </c>
      <c r="L1192" t="s">
        <v>96</v>
      </c>
      <c r="M1192" t="s">
        <v>97</v>
      </c>
      <c r="N1192">
        <v>17000.099999999999</v>
      </c>
      <c r="O1192" t="s">
        <v>2635</v>
      </c>
      <c r="P1192">
        <v>15014.92</v>
      </c>
      <c r="Q1192" t="s">
        <v>2635</v>
      </c>
      <c r="T1192">
        <v>1185</v>
      </c>
      <c r="U1192" s="4">
        <v>1</v>
      </c>
      <c r="AA1192">
        <v>1</v>
      </c>
      <c r="AC1192">
        <v>1</v>
      </c>
      <c r="AE1192" t="s">
        <v>2643</v>
      </c>
      <c r="AF1192" s="6">
        <v>45121</v>
      </c>
      <c r="AG1192" s="6">
        <v>45107</v>
      </c>
      <c r="AH1192" s="7" t="s">
        <v>2645</v>
      </c>
    </row>
    <row r="1193" spans="1:34" x14ac:dyDescent="0.25">
      <c r="A1193">
        <v>2023</v>
      </c>
      <c r="B1193" s="3">
        <v>45017</v>
      </c>
      <c r="C1193" s="3">
        <v>45107</v>
      </c>
      <c r="D1193" s="5" t="s">
        <v>92</v>
      </c>
      <c r="E1193" s="4">
        <v>316</v>
      </c>
      <c r="F1193" s="5" t="s">
        <v>247</v>
      </c>
      <c r="G1193" s="5" t="s">
        <v>247</v>
      </c>
      <c r="H1193" s="5" t="s">
        <v>412</v>
      </c>
      <c r="I1193" t="s">
        <v>2033</v>
      </c>
      <c r="J1193" t="s">
        <v>686</v>
      </c>
      <c r="K1193" t="s">
        <v>1010</v>
      </c>
      <c r="L1193" t="s">
        <v>96</v>
      </c>
      <c r="M1193" t="s">
        <v>97</v>
      </c>
      <c r="N1193">
        <v>9622.7999999999993</v>
      </c>
      <c r="O1193" t="s">
        <v>2635</v>
      </c>
      <c r="P1193">
        <v>5035.9399999999996</v>
      </c>
      <c r="Q1193" t="s">
        <v>2635</v>
      </c>
      <c r="T1193">
        <v>1186</v>
      </c>
      <c r="U1193" s="4">
        <v>1</v>
      </c>
      <c r="AA1193">
        <v>1</v>
      </c>
      <c r="AC1193">
        <v>1</v>
      </c>
      <c r="AE1193" t="s">
        <v>2643</v>
      </c>
      <c r="AF1193" s="6">
        <v>45121</v>
      </c>
      <c r="AG1193" s="6">
        <v>45107</v>
      </c>
      <c r="AH1193" s="7" t="s">
        <v>2645</v>
      </c>
    </row>
    <row r="1194" spans="1:34" x14ac:dyDescent="0.25">
      <c r="A1194">
        <v>2023</v>
      </c>
      <c r="B1194" s="3">
        <v>45017</v>
      </c>
      <c r="C1194" s="3">
        <v>45107</v>
      </c>
      <c r="D1194" s="5" t="s">
        <v>92</v>
      </c>
      <c r="E1194" s="4">
        <v>311</v>
      </c>
      <c r="F1194" s="5" t="s">
        <v>249</v>
      </c>
      <c r="G1194" s="5" t="s">
        <v>249</v>
      </c>
      <c r="H1194" s="5" t="s">
        <v>412</v>
      </c>
      <c r="I1194" t="s">
        <v>1083</v>
      </c>
      <c r="J1194" t="s">
        <v>492</v>
      </c>
      <c r="K1194" t="s">
        <v>582</v>
      </c>
      <c r="L1194" t="s">
        <v>96</v>
      </c>
      <c r="M1194" t="s">
        <v>97</v>
      </c>
      <c r="N1194">
        <v>10057.799999999999</v>
      </c>
      <c r="O1194" t="s">
        <v>2635</v>
      </c>
      <c r="P1194">
        <v>9276.44</v>
      </c>
      <c r="Q1194" t="s">
        <v>2635</v>
      </c>
      <c r="T1194">
        <v>1187</v>
      </c>
      <c r="U1194" s="4">
        <v>1</v>
      </c>
      <c r="AA1194">
        <v>1</v>
      </c>
      <c r="AC1194">
        <v>1</v>
      </c>
      <c r="AE1194" t="s">
        <v>2643</v>
      </c>
      <c r="AF1194" s="6">
        <v>45121</v>
      </c>
      <c r="AG1194" s="6">
        <v>45107</v>
      </c>
      <c r="AH1194" s="7" t="s">
        <v>2645</v>
      </c>
    </row>
    <row r="1195" spans="1:34" x14ac:dyDescent="0.25">
      <c r="A1195">
        <v>2023</v>
      </c>
      <c r="B1195" s="3">
        <v>45017</v>
      </c>
      <c r="C1195" s="3">
        <v>45107</v>
      </c>
      <c r="D1195" s="5" t="s">
        <v>92</v>
      </c>
      <c r="E1195" s="4">
        <v>403</v>
      </c>
      <c r="F1195" s="5" t="s">
        <v>274</v>
      </c>
      <c r="G1195" s="5" t="s">
        <v>274</v>
      </c>
      <c r="H1195" s="5" t="s">
        <v>412</v>
      </c>
      <c r="I1195" t="s">
        <v>2034</v>
      </c>
      <c r="J1195" t="s">
        <v>797</v>
      </c>
      <c r="K1195" t="s">
        <v>1545</v>
      </c>
      <c r="L1195" t="s">
        <v>96</v>
      </c>
      <c r="M1195" t="s">
        <v>97</v>
      </c>
      <c r="N1195">
        <v>13874.4</v>
      </c>
      <c r="O1195" t="s">
        <v>2635</v>
      </c>
      <c r="P1195">
        <v>12508.4</v>
      </c>
      <c r="Q1195" t="s">
        <v>2635</v>
      </c>
      <c r="T1195">
        <v>1188</v>
      </c>
      <c r="U1195" s="4">
        <v>1</v>
      </c>
      <c r="AA1195">
        <v>1</v>
      </c>
      <c r="AC1195">
        <v>1</v>
      </c>
      <c r="AE1195" t="s">
        <v>2643</v>
      </c>
      <c r="AF1195" s="6">
        <v>45121</v>
      </c>
      <c r="AG1195" s="6">
        <v>45107</v>
      </c>
      <c r="AH1195" s="7" t="s">
        <v>2645</v>
      </c>
    </row>
    <row r="1196" spans="1:34" x14ac:dyDescent="0.25">
      <c r="A1196">
        <v>2023</v>
      </c>
      <c r="B1196" s="3">
        <v>45017</v>
      </c>
      <c r="C1196" s="3">
        <v>45107</v>
      </c>
      <c r="D1196" s="5" t="s">
        <v>92</v>
      </c>
      <c r="E1196" s="4">
        <v>368</v>
      </c>
      <c r="F1196" s="5" t="s">
        <v>278</v>
      </c>
      <c r="G1196" s="5" t="s">
        <v>278</v>
      </c>
      <c r="H1196" s="5" t="s">
        <v>412</v>
      </c>
      <c r="I1196" t="s">
        <v>801</v>
      </c>
      <c r="J1196" t="s">
        <v>440</v>
      </c>
      <c r="K1196" t="s">
        <v>1388</v>
      </c>
      <c r="L1196" t="s">
        <v>96</v>
      </c>
      <c r="M1196" t="s">
        <v>97</v>
      </c>
      <c r="N1196">
        <v>9908.1</v>
      </c>
      <c r="O1196" t="s">
        <v>2635</v>
      </c>
      <c r="P1196">
        <v>9143.02</v>
      </c>
      <c r="Q1196" t="s">
        <v>2635</v>
      </c>
      <c r="T1196">
        <v>1189</v>
      </c>
      <c r="U1196" s="4">
        <v>1</v>
      </c>
      <c r="AA1196">
        <v>1</v>
      </c>
      <c r="AC1196">
        <v>1</v>
      </c>
      <c r="AE1196" t="s">
        <v>2643</v>
      </c>
      <c r="AF1196" s="6">
        <v>45121</v>
      </c>
      <c r="AG1196" s="6">
        <v>45107</v>
      </c>
      <c r="AH1196" s="7" t="s">
        <v>2645</v>
      </c>
    </row>
    <row r="1197" spans="1:34" x14ac:dyDescent="0.25">
      <c r="A1197">
        <v>2023</v>
      </c>
      <c r="B1197" s="3">
        <v>45017</v>
      </c>
      <c r="C1197" s="3">
        <v>45107</v>
      </c>
      <c r="D1197" s="5" t="s">
        <v>92</v>
      </c>
      <c r="E1197" s="4">
        <v>327</v>
      </c>
      <c r="F1197" s="5" t="s">
        <v>276</v>
      </c>
      <c r="G1197" s="5" t="s">
        <v>276</v>
      </c>
      <c r="H1197" s="5" t="s">
        <v>412</v>
      </c>
      <c r="I1197" t="s">
        <v>573</v>
      </c>
      <c r="J1197" t="s">
        <v>578</v>
      </c>
      <c r="K1197" t="s">
        <v>1072</v>
      </c>
      <c r="L1197" t="s">
        <v>96</v>
      </c>
      <c r="M1197" t="s">
        <v>97</v>
      </c>
      <c r="N1197">
        <v>9372.6</v>
      </c>
      <c r="O1197" t="s">
        <v>2635</v>
      </c>
      <c r="P1197">
        <v>8497.82</v>
      </c>
      <c r="Q1197" t="s">
        <v>2635</v>
      </c>
      <c r="T1197">
        <v>1190</v>
      </c>
      <c r="U1197" s="4">
        <v>1</v>
      </c>
      <c r="AA1197">
        <v>1</v>
      </c>
      <c r="AC1197">
        <v>1</v>
      </c>
      <c r="AE1197" t="s">
        <v>2643</v>
      </c>
      <c r="AF1197" s="6">
        <v>45121</v>
      </c>
      <c r="AG1197" s="6">
        <v>45107</v>
      </c>
      <c r="AH1197" s="7" t="s">
        <v>2645</v>
      </c>
    </row>
    <row r="1198" spans="1:34" x14ac:dyDescent="0.25">
      <c r="A1198">
        <v>2023</v>
      </c>
      <c r="B1198" s="3">
        <v>45017</v>
      </c>
      <c r="C1198" s="3">
        <v>45107</v>
      </c>
      <c r="D1198" s="5" t="s">
        <v>92</v>
      </c>
      <c r="E1198" s="4">
        <v>346</v>
      </c>
      <c r="F1198" s="5" t="s">
        <v>313</v>
      </c>
      <c r="G1198" s="5" t="s">
        <v>313</v>
      </c>
      <c r="H1198" s="5" t="s">
        <v>412</v>
      </c>
      <c r="I1198" t="s">
        <v>2035</v>
      </c>
      <c r="J1198" t="s">
        <v>477</v>
      </c>
      <c r="K1198" t="s">
        <v>2036</v>
      </c>
      <c r="L1198" t="s">
        <v>96</v>
      </c>
      <c r="M1198" t="s">
        <v>97</v>
      </c>
      <c r="N1198">
        <v>13874.4</v>
      </c>
      <c r="O1198" t="s">
        <v>2635</v>
      </c>
      <c r="P1198">
        <v>12508.4</v>
      </c>
      <c r="Q1198" t="s">
        <v>2635</v>
      </c>
      <c r="T1198">
        <v>1191</v>
      </c>
      <c r="U1198" s="4">
        <v>1</v>
      </c>
      <c r="AA1198">
        <v>1</v>
      </c>
      <c r="AC1198">
        <v>1</v>
      </c>
      <c r="AE1198" t="s">
        <v>2643</v>
      </c>
      <c r="AF1198" s="6">
        <v>45121</v>
      </c>
      <c r="AG1198" s="6">
        <v>45107</v>
      </c>
      <c r="AH1198" s="7" t="s">
        <v>2645</v>
      </c>
    </row>
    <row r="1199" spans="1:34" x14ac:dyDescent="0.25">
      <c r="A1199">
        <v>2023</v>
      </c>
      <c r="B1199" s="3">
        <v>45017</v>
      </c>
      <c r="C1199" s="3">
        <v>45107</v>
      </c>
      <c r="D1199" s="5" t="s">
        <v>92</v>
      </c>
      <c r="E1199" s="4">
        <v>311</v>
      </c>
      <c r="F1199" s="5" t="s">
        <v>249</v>
      </c>
      <c r="G1199" s="5" t="s">
        <v>249</v>
      </c>
      <c r="H1199" s="5" t="s">
        <v>412</v>
      </c>
      <c r="I1199" t="s">
        <v>2037</v>
      </c>
      <c r="J1199" t="s">
        <v>477</v>
      </c>
      <c r="K1199" t="s">
        <v>696</v>
      </c>
      <c r="L1199" t="s">
        <v>96</v>
      </c>
      <c r="M1199" t="s">
        <v>97</v>
      </c>
      <c r="N1199">
        <v>11325</v>
      </c>
      <c r="O1199" t="s">
        <v>2635</v>
      </c>
      <c r="P1199">
        <v>10388.18</v>
      </c>
      <c r="Q1199" t="s">
        <v>2635</v>
      </c>
      <c r="T1199">
        <v>1192</v>
      </c>
      <c r="U1199" s="4">
        <v>1</v>
      </c>
      <c r="AA1199">
        <v>1</v>
      </c>
      <c r="AC1199">
        <v>1</v>
      </c>
      <c r="AE1199" t="s">
        <v>2643</v>
      </c>
      <c r="AF1199" s="6">
        <v>45121</v>
      </c>
      <c r="AG1199" s="6">
        <v>45107</v>
      </c>
      <c r="AH1199" s="7" t="s">
        <v>2645</v>
      </c>
    </row>
    <row r="1200" spans="1:34" x14ac:dyDescent="0.25">
      <c r="A1200">
        <v>2023</v>
      </c>
      <c r="B1200" s="3">
        <v>45017</v>
      </c>
      <c r="C1200" s="3">
        <v>45107</v>
      </c>
      <c r="D1200" s="5" t="s">
        <v>92</v>
      </c>
      <c r="E1200" s="4">
        <v>316</v>
      </c>
      <c r="F1200" s="5" t="s">
        <v>247</v>
      </c>
      <c r="G1200" s="5" t="s">
        <v>247</v>
      </c>
      <c r="H1200" s="5" t="s">
        <v>412</v>
      </c>
      <c r="I1200" t="s">
        <v>946</v>
      </c>
      <c r="J1200" t="s">
        <v>534</v>
      </c>
      <c r="K1200" t="s">
        <v>592</v>
      </c>
      <c r="L1200" t="s">
        <v>96</v>
      </c>
      <c r="M1200" t="s">
        <v>97</v>
      </c>
      <c r="N1200">
        <v>10820.4</v>
      </c>
      <c r="O1200" t="s">
        <v>2635</v>
      </c>
      <c r="P1200">
        <v>9956.06</v>
      </c>
      <c r="Q1200" t="s">
        <v>2635</v>
      </c>
      <c r="T1200">
        <v>1193</v>
      </c>
      <c r="U1200" s="4">
        <v>1</v>
      </c>
      <c r="AA1200">
        <v>1</v>
      </c>
      <c r="AC1200">
        <v>1</v>
      </c>
      <c r="AE1200" t="s">
        <v>2643</v>
      </c>
      <c r="AF1200" s="6">
        <v>45121</v>
      </c>
      <c r="AG1200" s="6">
        <v>45107</v>
      </c>
      <c r="AH1200" s="7" t="s">
        <v>2645</v>
      </c>
    </row>
    <row r="1201" spans="1:34" x14ac:dyDescent="0.25">
      <c r="A1201">
        <v>2023</v>
      </c>
      <c r="B1201" s="3">
        <v>45017</v>
      </c>
      <c r="C1201" s="3">
        <v>45107</v>
      </c>
      <c r="D1201" s="5" t="s">
        <v>92</v>
      </c>
      <c r="E1201" s="4">
        <v>326</v>
      </c>
      <c r="F1201" s="5" t="s">
        <v>265</v>
      </c>
      <c r="G1201" s="5" t="s">
        <v>265</v>
      </c>
      <c r="H1201" s="5" t="s">
        <v>412</v>
      </c>
      <c r="I1201" t="s">
        <v>2038</v>
      </c>
      <c r="J1201" t="s">
        <v>749</v>
      </c>
      <c r="K1201" t="s">
        <v>761</v>
      </c>
      <c r="L1201" t="s">
        <v>96</v>
      </c>
      <c r="M1201" t="s">
        <v>97</v>
      </c>
      <c r="N1201">
        <v>9372.6</v>
      </c>
      <c r="O1201" t="s">
        <v>2635</v>
      </c>
      <c r="P1201">
        <v>8665.7800000000007</v>
      </c>
      <c r="Q1201" t="s">
        <v>2635</v>
      </c>
      <c r="T1201">
        <v>1194</v>
      </c>
      <c r="U1201" s="4">
        <v>1</v>
      </c>
      <c r="AA1201">
        <v>1</v>
      </c>
      <c r="AC1201">
        <v>1</v>
      </c>
      <c r="AE1201" t="s">
        <v>2643</v>
      </c>
      <c r="AF1201" s="6">
        <v>45121</v>
      </c>
      <c r="AG1201" s="6">
        <v>45107</v>
      </c>
      <c r="AH1201" s="7" t="s">
        <v>2645</v>
      </c>
    </row>
    <row r="1202" spans="1:34" x14ac:dyDescent="0.25">
      <c r="A1202">
        <v>2023</v>
      </c>
      <c r="B1202" s="3">
        <v>45017</v>
      </c>
      <c r="C1202" s="3">
        <v>45107</v>
      </c>
      <c r="D1202" s="5" t="s">
        <v>92</v>
      </c>
      <c r="E1202" s="4">
        <v>327</v>
      </c>
      <c r="F1202" s="5" t="s">
        <v>276</v>
      </c>
      <c r="G1202" s="5" t="s">
        <v>276</v>
      </c>
      <c r="H1202" s="5" t="s">
        <v>412</v>
      </c>
      <c r="I1202" t="s">
        <v>504</v>
      </c>
      <c r="J1202" t="s">
        <v>500</v>
      </c>
      <c r="K1202" t="s">
        <v>528</v>
      </c>
      <c r="L1202" t="s">
        <v>96</v>
      </c>
      <c r="M1202" t="s">
        <v>97</v>
      </c>
      <c r="N1202">
        <v>9372.6</v>
      </c>
      <c r="O1202" t="s">
        <v>2635</v>
      </c>
      <c r="P1202">
        <v>8497.82</v>
      </c>
      <c r="Q1202" t="s">
        <v>2635</v>
      </c>
      <c r="T1202">
        <v>1195</v>
      </c>
      <c r="U1202" s="4">
        <v>1</v>
      </c>
      <c r="AA1202">
        <v>1</v>
      </c>
      <c r="AC1202">
        <v>1</v>
      </c>
      <c r="AE1202" t="s">
        <v>2643</v>
      </c>
      <c r="AF1202" s="6">
        <v>45121</v>
      </c>
      <c r="AG1202" s="6">
        <v>45107</v>
      </c>
      <c r="AH1202" s="7" t="s">
        <v>2645</v>
      </c>
    </row>
    <row r="1203" spans="1:34" x14ac:dyDescent="0.25">
      <c r="A1203">
        <v>2023</v>
      </c>
      <c r="B1203" s="3">
        <v>45017</v>
      </c>
      <c r="C1203" s="3">
        <v>45107</v>
      </c>
      <c r="D1203" s="5" t="s">
        <v>92</v>
      </c>
      <c r="E1203" s="4">
        <v>311</v>
      </c>
      <c r="F1203" s="5" t="s">
        <v>249</v>
      </c>
      <c r="G1203" s="5" t="s">
        <v>249</v>
      </c>
      <c r="H1203" s="5" t="s">
        <v>412</v>
      </c>
      <c r="I1203" t="s">
        <v>2039</v>
      </c>
      <c r="J1203" t="s">
        <v>513</v>
      </c>
      <c r="K1203" t="s">
        <v>2040</v>
      </c>
      <c r="L1203" t="s">
        <v>96</v>
      </c>
      <c r="M1203" t="s">
        <v>97</v>
      </c>
      <c r="N1203">
        <v>12056.1</v>
      </c>
      <c r="O1203" t="s">
        <v>2635</v>
      </c>
      <c r="P1203">
        <v>11002.3</v>
      </c>
      <c r="Q1203" t="s">
        <v>2635</v>
      </c>
      <c r="T1203">
        <v>1196</v>
      </c>
      <c r="U1203" s="4">
        <v>1</v>
      </c>
      <c r="AA1203">
        <v>1</v>
      </c>
      <c r="AC1203">
        <v>1</v>
      </c>
      <c r="AE1203" t="s">
        <v>2643</v>
      </c>
      <c r="AF1203" s="6">
        <v>45121</v>
      </c>
      <c r="AG1203" s="6">
        <v>45107</v>
      </c>
      <c r="AH1203" s="7" t="s">
        <v>2645</v>
      </c>
    </row>
    <row r="1204" spans="1:34" x14ac:dyDescent="0.25">
      <c r="A1204">
        <v>2023</v>
      </c>
      <c r="B1204" s="3">
        <v>45017</v>
      </c>
      <c r="C1204" s="3">
        <v>45107</v>
      </c>
      <c r="D1204" s="5" t="s">
        <v>92</v>
      </c>
      <c r="E1204" s="4">
        <v>306</v>
      </c>
      <c r="F1204" s="5" t="s">
        <v>255</v>
      </c>
      <c r="G1204" s="5" t="s">
        <v>255</v>
      </c>
      <c r="H1204" s="5" t="s">
        <v>412</v>
      </c>
      <c r="I1204" t="s">
        <v>621</v>
      </c>
      <c r="J1204" t="s">
        <v>833</v>
      </c>
      <c r="K1204" t="s">
        <v>1398</v>
      </c>
      <c r="L1204" t="s">
        <v>96</v>
      </c>
      <c r="M1204" t="s">
        <v>97</v>
      </c>
      <c r="N1204">
        <v>13874.4</v>
      </c>
      <c r="O1204" t="s">
        <v>2635</v>
      </c>
      <c r="P1204">
        <v>12508.4</v>
      </c>
      <c r="Q1204" t="s">
        <v>2635</v>
      </c>
      <c r="T1204">
        <v>1197</v>
      </c>
      <c r="U1204" s="4">
        <v>1</v>
      </c>
      <c r="AA1204">
        <v>1</v>
      </c>
      <c r="AC1204">
        <v>1</v>
      </c>
      <c r="AE1204" t="s">
        <v>2643</v>
      </c>
      <c r="AF1204" s="6">
        <v>45121</v>
      </c>
      <c r="AG1204" s="6">
        <v>45107</v>
      </c>
      <c r="AH1204" s="7" t="s">
        <v>2645</v>
      </c>
    </row>
    <row r="1205" spans="1:34" x14ac:dyDescent="0.25">
      <c r="A1205">
        <v>2023</v>
      </c>
      <c r="B1205" s="3">
        <v>45017</v>
      </c>
      <c r="C1205" s="3">
        <v>45107</v>
      </c>
      <c r="D1205" s="5" t="s">
        <v>92</v>
      </c>
      <c r="E1205" s="4">
        <v>311</v>
      </c>
      <c r="F1205" s="5" t="s">
        <v>249</v>
      </c>
      <c r="G1205" s="5" t="s">
        <v>249</v>
      </c>
      <c r="H1205" s="5" t="s">
        <v>412</v>
      </c>
      <c r="I1205" t="s">
        <v>1723</v>
      </c>
      <c r="J1205" t="s">
        <v>2041</v>
      </c>
      <c r="K1205" t="s">
        <v>847</v>
      </c>
      <c r="L1205" t="s">
        <v>96</v>
      </c>
      <c r="M1205" t="s">
        <v>97</v>
      </c>
      <c r="N1205">
        <v>9372.6</v>
      </c>
      <c r="O1205" t="s">
        <v>2635</v>
      </c>
      <c r="P1205">
        <v>8665.7800000000007</v>
      </c>
      <c r="Q1205" t="s">
        <v>2635</v>
      </c>
      <c r="T1205">
        <v>1198</v>
      </c>
      <c r="U1205" s="4">
        <v>1</v>
      </c>
      <c r="AA1205">
        <v>1</v>
      </c>
      <c r="AC1205">
        <v>1</v>
      </c>
      <c r="AE1205" t="s">
        <v>2643</v>
      </c>
      <c r="AF1205" s="6">
        <v>45121</v>
      </c>
      <c r="AG1205" s="6">
        <v>45107</v>
      </c>
      <c r="AH1205" s="7" t="s">
        <v>2645</v>
      </c>
    </row>
    <row r="1206" spans="1:34" x14ac:dyDescent="0.25">
      <c r="A1206">
        <v>2023</v>
      </c>
      <c r="B1206" s="3">
        <v>45017</v>
      </c>
      <c r="C1206" s="3">
        <v>45107</v>
      </c>
      <c r="D1206" s="5" t="s">
        <v>92</v>
      </c>
      <c r="E1206" s="4">
        <v>306</v>
      </c>
      <c r="F1206" s="5" t="s">
        <v>255</v>
      </c>
      <c r="G1206" s="5" t="s">
        <v>255</v>
      </c>
      <c r="H1206" s="5" t="s">
        <v>412</v>
      </c>
      <c r="I1206" t="s">
        <v>456</v>
      </c>
      <c r="J1206" t="s">
        <v>471</v>
      </c>
      <c r="K1206" t="s">
        <v>468</v>
      </c>
      <c r="L1206" t="s">
        <v>96</v>
      </c>
      <c r="M1206" t="s">
        <v>97</v>
      </c>
      <c r="N1206">
        <v>13874.4</v>
      </c>
      <c r="O1206" t="s">
        <v>2635</v>
      </c>
      <c r="P1206">
        <v>12508.4</v>
      </c>
      <c r="Q1206" t="s">
        <v>2635</v>
      </c>
      <c r="T1206">
        <v>1199</v>
      </c>
      <c r="U1206" s="4">
        <v>1</v>
      </c>
      <c r="AA1206">
        <v>1</v>
      </c>
      <c r="AC1206">
        <v>1</v>
      </c>
      <c r="AE1206" t="s">
        <v>2643</v>
      </c>
      <c r="AF1206" s="6">
        <v>45121</v>
      </c>
      <c r="AG1206" s="6">
        <v>45107</v>
      </c>
      <c r="AH1206" s="7" t="s">
        <v>2645</v>
      </c>
    </row>
    <row r="1207" spans="1:34" x14ac:dyDescent="0.25">
      <c r="A1207">
        <v>2023</v>
      </c>
      <c r="B1207" s="3">
        <v>45017</v>
      </c>
      <c r="C1207" s="3">
        <v>45107</v>
      </c>
      <c r="D1207" s="5" t="s">
        <v>92</v>
      </c>
      <c r="E1207" s="4">
        <v>302</v>
      </c>
      <c r="F1207" s="5" t="s">
        <v>252</v>
      </c>
      <c r="G1207" s="5" t="s">
        <v>252</v>
      </c>
      <c r="H1207" s="5" t="s">
        <v>412</v>
      </c>
      <c r="I1207" t="s">
        <v>557</v>
      </c>
      <c r="J1207" t="s">
        <v>471</v>
      </c>
      <c r="K1207" t="s">
        <v>558</v>
      </c>
      <c r="L1207" t="s">
        <v>96</v>
      </c>
      <c r="M1207" t="s">
        <v>97</v>
      </c>
      <c r="N1207">
        <v>24147.3</v>
      </c>
      <c r="O1207" t="s">
        <v>2635</v>
      </c>
      <c r="P1207">
        <v>16916.98</v>
      </c>
      <c r="Q1207" t="s">
        <v>2635</v>
      </c>
      <c r="T1207">
        <v>1200</v>
      </c>
      <c r="U1207" s="4">
        <v>16</v>
      </c>
      <c r="AA1207">
        <v>1</v>
      </c>
      <c r="AC1207">
        <v>1</v>
      </c>
      <c r="AE1207" t="s">
        <v>2643</v>
      </c>
      <c r="AF1207" s="6">
        <v>45121</v>
      </c>
      <c r="AG1207" s="6">
        <v>45107</v>
      </c>
      <c r="AH1207" s="7" t="s">
        <v>2645</v>
      </c>
    </row>
    <row r="1208" spans="1:34" x14ac:dyDescent="0.25">
      <c r="A1208">
        <v>2023</v>
      </c>
      <c r="B1208" s="3">
        <v>45017</v>
      </c>
      <c r="C1208" s="3">
        <v>45107</v>
      </c>
      <c r="D1208" s="5" t="s">
        <v>92</v>
      </c>
      <c r="E1208" s="4">
        <v>368</v>
      </c>
      <c r="F1208" s="5" t="s">
        <v>278</v>
      </c>
      <c r="G1208" s="5" t="s">
        <v>278</v>
      </c>
      <c r="H1208" s="5" t="s">
        <v>412</v>
      </c>
      <c r="I1208" t="s">
        <v>551</v>
      </c>
      <c r="J1208" t="s">
        <v>652</v>
      </c>
      <c r="K1208" t="s">
        <v>653</v>
      </c>
      <c r="L1208" t="s">
        <v>96</v>
      </c>
      <c r="M1208" t="s">
        <v>97</v>
      </c>
      <c r="N1208">
        <v>9908.1</v>
      </c>
      <c r="O1208" t="s">
        <v>2635</v>
      </c>
      <c r="P1208">
        <v>9143.02</v>
      </c>
      <c r="Q1208" t="s">
        <v>2635</v>
      </c>
      <c r="T1208">
        <v>1201</v>
      </c>
      <c r="U1208" s="4">
        <v>1</v>
      </c>
      <c r="AA1208">
        <v>1</v>
      </c>
      <c r="AC1208">
        <v>1</v>
      </c>
      <c r="AE1208" t="s">
        <v>2643</v>
      </c>
      <c r="AF1208" s="6">
        <v>45121</v>
      </c>
      <c r="AG1208" s="6">
        <v>45107</v>
      </c>
      <c r="AH1208" s="7" t="s">
        <v>2645</v>
      </c>
    </row>
    <row r="1209" spans="1:34" x14ac:dyDescent="0.25">
      <c r="A1209">
        <v>2023</v>
      </c>
      <c r="B1209" s="3">
        <v>45017</v>
      </c>
      <c r="C1209" s="3">
        <v>45107</v>
      </c>
      <c r="D1209" s="5" t="s">
        <v>92</v>
      </c>
      <c r="E1209" s="4">
        <v>368</v>
      </c>
      <c r="F1209" s="5" t="s">
        <v>278</v>
      </c>
      <c r="G1209" s="5" t="s">
        <v>278</v>
      </c>
      <c r="H1209" s="5" t="s">
        <v>412</v>
      </c>
      <c r="I1209" t="s">
        <v>2042</v>
      </c>
      <c r="J1209" t="s">
        <v>652</v>
      </c>
      <c r="K1209" t="s">
        <v>592</v>
      </c>
      <c r="L1209" t="s">
        <v>95</v>
      </c>
      <c r="M1209" t="s">
        <v>98</v>
      </c>
      <c r="N1209">
        <v>9908.1</v>
      </c>
      <c r="O1209" t="s">
        <v>2635</v>
      </c>
      <c r="P1209">
        <v>6892.52</v>
      </c>
      <c r="Q1209" t="s">
        <v>2635</v>
      </c>
      <c r="T1209">
        <v>1202</v>
      </c>
      <c r="U1209" s="4">
        <v>1</v>
      </c>
      <c r="AA1209">
        <v>1</v>
      </c>
      <c r="AC1209">
        <v>1</v>
      </c>
      <c r="AE1209" t="s">
        <v>2643</v>
      </c>
      <c r="AF1209" s="6">
        <v>45121</v>
      </c>
      <c r="AG1209" s="6">
        <v>45107</v>
      </c>
      <c r="AH1209" s="7" t="s">
        <v>2645</v>
      </c>
    </row>
    <row r="1210" spans="1:34" x14ac:dyDescent="0.25">
      <c r="A1210">
        <v>2023</v>
      </c>
      <c r="B1210" s="3">
        <v>45017</v>
      </c>
      <c r="C1210" s="3">
        <v>45107</v>
      </c>
      <c r="D1210" s="5" t="s">
        <v>92</v>
      </c>
      <c r="E1210" s="4">
        <v>311</v>
      </c>
      <c r="F1210" s="5" t="s">
        <v>249</v>
      </c>
      <c r="G1210" s="5" t="s">
        <v>249</v>
      </c>
      <c r="H1210" s="5" t="s">
        <v>412</v>
      </c>
      <c r="I1210" t="s">
        <v>757</v>
      </c>
      <c r="J1210" t="s">
        <v>1406</v>
      </c>
      <c r="K1210" t="s">
        <v>527</v>
      </c>
      <c r="L1210" t="s">
        <v>96</v>
      </c>
      <c r="M1210" t="s">
        <v>97</v>
      </c>
      <c r="N1210">
        <v>9372.6</v>
      </c>
      <c r="O1210" t="s">
        <v>2635</v>
      </c>
      <c r="P1210">
        <v>8665.7800000000007</v>
      </c>
      <c r="Q1210" t="s">
        <v>2635</v>
      </c>
      <c r="T1210">
        <v>1203</v>
      </c>
      <c r="U1210" s="4">
        <v>1</v>
      </c>
      <c r="AA1210">
        <v>1</v>
      </c>
      <c r="AC1210">
        <v>1</v>
      </c>
      <c r="AE1210" t="s">
        <v>2643</v>
      </c>
      <c r="AF1210" s="6">
        <v>45121</v>
      </c>
      <c r="AG1210" s="6">
        <v>45107</v>
      </c>
      <c r="AH1210" s="7" t="s">
        <v>2645</v>
      </c>
    </row>
    <row r="1211" spans="1:34" x14ac:dyDescent="0.25">
      <c r="A1211">
        <v>2023</v>
      </c>
      <c r="B1211" s="3">
        <v>45017</v>
      </c>
      <c r="C1211" s="3">
        <v>45107</v>
      </c>
      <c r="D1211" s="5" t="s">
        <v>92</v>
      </c>
      <c r="E1211" s="4">
        <v>426</v>
      </c>
      <c r="F1211" s="5" t="s">
        <v>311</v>
      </c>
      <c r="G1211" s="5" t="s">
        <v>311</v>
      </c>
      <c r="H1211" s="5" t="s">
        <v>412</v>
      </c>
      <c r="I1211" t="s">
        <v>604</v>
      </c>
      <c r="J1211" t="s">
        <v>655</v>
      </c>
      <c r="K1211" t="s">
        <v>2043</v>
      </c>
      <c r="L1211" t="s">
        <v>96</v>
      </c>
      <c r="M1211" t="s">
        <v>97</v>
      </c>
      <c r="N1211">
        <v>17000.099999999999</v>
      </c>
      <c r="O1211" t="s">
        <v>2635</v>
      </c>
      <c r="P1211">
        <v>15014.92</v>
      </c>
      <c r="Q1211" t="s">
        <v>2635</v>
      </c>
      <c r="T1211">
        <v>1204</v>
      </c>
      <c r="U1211" s="4">
        <v>1</v>
      </c>
      <c r="AA1211">
        <v>1</v>
      </c>
      <c r="AC1211">
        <v>1</v>
      </c>
      <c r="AE1211" t="s">
        <v>2643</v>
      </c>
      <c r="AF1211" s="6">
        <v>45121</v>
      </c>
      <c r="AG1211" s="6">
        <v>45107</v>
      </c>
      <c r="AH1211" s="7" t="s">
        <v>2645</v>
      </c>
    </row>
    <row r="1212" spans="1:34" x14ac:dyDescent="0.25">
      <c r="A1212">
        <v>2023</v>
      </c>
      <c r="B1212" s="3">
        <v>45017</v>
      </c>
      <c r="C1212" s="3">
        <v>45107</v>
      </c>
      <c r="D1212" s="5" t="s">
        <v>88</v>
      </c>
      <c r="E1212" s="4">
        <v>216</v>
      </c>
      <c r="F1212" s="5" t="s">
        <v>299</v>
      </c>
      <c r="G1212" s="5" t="s">
        <v>299</v>
      </c>
      <c r="H1212" s="5" t="s">
        <v>413</v>
      </c>
      <c r="I1212" t="s">
        <v>1892</v>
      </c>
      <c r="J1212" t="s">
        <v>702</v>
      </c>
      <c r="K1212" t="s">
        <v>477</v>
      </c>
      <c r="L1212" t="s">
        <v>96</v>
      </c>
      <c r="M1212" t="s">
        <v>97</v>
      </c>
      <c r="N1212">
        <v>14115</v>
      </c>
      <c r="O1212" t="s">
        <v>2635</v>
      </c>
      <c r="P1212">
        <v>12353</v>
      </c>
      <c r="Q1212" t="s">
        <v>2635</v>
      </c>
      <c r="T1212">
        <v>1205</v>
      </c>
      <c r="U1212" s="4">
        <v>1</v>
      </c>
      <c r="AA1212">
        <v>1</v>
      </c>
      <c r="AC1212">
        <v>2</v>
      </c>
      <c r="AE1212" t="s">
        <v>2643</v>
      </c>
      <c r="AF1212" s="6">
        <v>45121</v>
      </c>
      <c r="AG1212" s="6">
        <v>45107</v>
      </c>
      <c r="AH1212" s="7" t="s">
        <v>2645</v>
      </c>
    </row>
    <row r="1213" spans="1:34" x14ac:dyDescent="0.25">
      <c r="A1213">
        <v>2023</v>
      </c>
      <c r="B1213" s="3">
        <v>45017</v>
      </c>
      <c r="C1213" s="3">
        <v>45107</v>
      </c>
      <c r="D1213" s="5" t="s">
        <v>88</v>
      </c>
      <c r="E1213" s="4">
        <v>209</v>
      </c>
      <c r="F1213" s="5" t="s">
        <v>296</v>
      </c>
      <c r="G1213" s="5" t="s">
        <v>296</v>
      </c>
      <c r="H1213" s="5" t="s">
        <v>413</v>
      </c>
      <c r="I1213" t="s">
        <v>1238</v>
      </c>
      <c r="J1213" t="s">
        <v>1511</v>
      </c>
      <c r="K1213" t="s">
        <v>1646</v>
      </c>
      <c r="L1213" t="s">
        <v>96</v>
      </c>
      <c r="M1213" t="s">
        <v>97</v>
      </c>
      <c r="N1213">
        <v>9747.6</v>
      </c>
      <c r="O1213" t="s">
        <v>2635</v>
      </c>
      <c r="P1213">
        <v>8756.2800000000007</v>
      </c>
      <c r="Q1213" t="s">
        <v>2635</v>
      </c>
      <c r="T1213">
        <v>1206</v>
      </c>
      <c r="U1213" s="4">
        <v>1</v>
      </c>
      <c r="AA1213">
        <v>1</v>
      </c>
      <c r="AC1213">
        <v>2</v>
      </c>
      <c r="AE1213" t="s">
        <v>2643</v>
      </c>
      <c r="AF1213" s="6">
        <v>45121</v>
      </c>
      <c r="AG1213" s="6">
        <v>45107</v>
      </c>
      <c r="AH1213" s="7" t="s">
        <v>2645</v>
      </c>
    </row>
    <row r="1214" spans="1:34" x14ac:dyDescent="0.25">
      <c r="A1214">
        <v>2023</v>
      </c>
      <c r="B1214" s="3">
        <v>45017</v>
      </c>
      <c r="C1214" s="3">
        <v>45107</v>
      </c>
      <c r="D1214" s="5" t="s">
        <v>88</v>
      </c>
      <c r="E1214" s="4">
        <v>216</v>
      </c>
      <c r="F1214" s="5" t="s">
        <v>299</v>
      </c>
      <c r="G1214" s="5" t="s">
        <v>299</v>
      </c>
      <c r="H1214" s="5" t="s">
        <v>413</v>
      </c>
      <c r="I1214" t="s">
        <v>2044</v>
      </c>
      <c r="J1214" t="s">
        <v>995</v>
      </c>
      <c r="K1214" t="s">
        <v>1047</v>
      </c>
      <c r="L1214" t="s">
        <v>96</v>
      </c>
      <c r="M1214" t="s">
        <v>97</v>
      </c>
      <c r="N1214">
        <v>14115</v>
      </c>
      <c r="O1214" t="s">
        <v>2635</v>
      </c>
      <c r="P1214">
        <v>12353</v>
      </c>
      <c r="Q1214" t="s">
        <v>2635</v>
      </c>
      <c r="T1214">
        <v>1207</v>
      </c>
      <c r="U1214" s="4">
        <v>1</v>
      </c>
      <c r="AA1214">
        <v>1</v>
      </c>
      <c r="AC1214">
        <v>2</v>
      </c>
      <c r="AE1214" t="s">
        <v>2643</v>
      </c>
      <c r="AF1214" s="6">
        <v>45121</v>
      </c>
      <c r="AG1214" s="6">
        <v>45107</v>
      </c>
      <c r="AH1214" s="7" t="s">
        <v>2645</v>
      </c>
    </row>
    <row r="1215" spans="1:34" x14ac:dyDescent="0.25">
      <c r="A1215">
        <v>2023</v>
      </c>
      <c r="B1215" s="3">
        <v>45017</v>
      </c>
      <c r="C1215" s="3">
        <v>45107</v>
      </c>
      <c r="D1215" s="5" t="s">
        <v>88</v>
      </c>
      <c r="E1215" s="4">
        <v>207</v>
      </c>
      <c r="F1215" s="5" t="s">
        <v>305</v>
      </c>
      <c r="G1215" s="5" t="s">
        <v>305</v>
      </c>
      <c r="H1215" s="5" t="s">
        <v>413</v>
      </c>
      <c r="I1215" t="s">
        <v>2045</v>
      </c>
      <c r="J1215" t="s">
        <v>2046</v>
      </c>
      <c r="K1215" t="s">
        <v>468</v>
      </c>
      <c r="L1215" t="s">
        <v>96</v>
      </c>
      <c r="M1215" t="s">
        <v>97</v>
      </c>
      <c r="N1215">
        <v>12879.9</v>
      </c>
      <c r="O1215" t="s">
        <v>2635</v>
      </c>
      <c r="P1215">
        <v>6502.06</v>
      </c>
      <c r="Q1215" t="s">
        <v>2635</v>
      </c>
      <c r="T1215">
        <v>1208</v>
      </c>
      <c r="U1215" s="4">
        <v>1</v>
      </c>
      <c r="AA1215">
        <v>1</v>
      </c>
      <c r="AC1215">
        <v>2</v>
      </c>
      <c r="AE1215" t="s">
        <v>2643</v>
      </c>
      <c r="AF1215" s="6">
        <v>45121</v>
      </c>
      <c r="AG1215" s="6">
        <v>45107</v>
      </c>
      <c r="AH1215" s="7" t="s">
        <v>2645</v>
      </c>
    </row>
    <row r="1216" spans="1:34" x14ac:dyDescent="0.25">
      <c r="A1216">
        <v>2023</v>
      </c>
      <c r="B1216" s="3">
        <v>45017</v>
      </c>
      <c r="C1216" s="3">
        <v>45107</v>
      </c>
      <c r="D1216" s="5" t="s">
        <v>88</v>
      </c>
      <c r="E1216" s="4">
        <v>216</v>
      </c>
      <c r="F1216" s="5" t="s">
        <v>299</v>
      </c>
      <c r="G1216" s="5" t="s">
        <v>299</v>
      </c>
      <c r="H1216" s="5" t="s">
        <v>413</v>
      </c>
      <c r="I1216" t="s">
        <v>1197</v>
      </c>
      <c r="J1216" t="s">
        <v>1540</v>
      </c>
      <c r="K1216" t="s">
        <v>1655</v>
      </c>
      <c r="L1216" t="s">
        <v>96</v>
      </c>
      <c r="M1216" t="s">
        <v>97</v>
      </c>
      <c r="N1216">
        <v>14115</v>
      </c>
      <c r="O1216" t="s">
        <v>2635</v>
      </c>
      <c r="P1216">
        <v>11229.92</v>
      </c>
      <c r="Q1216" t="s">
        <v>2635</v>
      </c>
      <c r="T1216">
        <v>1209</v>
      </c>
      <c r="U1216" s="4">
        <v>1</v>
      </c>
      <c r="AA1216">
        <v>1</v>
      </c>
      <c r="AC1216">
        <v>2</v>
      </c>
      <c r="AE1216" t="s">
        <v>2643</v>
      </c>
      <c r="AF1216" s="6">
        <v>45121</v>
      </c>
      <c r="AG1216" s="6">
        <v>45107</v>
      </c>
      <c r="AH1216" s="7" t="s">
        <v>2645</v>
      </c>
    </row>
    <row r="1217" spans="1:34" x14ac:dyDescent="0.25">
      <c r="A1217">
        <v>2023</v>
      </c>
      <c r="B1217" s="3">
        <v>45017</v>
      </c>
      <c r="C1217" s="3">
        <v>45107</v>
      </c>
      <c r="D1217" s="5" t="s">
        <v>88</v>
      </c>
      <c r="E1217" s="4">
        <v>216</v>
      </c>
      <c r="F1217" s="5" t="s">
        <v>299</v>
      </c>
      <c r="G1217" s="5" t="s">
        <v>299</v>
      </c>
      <c r="H1217" s="5" t="s">
        <v>413</v>
      </c>
      <c r="I1217" t="s">
        <v>559</v>
      </c>
      <c r="J1217" t="s">
        <v>560</v>
      </c>
      <c r="K1217" t="s">
        <v>561</v>
      </c>
      <c r="L1217" t="s">
        <v>96</v>
      </c>
      <c r="M1217" t="s">
        <v>97</v>
      </c>
      <c r="N1217">
        <v>14115</v>
      </c>
      <c r="O1217" t="s">
        <v>2635</v>
      </c>
      <c r="P1217">
        <v>12353</v>
      </c>
      <c r="Q1217" t="s">
        <v>2635</v>
      </c>
      <c r="T1217">
        <v>1210</v>
      </c>
      <c r="U1217" s="4">
        <v>1</v>
      </c>
      <c r="AA1217">
        <v>1</v>
      </c>
      <c r="AC1217">
        <v>2</v>
      </c>
      <c r="AE1217" t="s">
        <v>2643</v>
      </c>
      <c r="AF1217" s="6">
        <v>45121</v>
      </c>
      <c r="AG1217" s="6">
        <v>45107</v>
      </c>
      <c r="AH1217" s="7" t="s">
        <v>2645</v>
      </c>
    </row>
    <row r="1218" spans="1:34" x14ac:dyDescent="0.25">
      <c r="A1218">
        <v>2023</v>
      </c>
      <c r="B1218" s="3">
        <v>45017</v>
      </c>
      <c r="C1218" s="3">
        <v>45107</v>
      </c>
      <c r="D1218" s="5" t="s">
        <v>88</v>
      </c>
      <c r="E1218" s="4">
        <v>216</v>
      </c>
      <c r="F1218" s="5" t="s">
        <v>299</v>
      </c>
      <c r="G1218" s="5" t="s">
        <v>299</v>
      </c>
      <c r="H1218" s="5" t="s">
        <v>413</v>
      </c>
      <c r="I1218" t="s">
        <v>923</v>
      </c>
      <c r="J1218" t="s">
        <v>454</v>
      </c>
      <c r="K1218" t="s">
        <v>1323</v>
      </c>
      <c r="L1218" t="s">
        <v>96</v>
      </c>
      <c r="M1218" t="s">
        <v>97</v>
      </c>
      <c r="N1218">
        <v>14115</v>
      </c>
      <c r="O1218" t="s">
        <v>2635</v>
      </c>
      <c r="P1218">
        <v>12353</v>
      </c>
      <c r="Q1218" t="s">
        <v>2635</v>
      </c>
      <c r="T1218">
        <v>1211</v>
      </c>
      <c r="U1218" s="4">
        <v>1</v>
      </c>
      <c r="AA1218">
        <v>1</v>
      </c>
      <c r="AC1218">
        <v>2</v>
      </c>
      <c r="AE1218" t="s">
        <v>2643</v>
      </c>
      <c r="AF1218" s="6">
        <v>45121</v>
      </c>
      <c r="AG1218" s="6">
        <v>45107</v>
      </c>
      <c r="AH1218" s="7" t="s">
        <v>2645</v>
      </c>
    </row>
    <row r="1219" spans="1:34" x14ac:dyDescent="0.25">
      <c r="A1219">
        <v>2023</v>
      </c>
      <c r="B1219" s="3">
        <v>45017</v>
      </c>
      <c r="C1219" s="3">
        <v>45107</v>
      </c>
      <c r="D1219" s="5" t="s">
        <v>88</v>
      </c>
      <c r="E1219" s="4">
        <v>209</v>
      </c>
      <c r="F1219" s="5" t="s">
        <v>296</v>
      </c>
      <c r="G1219" s="5" t="s">
        <v>296</v>
      </c>
      <c r="H1219" s="5" t="s">
        <v>413</v>
      </c>
      <c r="I1219" t="s">
        <v>1664</v>
      </c>
      <c r="J1219" t="s">
        <v>2047</v>
      </c>
      <c r="K1219" t="s">
        <v>1169</v>
      </c>
      <c r="L1219" t="s">
        <v>96</v>
      </c>
      <c r="M1219" t="s">
        <v>97</v>
      </c>
      <c r="N1219">
        <v>9747.6</v>
      </c>
      <c r="O1219" t="s">
        <v>2635</v>
      </c>
      <c r="P1219">
        <v>8756.2800000000007</v>
      </c>
      <c r="Q1219" t="s">
        <v>2635</v>
      </c>
      <c r="T1219">
        <v>1212</v>
      </c>
      <c r="U1219" s="4">
        <v>1</v>
      </c>
      <c r="AA1219">
        <v>1</v>
      </c>
      <c r="AC1219">
        <v>2</v>
      </c>
      <c r="AE1219" t="s">
        <v>2643</v>
      </c>
      <c r="AF1219" s="6">
        <v>45121</v>
      </c>
      <c r="AG1219" s="6">
        <v>45107</v>
      </c>
      <c r="AH1219" s="7" t="s">
        <v>2645</v>
      </c>
    </row>
    <row r="1220" spans="1:34" x14ac:dyDescent="0.25">
      <c r="A1220">
        <v>2023</v>
      </c>
      <c r="B1220" s="3">
        <v>45017</v>
      </c>
      <c r="C1220" s="3">
        <v>45107</v>
      </c>
      <c r="D1220" s="5" t="s">
        <v>88</v>
      </c>
      <c r="E1220" s="4">
        <v>216</v>
      </c>
      <c r="F1220" s="5" t="s">
        <v>299</v>
      </c>
      <c r="G1220" s="5" t="s">
        <v>299</v>
      </c>
      <c r="H1220" s="5" t="s">
        <v>413</v>
      </c>
      <c r="I1220" t="s">
        <v>621</v>
      </c>
      <c r="J1220" t="s">
        <v>2048</v>
      </c>
      <c r="K1220" t="s">
        <v>1255</v>
      </c>
      <c r="L1220" t="s">
        <v>96</v>
      </c>
      <c r="M1220" t="s">
        <v>97</v>
      </c>
      <c r="N1220">
        <v>14115</v>
      </c>
      <c r="O1220" t="s">
        <v>2635</v>
      </c>
      <c r="P1220">
        <v>12353</v>
      </c>
      <c r="Q1220" t="s">
        <v>2635</v>
      </c>
      <c r="T1220">
        <v>1213</v>
      </c>
      <c r="U1220" s="4">
        <v>1</v>
      </c>
      <c r="AA1220">
        <v>1</v>
      </c>
      <c r="AC1220">
        <v>2</v>
      </c>
      <c r="AE1220" t="s">
        <v>2643</v>
      </c>
      <c r="AF1220" s="6">
        <v>45121</v>
      </c>
      <c r="AG1220" s="6">
        <v>45107</v>
      </c>
      <c r="AH1220" s="7" t="s">
        <v>2645</v>
      </c>
    </row>
    <row r="1221" spans="1:34" x14ac:dyDescent="0.25">
      <c r="A1221">
        <v>2023</v>
      </c>
      <c r="B1221" s="3">
        <v>45017</v>
      </c>
      <c r="C1221" s="3">
        <v>45107</v>
      </c>
      <c r="D1221" s="5" t="s">
        <v>88</v>
      </c>
      <c r="E1221" s="4">
        <v>208</v>
      </c>
      <c r="F1221" s="5" t="s">
        <v>306</v>
      </c>
      <c r="G1221" s="5" t="s">
        <v>306</v>
      </c>
      <c r="H1221" s="5" t="s">
        <v>413</v>
      </c>
      <c r="I1221" t="s">
        <v>1569</v>
      </c>
      <c r="J1221" t="s">
        <v>441</v>
      </c>
      <c r="K1221" t="s">
        <v>744</v>
      </c>
      <c r="L1221" t="s">
        <v>96</v>
      </c>
      <c r="M1221" t="s">
        <v>97</v>
      </c>
      <c r="N1221">
        <v>9747.6</v>
      </c>
      <c r="O1221" t="s">
        <v>2635</v>
      </c>
      <c r="P1221">
        <v>8756.2800000000007</v>
      </c>
      <c r="Q1221" t="s">
        <v>2635</v>
      </c>
      <c r="T1221">
        <v>1214</v>
      </c>
      <c r="U1221" s="4">
        <v>1</v>
      </c>
      <c r="AA1221">
        <v>1</v>
      </c>
      <c r="AC1221">
        <v>2</v>
      </c>
      <c r="AE1221" t="s">
        <v>2643</v>
      </c>
      <c r="AF1221" s="6">
        <v>45121</v>
      </c>
      <c r="AG1221" s="6">
        <v>45107</v>
      </c>
      <c r="AH1221" s="7" t="s">
        <v>2645</v>
      </c>
    </row>
    <row r="1222" spans="1:34" x14ac:dyDescent="0.25">
      <c r="A1222">
        <v>2023</v>
      </c>
      <c r="B1222" s="3">
        <v>45017</v>
      </c>
      <c r="C1222" s="3">
        <v>45107</v>
      </c>
      <c r="D1222" s="5" t="s">
        <v>88</v>
      </c>
      <c r="E1222" s="4">
        <v>209</v>
      </c>
      <c r="F1222" s="5" t="s">
        <v>296</v>
      </c>
      <c r="G1222" s="5" t="s">
        <v>296</v>
      </c>
      <c r="H1222" s="5" t="s">
        <v>413</v>
      </c>
      <c r="I1222" t="s">
        <v>1567</v>
      </c>
      <c r="J1222" t="s">
        <v>960</v>
      </c>
      <c r="K1222" t="s">
        <v>1783</v>
      </c>
      <c r="L1222" t="s">
        <v>96</v>
      </c>
      <c r="M1222" t="s">
        <v>97</v>
      </c>
      <c r="N1222">
        <v>9747.6</v>
      </c>
      <c r="O1222" t="s">
        <v>2635</v>
      </c>
      <c r="P1222">
        <v>8756.2800000000007</v>
      </c>
      <c r="Q1222" t="s">
        <v>2635</v>
      </c>
      <c r="T1222">
        <v>1215</v>
      </c>
      <c r="U1222" s="4">
        <v>1</v>
      </c>
      <c r="AA1222">
        <v>1</v>
      </c>
      <c r="AC1222">
        <v>2</v>
      </c>
      <c r="AE1222" t="s">
        <v>2643</v>
      </c>
      <c r="AF1222" s="6">
        <v>45121</v>
      </c>
      <c r="AG1222" s="6">
        <v>45107</v>
      </c>
      <c r="AH1222" s="7" t="s">
        <v>2645</v>
      </c>
    </row>
    <row r="1223" spans="1:34" x14ac:dyDescent="0.25">
      <c r="A1223">
        <v>2023</v>
      </c>
      <c r="B1223" s="3">
        <v>45017</v>
      </c>
      <c r="C1223" s="3">
        <v>45107</v>
      </c>
      <c r="D1223" s="5" t="s">
        <v>88</v>
      </c>
      <c r="E1223" s="4">
        <v>216</v>
      </c>
      <c r="F1223" s="5" t="s">
        <v>299</v>
      </c>
      <c r="G1223" s="5" t="s">
        <v>299</v>
      </c>
      <c r="H1223" s="5" t="s">
        <v>413</v>
      </c>
      <c r="I1223" t="s">
        <v>576</v>
      </c>
      <c r="J1223" t="s">
        <v>509</v>
      </c>
      <c r="K1223" t="s">
        <v>2049</v>
      </c>
      <c r="L1223" t="s">
        <v>96</v>
      </c>
      <c r="M1223" t="s">
        <v>97</v>
      </c>
      <c r="N1223">
        <v>14115</v>
      </c>
      <c r="O1223" t="s">
        <v>2635</v>
      </c>
      <c r="P1223">
        <v>12353</v>
      </c>
      <c r="Q1223" t="s">
        <v>2635</v>
      </c>
      <c r="T1223">
        <v>1216</v>
      </c>
      <c r="U1223" s="4">
        <v>1</v>
      </c>
      <c r="AA1223">
        <v>1</v>
      </c>
      <c r="AC1223">
        <v>2</v>
      </c>
      <c r="AE1223" t="s">
        <v>2643</v>
      </c>
      <c r="AF1223" s="6">
        <v>45121</v>
      </c>
      <c r="AG1223" s="6">
        <v>45107</v>
      </c>
      <c r="AH1223" s="7" t="s">
        <v>2645</v>
      </c>
    </row>
    <row r="1224" spans="1:34" x14ac:dyDescent="0.25">
      <c r="A1224">
        <v>2023</v>
      </c>
      <c r="B1224" s="3">
        <v>45017</v>
      </c>
      <c r="C1224" s="3">
        <v>45107</v>
      </c>
      <c r="D1224" s="5" t="s">
        <v>88</v>
      </c>
      <c r="E1224" s="4">
        <v>210</v>
      </c>
      <c r="F1224" s="5" t="s">
        <v>262</v>
      </c>
      <c r="G1224" s="5" t="s">
        <v>262</v>
      </c>
      <c r="H1224" s="5" t="s">
        <v>413</v>
      </c>
      <c r="I1224" t="s">
        <v>926</v>
      </c>
      <c r="J1224" t="s">
        <v>2050</v>
      </c>
      <c r="K1224" t="s">
        <v>444</v>
      </c>
      <c r="L1224" t="s">
        <v>96</v>
      </c>
      <c r="M1224" t="s">
        <v>97</v>
      </c>
      <c r="N1224">
        <v>12879.9</v>
      </c>
      <c r="O1224" t="s">
        <v>2635</v>
      </c>
      <c r="P1224">
        <v>11370.1</v>
      </c>
      <c r="Q1224" t="s">
        <v>2635</v>
      </c>
      <c r="T1224">
        <v>1217</v>
      </c>
      <c r="U1224" s="4">
        <v>1</v>
      </c>
      <c r="AA1224">
        <v>1</v>
      </c>
      <c r="AC1224">
        <v>2</v>
      </c>
      <c r="AE1224" t="s">
        <v>2643</v>
      </c>
      <c r="AF1224" s="6">
        <v>45121</v>
      </c>
      <c r="AG1224" s="6">
        <v>45107</v>
      </c>
      <c r="AH1224" s="7" t="s">
        <v>2645</v>
      </c>
    </row>
    <row r="1225" spans="1:34" x14ac:dyDescent="0.25">
      <c r="A1225">
        <v>2023</v>
      </c>
      <c r="B1225" s="3">
        <v>45017</v>
      </c>
      <c r="C1225" s="3">
        <v>45107</v>
      </c>
      <c r="D1225" s="5" t="s">
        <v>88</v>
      </c>
      <c r="E1225" s="4">
        <v>201</v>
      </c>
      <c r="F1225" s="5" t="s">
        <v>314</v>
      </c>
      <c r="G1225" s="5" t="s">
        <v>314</v>
      </c>
      <c r="H1225" s="5" t="s">
        <v>413</v>
      </c>
      <c r="I1225" t="s">
        <v>2051</v>
      </c>
      <c r="J1225" t="s">
        <v>1271</v>
      </c>
      <c r="K1225" t="s">
        <v>1001</v>
      </c>
      <c r="L1225" t="s">
        <v>96</v>
      </c>
      <c r="M1225" t="s">
        <v>97</v>
      </c>
      <c r="N1225">
        <v>9747.6</v>
      </c>
      <c r="O1225" t="s">
        <v>2635</v>
      </c>
      <c r="P1225">
        <v>8756.2800000000007</v>
      </c>
      <c r="Q1225" t="s">
        <v>2635</v>
      </c>
      <c r="T1225">
        <v>1218</v>
      </c>
      <c r="U1225" s="4">
        <v>1</v>
      </c>
      <c r="AA1225">
        <v>1</v>
      </c>
      <c r="AC1225">
        <v>2</v>
      </c>
      <c r="AE1225" t="s">
        <v>2643</v>
      </c>
      <c r="AF1225" s="6">
        <v>45121</v>
      </c>
      <c r="AG1225" s="6">
        <v>45107</v>
      </c>
      <c r="AH1225" s="7" t="s">
        <v>2645</v>
      </c>
    </row>
    <row r="1226" spans="1:34" x14ac:dyDescent="0.25">
      <c r="A1226">
        <v>2023</v>
      </c>
      <c r="B1226" s="3">
        <v>45017</v>
      </c>
      <c r="C1226" s="3">
        <v>45107</v>
      </c>
      <c r="D1226" s="5" t="s">
        <v>88</v>
      </c>
      <c r="E1226" s="4">
        <v>213</v>
      </c>
      <c r="F1226" s="5" t="s">
        <v>298</v>
      </c>
      <c r="G1226" s="5" t="s">
        <v>298</v>
      </c>
      <c r="H1226" s="5" t="s">
        <v>413</v>
      </c>
      <c r="I1226" t="s">
        <v>1187</v>
      </c>
      <c r="J1226" t="s">
        <v>1271</v>
      </c>
      <c r="K1226" t="s">
        <v>1001</v>
      </c>
      <c r="L1226" t="s">
        <v>96</v>
      </c>
      <c r="M1226" t="s">
        <v>97</v>
      </c>
      <c r="N1226">
        <v>13066.5</v>
      </c>
      <c r="O1226" t="s">
        <v>2635</v>
      </c>
      <c r="P1226">
        <v>11518.6</v>
      </c>
      <c r="Q1226" t="s">
        <v>2635</v>
      </c>
      <c r="T1226">
        <v>1219</v>
      </c>
      <c r="U1226" s="4">
        <v>1</v>
      </c>
      <c r="AA1226">
        <v>1</v>
      </c>
      <c r="AC1226">
        <v>2</v>
      </c>
      <c r="AE1226" t="s">
        <v>2643</v>
      </c>
      <c r="AF1226" s="6">
        <v>45121</v>
      </c>
      <c r="AG1226" s="6">
        <v>45107</v>
      </c>
      <c r="AH1226" s="7" t="s">
        <v>2645</v>
      </c>
    </row>
    <row r="1227" spans="1:34" x14ac:dyDescent="0.25">
      <c r="A1227">
        <v>2023</v>
      </c>
      <c r="B1227" s="3">
        <v>45017</v>
      </c>
      <c r="C1227" s="3">
        <v>45107</v>
      </c>
      <c r="D1227" s="5" t="s">
        <v>88</v>
      </c>
      <c r="E1227" s="4">
        <v>207</v>
      </c>
      <c r="F1227" s="5" t="s">
        <v>305</v>
      </c>
      <c r="G1227" s="5" t="s">
        <v>305</v>
      </c>
      <c r="H1227" s="5" t="s">
        <v>413</v>
      </c>
      <c r="I1227" t="s">
        <v>2052</v>
      </c>
      <c r="J1227" t="s">
        <v>1271</v>
      </c>
      <c r="K1227" t="s">
        <v>1001</v>
      </c>
      <c r="L1227" t="s">
        <v>96</v>
      </c>
      <c r="M1227" t="s">
        <v>97</v>
      </c>
      <c r="N1227">
        <v>9747.6</v>
      </c>
      <c r="O1227" t="s">
        <v>2635</v>
      </c>
      <c r="P1227">
        <v>8756.2800000000007</v>
      </c>
      <c r="Q1227" t="s">
        <v>2635</v>
      </c>
      <c r="T1227">
        <v>1220</v>
      </c>
      <c r="U1227" s="4">
        <v>1</v>
      </c>
      <c r="AA1227">
        <v>1</v>
      </c>
      <c r="AC1227">
        <v>2</v>
      </c>
      <c r="AE1227" t="s">
        <v>2643</v>
      </c>
      <c r="AF1227" s="6">
        <v>45121</v>
      </c>
      <c r="AG1227" s="6">
        <v>45107</v>
      </c>
      <c r="AH1227" s="7" t="s">
        <v>2645</v>
      </c>
    </row>
    <row r="1228" spans="1:34" x14ac:dyDescent="0.25">
      <c r="A1228">
        <v>2023</v>
      </c>
      <c r="B1228" s="3">
        <v>45017</v>
      </c>
      <c r="C1228" s="3">
        <v>45107</v>
      </c>
      <c r="D1228" s="5" t="s">
        <v>88</v>
      </c>
      <c r="E1228" s="4">
        <v>201</v>
      </c>
      <c r="F1228" s="5" t="s">
        <v>314</v>
      </c>
      <c r="G1228" s="5" t="s">
        <v>314</v>
      </c>
      <c r="H1228" s="5" t="s">
        <v>413</v>
      </c>
      <c r="I1228" t="s">
        <v>2053</v>
      </c>
      <c r="J1228" t="s">
        <v>618</v>
      </c>
      <c r="K1228" t="s">
        <v>2054</v>
      </c>
      <c r="L1228" t="s">
        <v>96</v>
      </c>
      <c r="M1228" t="s">
        <v>97</v>
      </c>
      <c r="N1228">
        <v>9747.6</v>
      </c>
      <c r="O1228" t="s">
        <v>2635</v>
      </c>
      <c r="P1228">
        <v>8756.2800000000007</v>
      </c>
      <c r="Q1228" t="s">
        <v>2635</v>
      </c>
      <c r="T1228">
        <v>1221</v>
      </c>
      <c r="U1228" s="4">
        <v>1</v>
      </c>
      <c r="AA1228">
        <v>1</v>
      </c>
      <c r="AC1228">
        <v>2</v>
      </c>
      <c r="AE1228" t="s">
        <v>2643</v>
      </c>
      <c r="AF1228" s="6">
        <v>45121</v>
      </c>
      <c r="AG1228" s="6">
        <v>45107</v>
      </c>
      <c r="AH1228" s="7" t="s">
        <v>2645</v>
      </c>
    </row>
    <row r="1229" spans="1:34" x14ac:dyDescent="0.25">
      <c r="A1229">
        <v>2023</v>
      </c>
      <c r="B1229" s="3">
        <v>45017</v>
      </c>
      <c r="C1229" s="3">
        <v>45107</v>
      </c>
      <c r="D1229" s="5" t="s">
        <v>88</v>
      </c>
      <c r="E1229" s="4">
        <v>209</v>
      </c>
      <c r="F1229" s="5" t="s">
        <v>296</v>
      </c>
      <c r="G1229" s="5" t="s">
        <v>296</v>
      </c>
      <c r="H1229" s="5" t="s">
        <v>413</v>
      </c>
      <c r="I1229" t="s">
        <v>633</v>
      </c>
      <c r="J1229" t="s">
        <v>450</v>
      </c>
      <c r="K1229" t="s">
        <v>686</v>
      </c>
      <c r="L1229" t="s">
        <v>96</v>
      </c>
      <c r="M1229" t="s">
        <v>97</v>
      </c>
      <c r="N1229">
        <v>9747.6</v>
      </c>
      <c r="O1229" t="s">
        <v>2635</v>
      </c>
      <c r="P1229">
        <v>7533.72</v>
      </c>
      <c r="Q1229" t="s">
        <v>2635</v>
      </c>
      <c r="T1229">
        <v>1222</v>
      </c>
      <c r="U1229" s="4">
        <v>1</v>
      </c>
      <c r="AA1229">
        <v>1</v>
      </c>
      <c r="AC1229">
        <v>2</v>
      </c>
      <c r="AE1229" t="s">
        <v>2643</v>
      </c>
      <c r="AF1229" s="6">
        <v>45121</v>
      </c>
      <c r="AG1229" s="6">
        <v>45107</v>
      </c>
      <c r="AH1229" s="7" t="s">
        <v>2645</v>
      </c>
    </row>
    <row r="1230" spans="1:34" x14ac:dyDescent="0.25">
      <c r="A1230">
        <v>2023</v>
      </c>
      <c r="B1230" s="3">
        <v>45017</v>
      </c>
      <c r="C1230" s="3">
        <v>45107</v>
      </c>
      <c r="D1230" s="5" t="s">
        <v>88</v>
      </c>
      <c r="E1230" s="4">
        <v>216</v>
      </c>
      <c r="F1230" s="5" t="s">
        <v>299</v>
      </c>
      <c r="G1230" s="5" t="s">
        <v>299</v>
      </c>
      <c r="H1230" s="5" t="s">
        <v>413</v>
      </c>
      <c r="I1230" t="s">
        <v>621</v>
      </c>
      <c r="J1230" t="s">
        <v>450</v>
      </c>
      <c r="K1230" t="s">
        <v>1405</v>
      </c>
      <c r="L1230" t="s">
        <v>96</v>
      </c>
      <c r="M1230" t="s">
        <v>97</v>
      </c>
      <c r="N1230">
        <v>14115</v>
      </c>
      <c r="O1230" t="s">
        <v>2635</v>
      </c>
      <c r="P1230">
        <v>11229.92</v>
      </c>
      <c r="Q1230" t="s">
        <v>2635</v>
      </c>
      <c r="T1230">
        <v>1223</v>
      </c>
      <c r="U1230" s="4">
        <v>1</v>
      </c>
      <c r="AA1230">
        <v>1</v>
      </c>
      <c r="AC1230">
        <v>2</v>
      </c>
      <c r="AE1230" t="s">
        <v>2643</v>
      </c>
      <c r="AF1230" s="6">
        <v>45121</v>
      </c>
      <c r="AG1230" s="6">
        <v>45107</v>
      </c>
      <c r="AH1230" s="7" t="s">
        <v>2645</v>
      </c>
    </row>
    <row r="1231" spans="1:34" x14ac:dyDescent="0.25">
      <c r="A1231">
        <v>2023</v>
      </c>
      <c r="B1231" s="3">
        <v>45017</v>
      </c>
      <c r="C1231" s="3">
        <v>45107</v>
      </c>
      <c r="D1231" s="5" t="s">
        <v>88</v>
      </c>
      <c r="E1231" s="4">
        <v>216</v>
      </c>
      <c r="F1231" s="5" t="s">
        <v>299</v>
      </c>
      <c r="G1231" s="5" t="s">
        <v>299</v>
      </c>
      <c r="H1231" s="5" t="s">
        <v>413</v>
      </c>
      <c r="I1231" t="s">
        <v>551</v>
      </c>
      <c r="J1231" t="s">
        <v>450</v>
      </c>
      <c r="K1231" t="s">
        <v>1405</v>
      </c>
      <c r="L1231" t="s">
        <v>96</v>
      </c>
      <c r="M1231" t="s">
        <v>97</v>
      </c>
      <c r="N1231">
        <v>14115</v>
      </c>
      <c r="O1231" t="s">
        <v>2635</v>
      </c>
      <c r="P1231">
        <v>11229.92</v>
      </c>
      <c r="Q1231" t="s">
        <v>2635</v>
      </c>
      <c r="T1231">
        <v>1224</v>
      </c>
      <c r="U1231" s="4">
        <v>1</v>
      </c>
      <c r="AA1231">
        <v>1</v>
      </c>
      <c r="AC1231">
        <v>2</v>
      </c>
      <c r="AE1231" t="s">
        <v>2643</v>
      </c>
      <c r="AF1231" s="6">
        <v>45121</v>
      </c>
      <c r="AG1231" s="6">
        <v>45107</v>
      </c>
      <c r="AH1231" s="7" t="s">
        <v>2645</v>
      </c>
    </row>
    <row r="1232" spans="1:34" x14ac:dyDescent="0.25">
      <c r="A1232">
        <v>2023</v>
      </c>
      <c r="B1232" s="3">
        <v>45017</v>
      </c>
      <c r="C1232" s="3">
        <v>45107</v>
      </c>
      <c r="D1232" s="5" t="s">
        <v>88</v>
      </c>
      <c r="E1232" s="4">
        <v>208</v>
      </c>
      <c r="F1232" s="5" t="s">
        <v>306</v>
      </c>
      <c r="G1232" s="5" t="s">
        <v>306</v>
      </c>
      <c r="H1232" s="5" t="s">
        <v>413</v>
      </c>
      <c r="I1232" t="s">
        <v>2055</v>
      </c>
      <c r="J1232" t="s">
        <v>1940</v>
      </c>
      <c r="K1232" t="s">
        <v>920</v>
      </c>
      <c r="L1232" t="s">
        <v>96</v>
      </c>
      <c r="M1232" t="s">
        <v>97</v>
      </c>
      <c r="N1232">
        <v>9747.6</v>
      </c>
      <c r="O1232" t="s">
        <v>2635</v>
      </c>
      <c r="P1232">
        <v>7947.38</v>
      </c>
      <c r="Q1232" t="s">
        <v>2635</v>
      </c>
      <c r="T1232">
        <v>1225</v>
      </c>
      <c r="U1232" s="4">
        <v>1</v>
      </c>
      <c r="AA1232">
        <v>1</v>
      </c>
      <c r="AC1232">
        <v>2</v>
      </c>
      <c r="AE1232" t="s">
        <v>2643</v>
      </c>
      <c r="AF1232" s="6">
        <v>45121</v>
      </c>
      <c r="AG1232" s="6">
        <v>45107</v>
      </c>
      <c r="AH1232" s="7" t="s">
        <v>2645</v>
      </c>
    </row>
    <row r="1233" spans="1:34" x14ac:dyDescent="0.25">
      <c r="A1233">
        <v>2023</v>
      </c>
      <c r="B1233" s="3">
        <v>45017</v>
      </c>
      <c r="C1233" s="3">
        <v>45107</v>
      </c>
      <c r="D1233" s="5" t="s">
        <v>88</v>
      </c>
      <c r="E1233" s="4">
        <v>216</v>
      </c>
      <c r="F1233" s="5" t="s">
        <v>299</v>
      </c>
      <c r="G1233" s="5" t="s">
        <v>299</v>
      </c>
      <c r="H1233" s="5" t="s">
        <v>413</v>
      </c>
      <c r="I1233" t="s">
        <v>1189</v>
      </c>
      <c r="J1233" t="s">
        <v>2056</v>
      </c>
      <c r="K1233" t="s">
        <v>686</v>
      </c>
      <c r="L1233" t="s">
        <v>96</v>
      </c>
      <c r="M1233" t="s">
        <v>97</v>
      </c>
      <c r="N1233">
        <v>14115</v>
      </c>
      <c r="O1233" t="s">
        <v>2635</v>
      </c>
      <c r="P1233">
        <v>11229.92</v>
      </c>
      <c r="Q1233" t="s">
        <v>2635</v>
      </c>
      <c r="T1233">
        <v>1226</v>
      </c>
      <c r="U1233" s="4">
        <v>1</v>
      </c>
      <c r="AA1233">
        <v>1</v>
      </c>
      <c r="AC1233">
        <v>2</v>
      </c>
      <c r="AE1233" t="s">
        <v>2643</v>
      </c>
      <c r="AF1233" s="6">
        <v>45121</v>
      </c>
      <c r="AG1233" s="6">
        <v>45107</v>
      </c>
      <c r="AH1233" s="7" t="s">
        <v>2645</v>
      </c>
    </row>
    <row r="1234" spans="1:34" x14ac:dyDescent="0.25">
      <c r="A1234">
        <v>2023</v>
      </c>
      <c r="B1234" s="3">
        <v>45017</v>
      </c>
      <c r="C1234" s="3">
        <v>45107</v>
      </c>
      <c r="D1234" s="5" t="s">
        <v>88</v>
      </c>
      <c r="E1234" s="4">
        <v>216</v>
      </c>
      <c r="F1234" s="5" t="s">
        <v>299</v>
      </c>
      <c r="G1234" s="5" t="s">
        <v>299</v>
      </c>
      <c r="H1234" s="5" t="s">
        <v>413</v>
      </c>
      <c r="I1234" t="s">
        <v>1075</v>
      </c>
      <c r="J1234" t="s">
        <v>686</v>
      </c>
      <c r="K1234" t="s">
        <v>764</v>
      </c>
      <c r="L1234" t="s">
        <v>96</v>
      </c>
      <c r="M1234" t="s">
        <v>97</v>
      </c>
      <c r="N1234">
        <v>14115</v>
      </c>
      <c r="O1234" t="s">
        <v>2635</v>
      </c>
      <c r="P1234">
        <v>12353</v>
      </c>
      <c r="Q1234" t="s">
        <v>2635</v>
      </c>
      <c r="T1234">
        <v>1227</v>
      </c>
      <c r="U1234" s="4">
        <v>1</v>
      </c>
      <c r="AA1234">
        <v>1</v>
      </c>
      <c r="AC1234">
        <v>2</v>
      </c>
      <c r="AE1234" t="s">
        <v>2643</v>
      </c>
      <c r="AF1234" s="6">
        <v>45121</v>
      </c>
      <c r="AG1234" s="6">
        <v>45107</v>
      </c>
      <c r="AH1234" s="7" t="s">
        <v>2645</v>
      </c>
    </row>
    <row r="1235" spans="1:34" x14ac:dyDescent="0.25">
      <c r="A1235">
        <v>2023</v>
      </c>
      <c r="B1235" s="3">
        <v>45017</v>
      </c>
      <c r="C1235" s="3">
        <v>45107</v>
      </c>
      <c r="D1235" s="5" t="s">
        <v>88</v>
      </c>
      <c r="E1235" s="4">
        <v>208</v>
      </c>
      <c r="F1235" s="5" t="s">
        <v>306</v>
      </c>
      <c r="G1235" s="5" t="s">
        <v>306</v>
      </c>
      <c r="H1235" s="5" t="s">
        <v>413</v>
      </c>
      <c r="I1235" t="s">
        <v>736</v>
      </c>
      <c r="J1235" t="s">
        <v>686</v>
      </c>
      <c r="K1235" t="s">
        <v>1795</v>
      </c>
      <c r="L1235" t="s">
        <v>96</v>
      </c>
      <c r="M1235" t="s">
        <v>97</v>
      </c>
      <c r="N1235">
        <v>12907.2</v>
      </c>
      <c r="O1235" t="s">
        <v>2635</v>
      </c>
      <c r="P1235">
        <v>11391.84</v>
      </c>
      <c r="Q1235" t="s">
        <v>2635</v>
      </c>
      <c r="T1235">
        <v>1228</v>
      </c>
      <c r="U1235" s="4">
        <v>1</v>
      </c>
      <c r="AA1235">
        <v>1</v>
      </c>
      <c r="AC1235">
        <v>2</v>
      </c>
      <c r="AE1235" t="s">
        <v>2643</v>
      </c>
      <c r="AF1235" s="6">
        <v>45121</v>
      </c>
      <c r="AG1235" s="6">
        <v>45107</v>
      </c>
      <c r="AH1235" s="7" t="s">
        <v>2645</v>
      </c>
    </row>
    <row r="1236" spans="1:34" x14ac:dyDescent="0.25">
      <c r="A1236">
        <v>2023</v>
      </c>
      <c r="B1236" s="3">
        <v>45017</v>
      </c>
      <c r="C1236" s="3">
        <v>45107</v>
      </c>
      <c r="D1236" s="5" t="s">
        <v>88</v>
      </c>
      <c r="E1236" s="4">
        <v>210</v>
      </c>
      <c r="F1236" s="5" t="s">
        <v>262</v>
      </c>
      <c r="G1236" s="5" t="s">
        <v>262</v>
      </c>
      <c r="H1236" s="5" t="s">
        <v>413</v>
      </c>
      <c r="I1236" t="s">
        <v>611</v>
      </c>
      <c r="J1236" t="s">
        <v>686</v>
      </c>
      <c r="K1236" t="s">
        <v>1607</v>
      </c>
      <c r="L1236" t="s">
        <v>96</v>
      </c>
      <c r="M1236" t="s">
        <v>97</v>
      </c>
      <c r="N1236">
        <v>12879.9</v>
      </c>
      <c r="O1236" t="s">
        <v>2635</v>
      </c>
      <c r="P1236">
        <v>11370.1</v>
      </c>
      <c r="Q1236" t="s">
        <v>2635</v>
      </c>
      <c r="T1236">
        <v>1229</v>
      </c>
      <c r="U1236" s="4">
        <v>1</v>
      </c>
      <c r="AA1236">
        <v>1</v>
      </c>
      <c r="AC1236">
        <v>2</v>
      </c>
      <c r="AE1236" t="s">
        <v>2643</v>
      </c>
      <c r="AF1236" s="6">
        <v>45121</v>
      </c>
      <c r="AG1236" s="6">
        <v>45107</v>
      </c>
      <c r="AH1236" s="7" t="s">
        <v>2645</v>
      </c>
    </row>
    <row r="1237" spans="1:34" x14ac:dyDescent="0.25">
      <c r="A1237">
        <v>2023</v>
      </c>
      <c r="B1237" s="3">
        <v>45017</v>
      </c>
      <c r="C1237" s="3">
        <v>45107</v>
      </c>
      <c r="D1237" s="5" t="s">
        <v>88</v>
      </c>
      <c r="E1237" s="4">
        <v>210</v>
      </c>
      <c r="F1237" s="5" t="s">
        <v>262</v>
      </c>
      <c r="G1237" s="5" t="s">
        <v>262</v>
      </c>
      <c r="H1237" s="5" t="s">
        <v>413</v>
      </c>
      <c r="I1237" t="s">
        <v>596</v>
      </c>
      <c r="J1237" t="s">
        <v>686</v>
      </c>
      <c r="K1237" t="s">
        <v>1127</v>
      </c>
      <c r="L1237" t="s">
        <v>96</v>
      </c>
      <c r="M1237" t="s">
        <v>97</v>
      </c>
      <c r="N1237">
        <v>12879.9</v>
      </c>
      <c r="O1237" t="s">
        <v>2635</v>
      </c>
      <c r="P1237">
        <v>11370.1</v>
      </c>
      <c r="Q1237" t="s">
        <v>2635</v>
      </c>
      <c r="T1237">
        <v>1230</v>
      </c>
      <c r="U1237" s="4">
        <v>1</v>
      </c>
      <c r="AA1237">
        <v>1</v>
      </c>
      <c r="AC1237">
        <v>2</v>
      </c>
      <c r="AE1237" t="s">
        <v>2643</v>
      </c>
      <c r="AF1237" s="6">
        <v>45121</v>
      </c>
      <c r="AG1237" s="6">
        <v>45107</v>
      </c>
      <c r="AH1237" s="7" t="s">
        <v>2645</v>
      </c>
    </row>
    <row r="1238" spans="1:34" x14ac:dyDescent="0.25">
      <c r="A1238">
        <v>2023</v>
      </c>
      <c r="B1238" s="3">
        <v>45017</v>
      </c>
      <c r="C1238" s="3">
        <v>45107</v>
      </c>
      <c r="D1238" s="5" t="s">
        <v>88</v>
      </c>
      <c r="E1238" s="4">
        <v>216</v>
      </c>
      <c r="F1238" s="5" t="s">
        <v>299</v>
      </c>
      <c r="G1238" s="5" t="s">
        <v>299</v>
      </c>
      <c r="H1238" s="5" t="s">
        <v>413</v>
      </c>
      <c r="I1238" t="s">
        <v>2057</v>
      </c>
      <c r="J1238" t="s">
        <v>686</v>
      </c>
      <c r="K1238" t="s">
        <v>2058</v>
      </c>
      <c r="L1238" t="s">
        <v>96</v>
      </c>
      <c r="M1238" t="s">
        <v>97</v>
      </c>
      <c r="N1238">
        <v>14115</v>
      </c>
      <c r="O1238" t="s">
        <v>2635</v>
      </c>
      <c r="P1238">
        <v>12353</v>
      </c>
      <c r="Q1238" t="s">
        <v>2635</v>
      </c>
      <c r="T1238">
        <v>1231</v>
      </c>
      <c r="U1238" s="4">
        <v>1</v>
      </c>
      <c r="AA1238">
        <v>1</v>
      </c>
      <c r="AC1238">
        <v>2</v>
      </c>
      <c r="AE1238" t="s">
        <v>2643</v>
      </c>
      <c r="AF1238" s="6">
        <v>45121</v>
      </c>
      <c r="AG1238" s="6">
        <v>45107</v>
      </c>
      <c r="AH1238" s="7" t="s">
        <v>2645</v>
      </c>
    </row>
    <row r="1239" spans="1:34" x14ac:dyDescent="0.25">
      <c r="A1239">
        <v>2023</v>
      </c>
      <c r="B1239" s="3">
        <v>45017</v>
      </c>
      <c r="C1239" s="3">
        <v>45107</v>
      </c>
      <c r="D1239" s="5" t="s">
        <v>88</v>
      </c>
      <c r="E1239" s="4">
        <v>216</v>
      </c>
      <c r="F1239" s="5" t="s">
        <v>299</v>
      </c>
      <c r="G1239" s="5" t="s">
        <v>299</v>
      </c>
      <c r="H1239" s="5" t="s">
        <v>413</v>
      </c>
      <c r="I1239" t="s">
        <v>1453</v>
      </c>
      <c r="J1239" t="s">
        <v>686</v>
      </c>
      <c r="K1239" t="s">
        <v>728</v>
      </c>
      <c r="L1239" t="s">
        <v>96</v>
      </c>
      <c r="M1239" t="s">
        <v>97</v>
      </c>
      <c r="N1239">
        <v>14115</v>
      </c>
      <c r="O1239" t="s">
        <v>2635</v>
      </c>
      <c r="P1239">
        <v>11229.92</v>
      </c>
      <c r="Q1239" t="s">
        <v>2635</v>
      </c>
      <c r="T1239">
        <v>1232</v>
      </c>
      <c r="U1239" s="4">
        <v>1</v>
      </c>
      <c r="AA1239">
        <v>1</v>
      </c>
      <c r="AC1239">
        <v>2</v>
      </c>
      <c r="AE1239" t="s">
        <v>2643</v>
      </c>
      <c r="AF1239" s="6">
        <v>45121</v>
      </c>
      <c r="AG1239" s="6">
        <v>45107</v>
      </c>
      <c r="AH1239" s="7" t="s">
        <v>2645</v>
      </c>
    </row>
    <row r="1240" spans="1:34" x14ac:dyDescent="0.25">
      <c r="A1240">
        <v>2023</v>
      </c>
      <c r="B1240" s="3">
        <v>45017</v>
      </c>
      <c r="C1240" s="3">
        <v>45107</v>
      </c>
      <c r="D1240" s="5" t="s">
        <v>88</v>
      </c>
      <c r="E1240" s="4">
        <v>216</v>
      </c>
      <c r="F1240" s="5" t="s">
        <v>299</v>
      </c>
      <c r="G1240" s="5" t="s">
        <v>299</v>
      </c>
      <c r="H1240" s="5" t="s">
        <v>413</v>
      </c>
      <c r="I1240" t="s">
        <v>1069</v>
      </c>
      <c r="J1240" t="s">
        <v>1076</v>
      </c>
      <c r="K1240" t="s">
        <v>653</v>
      </c>
      <c r="L1240" t="s">
        <v>96</v>
      </c>
      <c r="M1240" t="s">
        <v>97</v>
      </c>
      <c r="N1240">
        <v>14115</v>
      </c>
      <c r="O1240" t="s">
        <v>2635</v>
      </c>
      <c r="P1240">
        <v>12353</v>
      </c>
      <c r="Q1240" t="s">
        <v>2635</v>
      </c>
      <c r="T1240">
        <v>1233</v>
      </c>
      <c r="U1240" s="4">
        <v>1</v>
      </c>
      <c r="AA1240">
        <v>1</v>
      </c>
      <c r="AC1240">
        <v>2</v>
      </c>
      <c r="AE1240" t="s">
        <v>2643</v>
      </c>
      <c r="AF1240" s="6">
        <v>45121</v>
      </c>
      <c r="AG1240" s="6">
        <v>45107</v>
      </c>
      <c r="AH1240" s="7" t="s">
        <v>2645</v>
      </c>
    </row>
    <row r="1241" spans="1:34" x14ac:dyDescent="0.25">
      <c r="A1241">
        <v>2023</v>
      </c>
      <c r="B1241" s="3">
        <v>45017</v>
      </c>
      <c r="C1241" s="3">
        <v>45107</v>
      </c>
      <c r="D1241" s="5" t="s">
        <v>88</v>
      </c>
      <c r="E1241" s="4">
        <v>216</v>
      </c>
      <c r="F1241" s="5" t="s">
        <v>299</v>
      </c>
      <c r="G1241" s="5" t="s">
        <v>299</v>
      </c>
      <c r="H1241" s="5" t="s">
        <v>413</v>
      </c>
      <c r="I1241" t="s">
        <v>2059</v>
      </c>
      <c r="J1241" t="s">
        <v>630</v>
      </c>
      <c r="K1241" t="s">
        <v>592</v>
      </c>
      <c r="L1241" t="s">
        <v>96</v>
      </c>
      <c r="M1241" t="s">
        <v>97</v>
      </c>
      <c r="N1241">
        <v>14115</v>
      </c>
      <c r="O1241" t="s">
        <v>2635</v>
      </c>
      <c r="P1241">
        <v>12353</v>
      </c>
      <c r="Q1241" t="s">
        <v>2635</v>
      </c>
      <c r="T1241">
        <v>1234</v>
      </c>
      <c r="U1241" s="4">
        <v>1</v>
      </c>
      <c r="AA1241">
        <v>1</v>
      </c>
      <c r="AC1241">
        <v>2</v>
      </c>
      <c r="AE1241" t="s">
        <v>2643</v>
      </c>
      <c r="AF1241" s="6">
        <v>45121</v>
      </c>
      <c r="AG1241" s="6">
        <v>45107</v>
      </c>
      <c r="AH1241" s="7" t="s">
        <v>2645</v>
      </c>
    </row>
    <row r="1242" spans="1:34" x14ac:dyDescent="0.25">
      <c r="A1242">
        <v>2023</v>
      </c>
      <c r="B1242" s="3">
        <v>45017</v>
      </c>
      <c r="C1242" s="3">
        <v>45107</v>
      </c>
      <c r="D1242" s="5" t="s">
        <v>88</v>
      </c>
      <c r="E1242" s="4">
        <v>210</v>
      </c>
      <c r="F1242" s="5" t="s">
        <v>262</v>
      </c>
      <c r="G1242" s="5" t="s">
        <v>262</v>
      </c>
      <c r="H1242" s="5" t="s">
        <v>413</v>
      </c>
      <c r="I1242" t="s">
        <v>923</v>
      </c>
      <c r="J1242" t="s">
        <v>468</v>
      </c>
      <c r="K1242" t="s">
        <v>445</v>
      </c>
      <c r="L1242" t="s">
        <v>96</v>
      </c>
      <c r="M1242" t="s">
        <v>97</v>
      </c>
      <c r="N1242">
        <v>12879.9</v>
      </c>
      <c r="O1242" t="s">
        <v>2635</v>
      </c>
      <c r="P1242">
        <v>11370.1</v>
      </c>
      <c r="Q1242" t="s">
        <v>2635</v>
      </c>
      <c r="T1242">
        <v>1235</v>
      </c>
      <c r="U1242" s="4">
        <v>1</v>
      </c>
      <c r="AA1242">
        <v>1</v>
      </c>
      <c r="AC1242">
        <v>2</v>
      </c>
      <c r="AE1242" t="s">
        <v>2643</v>
      </c>
      <c r="AF1242" s="6">
        <v>45121</v>
      </c>
      <c r="AG1242" s="6">
        <v>45107</v>
      </c>
      <c r="AH1242" s="7" t="s">
        <v>2645</v>
      </c>
    </row>
    <row r="1243" spans="1:34" x14ac:dyDescent="0.25">
      <c r="A1243">
        <v>2023</v>
      </c>
      <c r="B1243" s="3">
        <v>45017</v>
      </c>
      <c r="C1243" s="3">
        <v>45107</v>
      </c>
      <c r="D1243" s="5" t="s">
        <v>88</v>
      </c>
      <c r="E1243" s="4">
        <v>208</v>
      </c>
      <c r="F1243" s="5" t="s">
        <v>306</v>
      </c>
      <c r="G1243" s="5" t="s">
        <v>306</v>
      </c>
      <c r="H1243" s="5" t="s">
        <v>413</v>
      </c>
      <c r="I1243" t="s">
        <v>674</v>
      </c>
      <c r="J1243" t="s">
        <v>468</v>
      </c>
      <c r="K1243" t="s">
        <v>645</v>
      </c>
      <c r="L1243" t="s">
        <v>96</v>
      </c>
      <c r="M1243" t="s">
        <v>97</v>
      </c>
      <c r="N1243">
        <v>9747.6</v>
      </c>
      <c r="O1243" t="s">
        <v>2635</v>
      </c>
      <c r="P1243">
        <v>8756.2800000000007</v>
      </c>
      <c r="Q1243" t="s">
        <v>2635</v>
      </c>
      <c r="T1243">
        <v>1236</v>
      </c>
      <c r="U1243" s="4">
        <v>1</v>
      </c>
      <c r="AA1243">
        <v>1</v>
      </c>
      <c r="AC1243">
        <v>2</v>
      </c>
      <c r="AE1243" t="s">
        <v>2643</v>
      </c>
      <c r="AF1243" s="6">
        <v>45121</v>
      </c>
      <c r="AG1243" s="6">
        <v>45107</v>
      </c>
      <c r="AH1243" s="7" t="s">
        <v>2645</v>
      </c>
    </row>
    <row r="1244" spans="1:34" x14ac:dyDescent="0.25">
      <c r="A1244">
        <v>2023</v>
      </c>
      <c r="B1244" s="3">
        <v>45017</v>
      </c>
      <c r="C1244" s="3">
        <v>45107</v>
      </c>
      <c r="D1244" s="5" t="s">
        <v>88</v>
      </c>
      <c r="E1244" s="4">
        <v>216</v>
      </c>
      <c r="F1244" s="5" t="s">
        <v>299</v>
      </c>
      <c r="G1244" s="5" t="s">
        <v>299</v>
      </c>
      <c r="H1244" s="5" t="s">
        <v>413</v>
      </c>
      <c r="I1244" t="s">
        <v>489</v>
      </c>
      <c r="J1244" t="s">
        <v>477</v>
      </c>
      <c r="K1244" t="s">
        <v>889</v>
      </c>
      <c r="L1244" t="s">
        <v>96</v>
      </c>
      <c r="M1244" t="s">
        <v>97</v>
      </c>
      <c r="N1244">
        <v>14115</v>
      </c>
      <c r="O1244" t="s">
        <v>2635</v>
      </c>
      <c r="P1244">
        <v>10106.86</v>
      </c>
      <c r="Q1244" t="s">
        <v>2635</v>
      </c>
      <c r="T1244">
        <v>1237</v>
      </c>
      <c r="U1244" s="4">
        <v>1</v>
      </c>
      <c r="AA1244">
        <v>1</v>
      </c>
      <c r="AC1244">
        <v>2</v>
      </c>
      <c r="AE1244" t="s">
        <v>2643</v>
      </c>
      <c r="AF1244" s="6">
        <v>45121</v>
      </c>
      <c r="AG1244" s="6">
        <v>45107</v>
      </c>
      <c r="AH1244" s="7" t="s">
        <v>2645</v>
      </c>
    </row>
    <row r="1245" spans="1:34" x14ac:dyDescent="0.25">
      <c r="A1245">
        <v>2023</v>
      </c>
      <c r="B1245" s="3">
        <v>45017</v>
      </c>
      <c r="C1245" s="3">
        <v>45107</v>
      </c>
      <c r="D1245" s="5" t="s">
        <v>88</v>
      </c>
      <c r="E1245" s="4">
        <v>208</v>
      </c>
      <c r="F1245" s="5" t="s">
        <v>306</v>
      </c>
      <c r="G1245" s="5" t="s">
        <v>306</v>
      </c>
      <c r="H1245" s="5" t="s">
        <v>413</v>
      </c>
      <c r="I1245" t="s">
        <v>1368</v>
      </c>
      <c r="J1245" t="s">
        <v>477</v>
      </c>
      <c r="K1245" t="s">
        <v>663</v>
      </c>
      <c r="L1245" t="s">
        <v>96</v>
      </c>
      <c r="M1245" t="s">
        <v>97</v>
      </c>
      <c r="N1245">
        <v>9747.6</v>
      </c>
      <c r="O1245" t="s">
        <v>2635</v>
      </c>
      <c r="P1245">
        <v>8756.2800000000007</v>
      </c>
      <c r="Q1245" t="s">
        <v>2635</v>
      </c>
      <c r="T1245">
        <v>1238</v>
      </c>
      <c r="U1245" s="4">
        <v>1</v>
      </c>
      <c r="AA1245">
        <v>1</v>
      </c>
      <c r="AC1245">
        <v>2</v>
      </c>
      <c r="AE1245" t="s">
        <v>2643</v>
      </c>
      <c r="AF1245" s="6">
        <v>45121</v>
      </c>
      <c r="AG1245" s="6">
        <v>45107</v>
      </c>
      <c r="AH1245" s="7" t="s">
        <v>2645</v>
      </c>
    </row>
    <row r="1246" spans="1:34" x14ac:dyDescent="0.25">
      <c r="A1246">
        <v>2023</v>
      </c>
      <c r="B1246" s="3">
        <v>45017</v>
      </c>
      <c r="C1246" s="3">
        <v>45107</v>
      </c>
      <c r="D1246" s="5" t="s">
        <v>88</v>
      </c>
      <c r="E1246" s="4">
        <v>216</v>
      </c>
      <c r="F1246" s="5" t="s">
        <v>299</v>
      </c>
      <c r="G1246" s="5" t="s">
        <v>299</v>
      </c>
      <c r="H1246" s="5" t="s">
        <v>413</v>
      </c>
      <c r="I1246" t="s">
        <v>441</v>
      </c>
      <c r="J1246" t="s">
        <v>477</v>
      </c>
      <c r="K1246" t="s">
        <v>462</v>
      </c>
      <c r="L1246" t="s">
        <v>96</v>
      </c>
      <c r="M1246" t="s">
        <v>97</v>
      </c>
      <c r="N1246">
        <v>14115</v>
      </c>
      <c r="O1246" t="s">
        <v>2635</v>
      </c>
      <c r="P1246">
        <v>12353</v>
      </c>
      <c r="Q1246" t="s">
        <v>2635</v>
      </c>
      <c r="T1246">
        <v>1239</v>
      </c>
      <c r="U1246" s="4">
        <v>1</v>
      </c>
      <c r="AA1246">
        <v>1</v>
      </c>
      <c r="AC1246">
        <v>2</v>
      </c>
      <c r="AE1246" t="s">
        <v>2643</v>
      </c>
      <c r="AF1246" s="6">
        <v>45121</v>
      </c>
      <c r="AG1246" s="6">
        <v>45107</v>
      </c>
      <c r="AH1246" s="7" t="s">
        <v>2645</v>
      </c>
    </row>
    <row r="1247" spans="1:34" x14ac:dyDescent="0.25">
      <c r="A1247">
        <v>2023</v>
      </c>
      <c r="B1247" s="3">
        <v>45017</v>
      </c>
      <c r="C1247" s="3">
        <v>45107</v>
      </c>
      <c r="D1247" s="5" t="s">
        <v>88</v>
      </c>
      <c r="E1247" s="4">
        <v>210</v>
      </c>
      <c r="F1247" s="5" t="s">
        <v>262</v>
      </c>
      <c r="G1247" s="5" t="s">
        <v>262</v>
      </c>
      <c r="H1247" s="5" t="s">
        <v>413</v>
      </c>
      <c r="I1247" t="s">
        <v>2060</v>
      </c>
      <c r="J1247" t="s">
        <v>477</v>
      </c>
      <c r="K1247" t="s">
        <v>538</v>
      </c>
      <c r="L1247" t="s">
        <v>96</v>
      </c>
      <c r="M1247" t="s">
        <v>97</v>
      </c>
      <c r="N1247">
        <v>12879.9</v>
      </c>
      <c r="O1247" t="s">
        <v>2635</v>
      </c>
      <c r="P1247">
        <v>10334.24</v>
      </c>
      <c r="Q1247" t="s">
        <v>2635</v>
      </c>
      <c r="T1247">
        <v>1240</v>
      </c>
      <c r="U1247" s="4">
        <v>1</v>
      </c>
      <c r="AA1247">
        <v>1</v>
      </c>
      <c r="AC1247">
        <v>2</v>
      </c>
      <c r="AE1247" t="s">
        <v>2643</v>
      </c>
      <c r="AF1247" s="6">
        <v>45121</v>
      </c>
      <c r="AG1247" s="6">
        <v>45107</v>
      </c>
      <c r="AH1247" s="7" t="s">
        <v>2645</v>
      </c>
    </row>
    <row r="1248" spans="1:34" x14ac:dyDescent="0.25">
      <c r="A1248">
        <v>2023</v>
      </c>
      <c r="B1248" s="3">
        <v>45017</v>
      </c>
      <c r="C1248" s="3">
        <v>45107</v>
      </c>
      <c r="D1248" s="5" t="s">
        <v>88</v>
      </c>
      <c r="E1248" s="4">
        <v>208</v>
      </c>
      <c r="F1248" s="5" t="s">
        <v>306</v>
      </c>
      <c r="G1248" s="5" t="s">
        <v>306</v>
      </c>
      <c r="H1248" s="5" t="s">
        <v>413</v>
      </c>
      <c r="I1248" t="s">
        <v>1394</v>
      </c>
      <c r="J1248" t="s">
        <v>477</v>
      </c>
      <c r="K1248" t="s">
        <v>630</v>
      </c>
      <c r="L1248" t="s">
        <v>96</v>
      </c>
      <c r="M1248" t="s">
        <v>97</v>
      </c>
      <c r="N1248">
        <v>9747.6</v>
      </c>
      <c r="O1248" t="s">
        <v>2635</v>
      </c>
      <c r="P1248">
        <v>8756.2800000000007</v>
      </c>
      <c r="Q1248" t="s">
        <v>2635</v>
      </c>
      <c r="T1248">
        <v>1241</v>
      </c>
      <c r="U1248" s="4">
        <v>1</v>
      </c>
      <c r="AA1248">
        <v>1</v>
      </c>
      <c r="AC1248">
        <v>2</v>
      </c>
      <c r="AE1248" t="s">
        <v>2643</v>
      </c>
      <c r="AF1248" s="6">
        <v>45121</v>
      </c>
      <c r="AG1248" s="6">
        <v>45107</v>
      </c>
      <c r="AH1248" s="7" t="s">
        <v>2645</v>
      </c>
    </row>
    <row r="1249" spans="1:34" x14ac:dyDescent="0.25">
      <c r="A1249">
        <v>2023</v>
      </c>
      <c r="B1249" s="3">
        <v>45017</v>
      </c>
      <c r="C1249" s="3">
        <v>45107</v>
      </c>
      <c r="D1249" s="5" t="s">
        <v>88</v>
      </c>
      <c r="E1249" s="4">
        <v>208</v>
      </c>
      <c r="F1249" s="5" t="s">
        <v>306</v>
      </c>
      <c r="G1249" s="5" t="s">
        <v>306</v>
      </c>
      <c r="H1249" s="5" t="s">
        <v>413</v>
      </c>
      <c r="I1249" t="s">
        <v>2061</v>
      </c>
      <c r="J1249" t="s">
        <v>477</v>
      </c>
      <c r="K1249" t="s">
        <v>477</v>
      </c>
      <c r="L1249" t="s">
        <v>96</v>
      </c>
      <c r="M1249" t="s">
        <v>97</v>
      </c>
      <c r="N1249">
        <v>9747.6</v>
      </c>
      <c r="O1249" t="s">
        <v>2635</v>
      </c>
      <c r="P1249">
        <v>6739.7</v>
      </c>
      <c r="Q1249" t="s">
        <v>2635</v>
      </c>
      <c r="T1249">
        <v>1242</v>
      </c>
      <c r="U1249" s="4">
        <v>1</v>
      </c>
      <c r="AA1249">
        <v>1</v>
      </c>
      <c r="AC1249">
        <v>2</v>
      </c>
      <c r="AE1249" t="s">
        <v>2643</v>
      </c>
      <c r="AF1249" s="6">
        <v>45121</v>
      </c>
      <c r="AG1249" s="6">
        <v>45107</v>
      </c>
      <c r="AH1249" s="7" t="s">
        <v>2645</v>
      </c>
    </row>
    <row r="1250" spans="1:34" x14ac:dyDescent="0.25">
      <c r="A1250">
        <v>2023</v>
      </c>
      <c r="B1250" s="3">
        <v>45017</v>
      </c>
      <c r="C1250" s="3">
        <v>45107</v>
      </c>
      <c r="D1250" s="5" t="s">
        <v>88</v>
      </c>
      <c r="E1250" s="4">
        <v>201</v>
      </c>
      <c r="F1250" s="5" t="s">
        <v>314</v>
      </c>
      <c r="G1250" s="5" t="s">
        <v>314</v>
      </c>
      <c r="H1250" s="5" t="s">
        <v>413</v>
      </c>
      <c r="I1250" t="s">
        <v>959</v>
      </c>
      <c r="J1250" t="s">
        <v>623</v>
      </c>
      <c r="K1250" t="s">
        <v>1511</v>
      </c>
      <c r="L1250" t="s">
        <v>96</v>
      </c>
      <c r="M1250" t="s">
        <v>97</v>
      </c>
      <c r="N1250">
        <v>9747.6</v>
      </c>
      <c r="O1250" t="s">
        <v>2635</v>
      </c>
      <c r="P1250">
        <v>8756.2800000000007</v>
      </c>
      <c r="Q1250" t="s">
        <v>2635</v>
      </c>
      <c r="T1250">
        <v>1243</v>
      </c>
      <c r="U1250" s="4">
        <v>1</v>
      </c>
      <c r="AA1250">
        <v>1</v>
      </c>
      <c r="AC1250">
        <v>2</v>
      </c>
      <c r="AE1250" t="s">
        <v>2643</v>
      </c>
      <c r="AF1250" s="6">
        <v>45121</v>
      </c>
      <c r="AG1250" s="6">
        <v>45107</v>
      </c>
      <c r="AH1250" s="7" t="s">
        <v>2645</v>
      </c>
    </row>
    <row r="1251" spans="1:34" x14ac:dyDescent="0.25">
      <c r="A1251">
        <v>2023</v>
      </c>
      <c r="B1251" s="3">
        <v>45017</v>
      </c>
      <c r="C1251" s="3">
        <v>45107</v>
      </c>
      <c r="D1251" s="5" t="s">
        <v>88</v>
      </c>
      <c r="E1251" s="4">
        <v>209</v>
      </c>
      <c r="F1251" s="5" t="s">
        <v>296</v>
      </c>
      <c r="G1251" s="5" t="s">
        <v>296</v>
      </c>
      <c r="H1251" s="5" t="s">
        <v>413</v>
      </c>
      <c r="I1251" t="s">
        <v>1424</v>
      </c>
      <c r="J1251" t="s">
        <v>623</v>
      </c>
      <c r="K1251" t="s">
        <v>477</v>
      </c>
      <c r="L1251" t="s">
        <v>96</v>
      </c>
      <c r="M1251" t="s">
        <v>97</v>
      </c>
      <c r="N1251">
        <v>11567.14</v>
      </c>
      <c r="O1251" t="s">
        <v>2635</v>
      </c>
      <c r="P1251">
        <v>9836.56</v>
      </c>
      <c r="Q1251" t="s">
        <v>2635</v>
      </c>
      <c r="T1251">
        <v>1244</v>
      </c>
      <c r="U1251" s="4">
        <v>1</v>
      </c>
      <c r="AA1251">
        <v>1</v>
      </c>
      <c r="AC1251">
        <v>2</v>
      </c>
      <c r="AE1251" t="s">
        <v>2643</v>
      </c>
      <c r="AF1251" s="6">
        <v>45121</v>
      </c>
      <c r="AG1251" s="6">
        <v>45107</v>
      </c>
      <c r="AH1251" s="7" t="s">
        <v>2645</v>
      </c>
    </row>
    <row r="1252" spans="1:34" x14ac:dyDescent="0.25">
      <c r="A1252">
        <v>2023</v>
      </c>
      <c r="B1252" s="3">
        <v>45017</v>
      </c>
      <c r="C1252" s="3">
        <v>45107</v>
      </c>
      <c r="D1252" s="5" t="s">
        <v>88</v>
      </c>
      <c r="E1252" s="4">
        <v>216</v>
      </c>
      <c r="F1252" s="5" t="s">
        <v>299</v>
      </c>
      <c r="G1252" s="5" t="s">
        <v>299</v>
      </c>
      <c r="H1252" s="5" t="s">
        <v>413</v>
      </c>
      <c r="I1252" t="s">
        <v>2062</v>
      </c>
      <c r="J1252" t="s">
        <v>1405</v>
      </c>
      <c r="K1252" t="s">
        <v>444</v>
      </c>
      <c r="L1252" t="s">
        <v>96</v>
      </c>
      <c r="M1252" t="s">
        <v>97</v>
      </c>
      <c r="N1252">
        <v>14115</v>
      </c>
      <c r="O1252" t="s">
        <v>2635</v>
      </c>
      <c r="P1252">
        <v>6940.52</v>
      </c>
      <c r="Q1252" t="s">
        <v>2635</v>
      </c>
      <c r="T1252">
        <v>1245</v>
      </c>
      <c r="U1252" s="4">
        <v>1</v>
      </c>
      <c r="AA1252">
        <v>1</v>
      </c>
      <c r="AC1252">
        <v>2</v>
      </c>
      <c r="AE1252" t="s">
        <v>2643</v>
      </c>
      <c r="AF1252" s="6">
        <v>45121</v>
      </c>
      <c r="AG1252" s="6">
        <v>45107</v>
      </c>
      <c r="AH1252" s="7" t="s">
        <v>2645</v>
      </c>
    </row>
    <row r="1253" spans="1:34" x14ac:dyDescent="0.25">
      <c r="A1253">
        <v>2023</v>
      </c>
      <c r="B1253" s="3">
        <v>45017</v>
      </c>
      <c r="C1253" s="3">
        <v>45107</v>
      </c>
      <c r="D1253" s="5" t="s">
        <v>88</v>
      </c>
      <c r="E1253" s="4">
        <v>210</v>
      </c>
      <c r="F1253" s="5" t="s">
        <v>262</v>
      </c>
      <c r="G1253" s="5" t="s">
        <v>262</v>
      </c>
      <c r="H1253" s="5" t="s">
        <v>413</v>
      </c>
      <c r="I1253" t="s">
        <v>1025</v>
      </c>
      <c r="J1253" t="s">
        <v>693</v>
      </c>
      <c r="K1253" t="s">
        <v>520</v>
      </c>
      <c r="L1253" t="s">
        <v>96</v>
      </c>
      <c r="M1253" t="s">
        <v>97</v>
      </c>
      <c r="N1253">
        <v>12879.9</v>
      </c>
      <c r="O1253" t="s">
        <v>2635</v>
      </c>
      <c r="P1253">
        <v>11370.1</v>
      </c>
      <c r="Q1253" t="s">
        <v>2635</v>
      </c>
      <c r="T1253">
        <v>1246</v>
      </c>
      <c r="U1253" s="4">
        <v>1</v>
      </c>
      <c r="AA1253">
        <v>1</v>
      </c>
      <c r="AC1253">
        <v>2</v>
      </c>
      <c r="AE1253" t="s">
        <v>2643</v>
      </c>
      <c r="AF1253" s="6">
        <v>45121</v>
      </c>
      <c r="AG1253" s="6">
        <v>45107</v>
      </c>
      <c r="AH1253" s="7" t="s">
        <v>2645</v>
      </c>
    </row>
    <row r="1254" spans="1:34" x14ac:dyDescent="0.25">
      <c r="A1254">
        <v>2023</v>
      </c>
      <c r="B1254" s="3">
        <v>45017</v>
      </c>
      <c r="C1254" s="3">
        <v>45107</v>
      </c>
      <c r="D1254" s="5" t="s">
        <v>88</v>
      </c>
      <c r="E1254" s="4">
        <v>208</v>
      </c>
      <c r="F1254" s="5" t="s">
        <v>306</v>
      </c>
      <c r="G1254" s="5" t="s">
        <v>306</v>
      </c>
      <c r="H1254" s="5" t="s">
        <v>413</v>
      </c>
      <c r="I1254" t="s">
        <v>2063</v>
      </c>
      <c r="J1254" t="s">
        <v>1274</v>
      </c>
      <c r="K1254" t="s">
        <v>2064</v>
      </c>
      <c r="L1254" t="s">
        <v>96</v>
      </c>
      <c r="M1254" t="s">
        <v>97</v>
      </c>
      <c r="N1254">
        <v>9747.6</v>
      </c>
      <c r="O1254" t="s">
        <v>2635</v>
      </c>
      <c r="P1254">
        <v>7947.38</v>
      </c>
      <c r="Q1254" t="s">
        <v>2635</v>
      </c>
      <c r="T1254">
        <v>1247</v>
      </c>
      <c r="U1254" s="4">
        <v>1</v>
      </c>
      <c r="AA1254">
        <v>1</v>
      </c>
      <c r="AC1254">
        <v>2</v>
      </c>
      <c r="AE1254" t="s">
        <v>2643</v>
      </c>
      <c r="AF1254" s="6">
        <v>45121</v>
      </c>
      <c r="AG1254" s="6">
        <v>45107</v>
      </c>
      <c r="AH1254" s="7" t="s">
        <v>2645</v>
      </c>
    </row>
    <row r="1255" spans="1:34" x14ac:dyDescent="0.25">
      <c r="A1255">
        <v>2023</v>
      </c>
      <c r="B1255" s="3">
        <v>45017</v>
      </c>
      <c r="C1255" s="3">
        <v>45107</v>
      </c>
      <c r="D1255" s="5" t="s">
        <v>88</v>
      </c>
      <c r="E1255" s="4">
        <v>218</v>
      </c>
      <c r="F1255" s="5" t="s">
        <v>300</v>
      </c>
      <c r="G1255" s="5" t="s">
        <v>300</v>
      </c>
      <c r="H1255" s="5" t="s">
        <v>413</v>
      </c>
      <c r="I1255" t="s">
        <v>1847</v>
      </c>
      <c r="J1255" t="s">
        <v>1492</v>
      </c>
      <c r="K1255" t="s">
        <v>592</v>
      </c>
      <c r="L1255" t="s">
        <v>96</v>
      </c>
      <c r="M1255" t="s">
        <v>97</v>
      </c>
      <c r="N1255">
        <v>13329.6</v>
      </c>
      <c r="O1255" t="s">
        <v>2635</v>
      </c>
      <c r="P1255">
        <v>11727.98</v>
      </c>
      <c r="Q1255" t="s">
        <v>2635</v>
      </c>
      <c r="T1255">
        <v>1248</v>
      </c>
      <c r="U1255" s="4">
        <v>1</v>
      </c>
      <c r="AA1255">
        <v>1</v>
      </c>
      <c r="AC1255">
        <v>2</v>
      </c>
      <c r="AE1255" t="s">
        <v>2643</v>
      </c>
      <c r="AF1255" s="6">
        <v>45121</v>
      </c>
      <c r="AG1255" s="6">
        <v>45107</v>
      </c>
      <c r="AH1255" s="7" t="s">
        <v>2645</v>
      </c>
    </row>
    <row r="1256" spans="1:34" x14ac:dyDescent="0.25">
      <c r="A1256">
        <v>2023</v>
      </c>
      <c r="B1256" s="3">
        <v>45017</v>
      </c>
      <c r="C1256" s="3">
        <v>45107</v>
      </c>
      <c r="D1256" s="5" t="s">
        <v>88</v>
      </c>
      <c r="E1256" s="4">
        <v>216</v>
      </c>
      <c r="F1256" s="5" t="s">
        <v>299</v>
      </c>
      <c r="G1256" s="5" t="s">
        <v>299</v>
      </c>
      <c r="H1256" s="5" t="s">
        <v>413</v>
      </c>
      <c r="I1256" t="s">
        <v>2065</v>
      </c>
      <c r="J1256" t="s">
        <v>2066</v>
      </c>
      <c r="K1256" t="s">
        <v>2067</v>
      </c>
      <c r="L1256" t="s">
        <v>96</v>
      </c>
      <c r="M1256" t="s">
        <v>97</v>
      </c>
      <c r="N1256">
        <v>14115</v>
      </c>
      <c r="O1256" t="s">
        <v>2635</v>
      </c>
      <c r="P1256">
        <v>11229.92</v>
      </c>
      <c r="Q1256" t="s">
        <v>2635</v>
      </c>
      <c r="T1256">
        <v>1249</v>
      </c>
      <c r="U1256" s="4">
        <v>1</v>
      </c>
      <c r="AA1256">
        <v>1</v>
      </c>
      <c r="AC1256">
        <v>2</v>
      </c>
      <c r="AE1256" t="s">
        <v>2643</v>
      </c>
      <c r="AF1256" s="6">
        <v>45121</v>
      </c>
      <c r="AG1256" s="6">
        <v>45107</v>
      </c>
      <c r="AH1256" s="7" t="s">
        <v>2645</v>
      </c>
    </row>
    <row r="1257" spans="1:34" x14ac:dyDescent="0.25">
      <c r="A1257">
        <v>2023</v>
      </c>
      <c r="B1257" s="3">
        <v>45017</v>
      </c>
      <c r="C1257" s="3">
        <v>45107</v>
      </c>
      <c r="D1257" s="5" t="s">
        <v>88</v>
      </c>
      <c r="E1257" s="4">
        <v>201</v>
      </c>
      <c r="F1257" s="5" t="s">
        <v>314</v>
      </c>
      <c r="G1257" s="5" t="s">
        <v>314</v>
      </c>
      <c r="H1257" s="5" t="s">
        <v>413</v>
      </c>
      <c r="I1257" t="s">
        <v>470</v>
      </c>
      <c r="J1257" t="s">
        <v>534</v>
      </c>
      <c r="K1257" t="s">
        <v>967</v>
      </c>
      <c r="L1257" t="s">
        <v>96</v>
      </c>
      <c r="M1257" t="s">
        <v>97</v>
      </c>
      <c r="N1257">
        <v>9747.6</v>
      </c>
      <c r="O1257" t="s">
        <v>2635</v>
      </c>
      <c r="P1257">
        <v>8756.2800000000007</v>
      </c>
      <c r="Q1257" t="s">
        <v>2635</v>
      </c>
      <c r="T1257">
        <v>1250</v>
      </c>
      <c r="U1257" s="4">
        <v>1</v>
      </c>
      <c r="AA1257">
        <v>1</v>
      </c>
      <c r="AC1257">
        <v>2</v>
      </c>
      <c r="AE1257" t="s">
        <v>2643</v>
      </c>
      <c r="AF1257" s="6">
        <v>45121</v>
      </c>
      <c r="AG1257" s="6">
        <v>45107</v>
      </c>
      <c r="AH1257" s="7" t="s">
        <v>2645</v>
      </c>
    </row>
    <row r="1258" spans="1:34" x14ac:dyDescent="0.25">
      <c r="A1258">
        <v>2023</v>
      </c>
      <c r="B1258" s="3">
        <v>45017</v>
      </c>
      <c r="C1258" s="3">
        <v>45107</v>
      </c>
      <c r="D1258" s="5" t="s">
        <v>88</v>
      </c>
      <c r="E1258" s="4">
        <v>210</v>
      </c>
      <c r="F1258" s="5" t="s">
        <v>262</v>
      </c>
      <c r="G1258" s="5" t="s">
        <v>262</v>
      </c>
      <c r="H1258" s="5" t="s">
        <v>413</v>
      </c>
      <c r="I1258" t="s">
        <v>819</v>
      </c>
      <c r="J1258" t="s">
        <v>534</v>
      </c>
      <c r="K1258" t="s">
        <v>879</v>
      </c>
      <c r="L1258" t="s">
        <v>96</v>
      </c>
      <c r="M1258" t="s">
        <v>97</v>
      </c>
      <c r="N1258">
        <v>12879.9</v>
      </c>
      <c r="O1258" t="s">
        <v>2635</v>
      </c>
      <c r="P1258">
        <v>11370.1</v>
      </c>
      <c r="Q1258" t="s">
        <v>2635</v>
      </c>
      <c r="T1258">
        <v>1251</v>
      </c>
      <c r="U1258" s="4">
        <v>1</v>
      </c>
      <c r="AA1258">
        <v>1</v>
      </c>
      <c r="AC1258">
        <v>2</v>
      </c>
      <c r="AE1258" t="s">
        <v>2643</v>
      </c>
      <c r="AF1258" s="6">
        <v>45121</v>
      </c>
      <c r="AG1258" s="6">
        <v>45107</v>
      </c>
      <c r="AH1258" s="7" t="s">
        <v>2645</v>
      </c>
    </row>
    <row r="1259" spans="1:34" x14ac:dyDescent="0.25">
      <c r="A1259">
        <v>2023</v>
      </c>
      <c r="B1259" s="3">
        <v>45017</v>
      </c>
      <c r="C1259" s="3">
        <v>45107</v>
      </c>
      <c r="D1259" s="5" t="s">
        <v>88</v>
      </c>
      <c r="E1259" s="4">
        <v>208</v>
      </c>
      <c r="F1259" s="5" t="s">
        <v>306</v>
      </c>
      <c r="G1259" s="5" t="s">
        <v>306</v>
      </c>
      <c r="H1259" s="5" t="s">
        <v>413</v>
      </c>
      <c r="I1259" t="s">
        <v>2068</v>
      </c>
      <c r="J1259" t="s">
        <v>534</v>
      </c>
      <c r="K1259" t="s">
        <v>2069</v>
      </c>
      <c r="L1259" t="s">
        <v>96</v>
      </c>
      <c r="M1259" t="s">
        <v>97</v>
      </c>
      <c r="N1259">
        <v>12879.9</v>
      </c>
      <c r="O1259" t="s">
        <v>2635</v>
      </c>
      <c r="P1259">
        <v>11370.1</v>
      </c>
      <c r="Q1259" t="s">
        <v>2635</v>
      </c>
      <c r="T1259">
        <v>1252</v>
      </c>
      <c r="U1259" s="4">
        <v>1</v>
      </c>
      <c r="AA1259">
        <v>1</v>
      </c>
      <c r="AC1259">
        <v>2</v>
      </c>
      <c r="AE1259" t="s">
        <v>2643</v>
      </c>
      <c r="AF1259" s="6">
        <v>45121</v>
      </c>
      <c r="AG1259" s="6">
        <v>45107</v>
      </c>
      <c r="AH1259" s="7" t="s">
        <v>2645</v>
      </c>
    </row>
    <row r="1260" spans="1:34" x14ac:dyDescent="0.25">
      <c r="A1260">
        <v>2023</v>
      </c>
      <c r="B1260" s="3">
        <v>45017</v>
      </c>
      <c r="C1260" s="3">
        <v>45107</v>
      </c>
      <c r="D1260" s="5" t="s">
        <v>88</v>
      </c>
      <c r="E1260" s="4">
        <v>209</v>
      </c>
      <c r="F1260" s="5" t="s">
        <v>296</v>
      </c>
      <c r="G1260" s="5" t="s">
        <v>296</v>
      </c>
      <c r="H1260" s="5" t="s">
        <v>413</v>
      </c>
      <c r="I1260" t="s">
        <v>2070</v>
      </c>
      <c r="J1260" t="s">
        <v>534</v>
      </c>
      <c r="K1260" t="s">
        <v>2071</v>
      </c>
      <c r="L1260" t="s">
        <v>96</v>
      </c>
      <c r="M1260" t="s">
        <v>97</v>
      </c>
      <c r="N1260">
        <v>9747.6</v>
      </c>
      <c r="O1260" t="s">
        <v>2635</v>
      </c>
      <c r="P1260">
        <v>8756.2800000000007</v>
      </c>
      <c r="Q1260" t="s">
        <v>2635</v>
      </c>
      <c r="T1260">
        <v>1253</v>
      </c>
      <c r="U1260" s="4">
        <v>1</v>
      </c>
      <c r="AA1260">
        <v>1</v>
      </c>
      <c r="AC1260">
        <v>2</v>
      </c>
      <c r="AE1260" t="s">
        <v>2643</v>
      </c>
      <c r="AF1260" s="6">
        <v>45121</v>
      </c>
      <c r="AG1260" s="6">
        <v>45107</v>
      </c>
      <c r="AH1260" s="7" t="s">
        <v>2645</v>
      </c>
    </row>
    <row r="1261" spans="1:34" x14ac:dyDescent="0.25">
      <c r="A1261">
        <v>2023</v>
      </c>
      <c r="B1261" s="3">
        <v>45017</v>
      </c>
      <c r="C1261" s="3">
        <v>45107</v>
      </c>
      <c r="D1261" s="5" t="s">
        <v>88</v>
      </c>
      <c r="E1261" s="4">
        <v>208</v>
      </c>
      <c r="F1261" s="5" t="s">
        <v>306</v>
      </c>
      <c r="G1261" s="5" t="s">
        <v>306</v>
      </c>
      <c r="H1261" s="5" t="s">
        <v>413</v>
      </c>
      <c r="I1261" t="s">
        <v>2072</v>
      </c>
      <c r="J1261" t="s">
        <v>534</v>
      </c>
      <c r="K1261" t="s">
        <v>797</v>
      </c>
      <c r="L1261" t="s">
        <v>96</v>
      </c>
      <c r="M1261" t="s">
        <v>97</v>
      </c>
      <c r="N1261">
        <v>9747.6</v>
      </c>
      <c r="O1261" t="s">
        <v>2635</v>
      </c>
      <c r="P1261">
        <v>8756.2800000000007</v>
      </c>
      <c r="Q1261" t="s">
        <v>2635</v>
      </c>
      <c r="T1261">
        <v>1254</v>
      </c>
      <c r="U1261" s="4">
        <v>1</v>
      </c>
      <c r="AA1261">
        <v>1</v>
      </c>
      <c r="AC1261">
        <v>2</v>
      </c>
      <c r="AE1261" t="s">
        <v>2643</v>
      </c>
      <c r="AF1261" s="6">
        <v>45121</v>
      </c>
      <c r="AG1261" s="6">
        <v>45107</v>
      </c>
      <c r="AH1261" s="7" t="s">
        <v>2645</v>
      </c>
    </row>
    <row r="1262" spans="1:34" x14ac:dyDescent="0.25">
      <c r="A1262">
        <v>2023</v>
      </c>
      <c r="B1262" s="3">
        <v>45017</v>
      </c>
      <c r="C1262" s="3">
        <v>45107</v>
      </c>
      <c r="D1262" s="5" t="s">
        <v>88</v>
      </c>
      <c r="E1262" s="4">
        <v>218</v>
      </c>
      <c r="F1262" s="5" t="s">
        <v>300</v>
      </c>
      <c r="G1262" s="5" t="s">
        <v>300</v>
      </c>
      <c r="H1262" s="5" t="s">
        <v>413</v>
      </c>
      <c r="I1262" t="s">
        <v>1802</v>
      </c>
      <c r="J1262" t="s">
        <v>534</v>
      </c>
      <c r="K1262" t="s">
        <v>550</v>
      </c>
      <c r="L1262" t="s">
        <v>96</v>
      </c>
      <c r="M1262" t="s">
        <v>97</v>
      </c>
      <c r="N1262">
        <v>13329.6</v>
      </c>
      <c r="O1262" t="s">
        <v>2635</v>
      </c>
      <c r="P1262">
        <v>11727.98</v>
      </c>
      <c r="Q1262" t="s">
        <v>2635</v>
      </c>
      <c r="T1262">
        <v>1255</v>
      </c>
      <c r="U1262" s="4">
        <v>1</v>
      </c>
      <c r="AA1262">
        <v>1</v>
      </c>
      <c r="AC1262">
        <v>2</v>
      </c>
      <c r="AE1262" t="s">
        <v>2643</v>
      </c>
      <c r="AF1262" s="6">
        <v>45121</v>
      </c>
      <c r="AG1262" s="6">
        <v>45107</v>
      </c>
      <c r="AH1262" s="7" t="s">
        <v>2645</v>
      </c>
    </row>
    <row r="1263" spans="1:34" x14ac:dyDescent="0.25">
      <c r="A1263">
        <v>2023</v>
      </c>
      <c r="B1263" s="3">
        <v>45017</v>
      </c>
      <c r="C1263" s="3">
        <v>45107</v>
      </c>
      <c r="D1263" s="5" t="s">
        <v>88</v>
      </c>
      <c r="E1263" s="4">
        <v>216</v>
      </c>
      <c r="F1263" s="5" t="s">
        <v>299</v>
      </c>
      <c r="G1263" s="5" t="s">
        <v>299</v>
      </c>
      <c r="H1263" s="5" t="s">
        <v>413</v>
      </c>
      <c r="I1263" t="s">
        <v>2073</v>
      </c>
      <c r="J1263" t="s">
        <v>534</v>
      </c>
      <c r="K1263" t="s">
        <v>592</v>
      </c>
      <c r="L1263" t="s">
        <v>96</v>
      </c>
      <c r="M1263" t="s">
        <v>97</v>
      </c>
      <c r="N1263">
        <v>14115</v>
      </c>
      <c r="O1263" t="s">
        <v>2635</v>
      </c>
      <c r="P1263">
        <v>11229.92</v>
      </c>
      <c r="Q1263" t="s">
        <v>2635</v>
      </c>
      <c r="T1263">
        <v>1256</v>
      </c>
      <c r="U1263" s="4">
        <v>1</v>
      </c>
      <c r="AA1263">
        <v>1</v>
      </c>
      <c r="AC1263">
        <v>2</v>
      </c>
      <c r="AE1263" t="s">
        <v>2643</v>
      </c>
      <c r="AF1263" s="6">
        <v>45121</v>
      </c>
      <c r="AG1263" s="6">
        <v>45107</v>
      </c>
      <c r="AH1263" s="7" t="s">
        <v>2645</v>
      </c>
    </row>
    <row r="1264" spans="1:34" x14ac:dyDescent="0.25">
      <c r="A1264">
        <v>2023</v>
      </c>
      <c r="B1264" s="3">
        <v>45017</v>
      </c>
      <c r="C1264" s="3">
        <v>45107</v>
      </c>
      <c r="D1264" s="5" t="s">
        <v>88</v>
      </c>
      <c r="E1264" s="4">
        <v>208</v>
      </c>
      <c r="F1264" s="5" t="s">
        <v>306</v>
      </c>
      <c r="G1264" s="5" t="s">
        <v>306</v>
      </c>
      <c r="H1264" s="5" t="s">
        <v>413</v>
      </c>
      <c r="I1264" t="s">
        <v>565</v>
      </c>
      <c r="J1264" t="s">
        <v>749</v>
      </c>
      <c r="K1264" t="s">
        <v>534</v>
      </c>
      <c r="L1264" t="s">
        <v>96</v>
      </c>
      <c r="M1264" t="s">
        <v>97</v>
      </c>
      <c r="N1264">
        <v>9747.6</v>
      </c>
      <c r="O1264" t="s">
        <v>2635</v>
      </c>
      <c r="P1264">
        <v>8756.2800000000007</v>
      </c>
      <c r="Q1264" t="s">
        <v>2635</v>
      </c>
      <c r="T1264">
        <v>1257</v>
      </c>
      <c r="U1264" s="4">
        <v>1</v>
      </c>
      <c r="AA1264">
        <v>1</v>
      </c>
      <c r="AC1264">
        <v>2</v>
      </c>
      <c r="AE1264" t="s">
        <v>2643</v>
      </c>
      <c r="AF1264" s="6">
        <v>45121</v>
      </c>
      <c r="AG1264" s="6">
        <v>45107</v>
      </c>
      <c r="AH1264" s="7" t="s">
        <v>2645</v>
      </c>
    </row>
    <row r="1265" spans="1:34" x14ac:dyDescent="0.25">
      <c r="A1265">
        <v>2023</v>
      </c>
      <c r="B1265" s="3">
        <v>45017</v>
      </c>
      <c r="C1265" s="3">
        <v>45107</v>
      </c>
      <c r="D1265" s="5" t="s">
        <v>88</v>
      </c>
      <c r="E1265" s="4">
        <v>210</v>
      </c>
      <c r="F1265" s="5" t="s">
        <v>262</v>
      </c>
      <c r="G1265" s="5" t="s">
        <v>262</v>
      </c>
      <c r="H1265" s="5" t="s">
        <v>413</v>
      </c>
      <c r="I1265" t="s">
        <v>2074</v>
      </c>
      <c r="J1265" t="s">
        <v>2075</v>
      </c>
      <c r="K1265" t="s">
        <v>477</v>
      </c>
      <c r="L1265" t="s">
        <v>96</v>
      </c>
      <c r="M1265" t="s">
        <v>97</v>
      </c>
      <c r="N1265">
        <v>12879.9</v>
      </c>
      <c r="O1265" t="s">
        <v>2635</v>
      </c>
      <c r="P1265">
        <v>11370.1</v>
      </c>
      <c r="Q1265" t="s">
        <v>2635</v>
      </c>
      <c r="T1265">
        <v>1258</v>
      </c>
      <c r="U1265" s="4">
        <v>1</v>
      </c>
      <c r="AA1265">
        <v>1</v>
      </c>
      <c r="AC1265">
        <v>2</v>
      </c>
      <c r="AE1265" t="s">
        <v>2643</v>
      </c>
      <c r="AF1265" s="6">
        <v>45121</v>
      </c>
      <c r="AG1265" s="6">
        <v>45107</v>
      </c>
      <c r="AH1265" s="7" t="s">
        <v>2645</v>
      </c>
    </row>
    <row r="1266" spans="1:34" x14ac:dyDescent="0.25">
      <c r="A1266">
        <v>2023</v>
      </c>
      <c r="B1266" s="3">
        <v>45017</v>
      </c>
      <c r="C1266" s="3">
        <v>45107</v>
      </c>
      <c r="D1266" s="5" t="s">
        <v>88</v>
      </c>
      <c r="E1266" s="4">
        <v>216</v>
      </c>
      <c r="F1266" s="5" t="s">
        <v>299</v>
      </c>
      <c r="G1266" s="5" t="s">
        <v>299</v>
      </c>
      <c r="H1266" s="5" t="s">
        <v>413</v>
      </c>
      <c r="I1266" t="s">
        <v>718</v>
      </c>
      <c r="J1266" t="s">
        <v>520</v>
      </c>
      <c r="K1266" t="s">
        <v>1434</v>
      </c>
      <c r="L1266" t="s">
        <v>96</v>
      </c>
      <c r="M1266" t="s">
        <v>97</v>
      </c>
      <c r="N1266">
        <v>14115</v>
      </c>
      <c r="O1266" t="s">
        <v>2635</v>
      </c>
      <c r="P1266">
        <v>11229.92</v>
      </c>
      <c r="Q1266" t="s">
        <v>2635</v>
      </c>
      <c r="T1266">
        <v>1259</v>
      </c>
      <c r="U1266" s="4">
        <v>1</v>
      </c>
      <c r="AA1266">
        <v>1</v>
      </c>
      <c r="AC1266">
        <v>2</v>
      </c>
      <c r="AE1266" t="s">
        <v>2643</v>
      </c>
      <c r="AF1266" s="6">
        <v>45121</v>
      </c>
      <c r="AG1266" s="6">
        <v>45107</v>
      </c>
      <c r="AH1266" s="7" t="s">
        <v>2645</v>
      </c>
    </row>
    <row r="1267" spans="1:34" x14ac:dyDescent="0.25">
      <c r="A1267">
        <v>2023</v>
      </c>
      <c r="B1267" s="3">
        <v>45017</v>
      </c>
      <c r="C1267" s="3">
        <v>45107</v>
      </c>
      <c r="D1267" s="5" t="s">
        <v>88</v>
      </c>
      <c r="E1267" s="4">
        <v>208</v>
      </c>
      <c r="F1267" s="5" t="s">
        <v>306</v>
      </c>
      <c r="G1267" s="5" t="s">
        <v>306</v>
      </c>
      <c r="H1267" s="5" t="s">
        <v>413</v>
      </c>
      <c r="I1267" t="s">
        <v>2076</v>
      </c>
      <c r="J1267" t="s">
        <v>520</v>
      </c>
      <c r="K1267" t="s">
        <v>444</v>
      </c>
      <c r="L1267" t="s">
        <v>96</v>
      </c>
      <c r="M1267" t="s">
        <v>97</v>
      </c>
      <c r="N1267">
        <v>12879.9</v>
      </c>
      <c r="O1267" t="s">
        <v>2635</v>
      </c>
      <c r="P1267">
        <v>11370.1</v>
      </c>
      <c r="Q1267" t="s">
        <v>2635</v>
      </c>
      <c r="T1267">
        <v>1260</v>
      </c>
      <c r="U1267" s="4">
        <v>1</v>
      </c>
      <c r="AA1267">
        <v>1</v>
      </c>
      <c r="AC1267">
        <v>2</v>
      </c>
      <c r="AE1267" t="s">
        <v>2643</v>
      </c>
      <c r="AF1267" s="6">
        <v>45121</v>
      </c>
      <c r="AG1267" s="6">
        <v>45107</v>
      </c>
      <c r="AH1267" s="7" t="s">
        <v>2645</v>
      </c>
    </row>
    <row r="1268" spans="1:34" x14ac:dyDescent="0.25">
      <c r="A1268">
        <v>2023</v>
      </c>
      <c r="B1268" s="3">
        <v>45017</v>
      </c>
      <c r="C1268" s="3">
        <v>45107</v>
      </c>
      <c r="D1268" s="5" t="s">
        <v>88</v>
      </c>
      <c r="E1268" s="4">
        <v>210</v>
      </c>
      <c r="F1268" s="5" t="s">
        <v>262</v>
      </c>
      <c r="G1268" s="5" t="s">
        <v>262</v>
      </c>
      <c r="H1268" s="5" t="s">
        <v>413</v>
      </c>
      <c r="I1268" t="s">
        <v>757</v>
      </c>
      <c r="J1268" t="s">
        <v>520</v>
      </c>
      <c r="K1268" t="s">
        <v>1098</v>
      </c>
      <c r="L1268" t="s">
        <v>96</v>
      </c>
      <c r="M1268" t="s">
        <v>97</v>
      </c>
      <c r="N1268">
        <v>12879.9</v>
      </c>
      <c r="O1268" t="s">
        <v>2635</v>
      </c>
      <c r="P1268">
        <v>9036.1</v>
      </c>
      <c r="Q1268" t="s">
        <v>2635</v>
      </c>
      <c r="T1268">
        <v>1261</v>
      </c>
      <c r="U1268" s="4">
        <v>1</v>
      </c>
      <c r="AA1268">
        <v>1</v>
      </c>
      <c r="AC1268">
        <v>2</v>
      </c>
      <c r="AE1268" t="s">
        <v>2643</v>
      </c>
      <c r="AF1268" s="6">
        <v>45121</v>
      </c>
      <c r="AG1268" s="6">
        <v>45107</v>
      </c>
      <c r="AH1268" s="7" t="s">
        <v>2645</v>
      </c>
    </row>
    <row r="1269" spans="1:34" x14ac:dyDescent="0.25">
      <c r="A1269">
        <v>2023</v>
      </c>
      <c r="B1269" s="3">
        <v>45017</v>
      </c>
      <c r="C1269" s="3">
        <v>45107</v>
      </c>
      <c r="D1269" s="5" t="s">
        <v>88</v>
      </c>
      <c r="E1269" s="4">
        <v>208</v>
      </c>
      <c r="F1269" s="5" t="s">
        <v>306</v>
      </c>
      <c r="G1269" s="5" t="s">
        <v>306</v>
      </c>
      <c r="H1269" s="5" t="s">
        <v>413</v>
      </c>
      <c r="I1269" t="s">
        <v>618</v>
      </c>
      <c r="J1269" t="s">
        <v>2077</v>
      </c>
      <c r="K1269" t="s">
        <v>686</v>
      </c>
      <c r="L1269" t="s">
        <v>96</v>
      </c>
      <c r="M1269" t="s">
        <v>97</v>
      </c>
      <c r="N1269">
        <v>9747.6</v>
      </c>
      <c r="O1269" t="s">
        <v>2635</v>
      </c>
      <c r="P1269">
        <v>8756.2800000000007</v>
      </c>
      <c r="Q1269" t="s">
        <v>2635</v>
      </c>
      <c r="T1269">
        <v>1262</v>
      </c>
      <c r="U1269" s="4">
        <v>1</v>
      </c>
      <c r="AA1269">
        <v>1</v>
      </c>
      <c r="AC1269">
        <v>2</v>
      </c>
      <c r="AE1269" t="s">
        <v>2643</v>
      </c>
      <c r="AF1269" s="6">
        <v>45121</v>
      </c>
      <c r="AG1269" s="6">
        <v>45107</v>
      </c>
      <c r="AH1269" s="7" t="s">
        <v>2645</v>
      </c>
    </row>
    <row r="1270" spans="1:34" x14ac:dyDescent="0.25">
      <c r="A1270">
        <v>2023</v>
      </c>
      <c r="B1270" s="3">
        <v>45017</v>
      </c>
      <c r="C1270" s="3">
        <v>45107</v>
      </c>
      <c r="D1270" s="5" t="s">
        <v>88</v>
      </c>
      <c r="E1270" s="4">
        <v>210</v>
      </c>
      <c r="F1270" s="5" t="s">
        <v>262</v>
      </c>
      <c r="G1270" s="5" t="s">
        <v>262</v>
      </c>
      <c r="H1270" s="5" t="s">
        <v>413</v>
      </c>
      <c r="I1270" t="s">
        <v>604</v>
      </c>
      <c r="J1270" t="s">
        <v>501</v>
      </c>
      <c r="K1270" t="s">
        <v>2078</v>
      </c>
      <c r="L1270" t="s">
        <v>96</v>
      </c>
      <c r="M1270" t="s">
        <v>97</v>
      </c>
      <c r="N1270">
        <v>12879.9</v>
      </c>
      <c r="O1270" t="s">
        <v>2635</v>
      </c>
      <c r="P1270">
        <v>11370.1</v>
      </c>
      <c r="Q1270" t="s">
        <v>2635</v>
      </c>
      <c r="T1270">
        <v>1263</v>
      </c>
      <c r="U1270" s="4">
        <v>1</v>
      </c>
      <c r="AA1270">
        <v>1</v>
      </c>
      <c r="AC1270">
        <v>2</v>
      </c>
      <c r="AE1270" t="s">
        <v>2643</v>
      </c>
      <c r="AF1270" s="6">
        <v>45121</v>
      </c>
      <c r="AG1270" s="6">
        <v>45107</v>
      </c>
      <c r="AH1270" s="7" t="s">
        <v>2645</v>
      </c>
    </row>
    <row r="1271" spans="1:34" x14ac:dyDescent="0.25">
      <c r="A1271">
        <v>2023</v>
      </c>
      <c r="B1271" s="3">
        <v>45017</v>
      </c>
      <c r="C1271" s="3">
        <v>45107</v>
      </c>
      <c r="D1271" s="5" t="s">
        <v>88</v>
      </c>
      <c r="E1271" s="4">
        <v>207</v>
      </c>
      <c r="F1271" s="5" t="s">
        <v>305</v>
      </c>
      <c r="G1271" s="5" t="s">
        <v>305</v>
      </c>
      <c r="H1271" s="5" t="s">
        <v>413</v>
      </c>
      <c r="I1271" t="s">
        <v>2079</v>
      </c>
      <c r="J1271" t="s">
        <v>501</v>
      </c>
      <c r="K1271" t="s">
        <v>477</v>
      </c>
      <c r="L1271" t="s">
        <v>96</v>
      </c>
      <c r="M1271" t="s">
        <v>97</v>
      </c>
      <c r="N1271">
        <v>9747.6</v>
      </c>
      <c r="O1271" t="s">
        <v>2635</v>
      </c>
      <c r="P1271">
        <v>8756.2800000000007</v>
      </c>
      <c r="Q1271" t="s">
        <v>2635</v>
      </c>
      <c r="T1271">
        <v>1264</v>
      </c>
      <c r="U1271" s="4">
        <v>1</v>
      </c>
      <c r="AA1271">
        <v>1</v>
      </c>
      <c r="AC1271">
        <v>2</v>
      </c>
      <c r="AE1271" t="s">
        <v>2643</v>
      </c>
      <c r="AF1271" s="6">
        <v>45121</v>
      </c>
      <c r="AG1271" s="6">
        <v>45107</v>
      </c>
      <c r="AH1271" s="7" t="s">
        <v>2645</v>
      </c>
    </row>
    <row r="1272" spans="1:34" x14ac:dyDescent="0.25">
      <c r="A1272">
        <v>2023</v>
      </c>
      <c r="B1272" s="3">
        <v>45017</v>
      </c>
      <c r="C1272" s="3">
        <v>45107</v>
      </c>
      <c r="D1272" s="5" t="s">
        <v>88</v>
      </c>
      <c r="E1272" s="4">
        <v>216</v>
      </c>
      <c r="F1272" s="5" t="s">
        <v>299</v>
      </c>
      <c r="G1272" s="5" t="s">
        <v>299</v>
      </c>
      <c r="H1272" s="5" t="s">
        <v>413</v>
      </c>
      <c r="I1272" t="s">
        <v>596</v>
      </c>
      <c r="J1272" t="s">
        <v>643</v>
      </c>
      <c r="K1272" t="s">
        <v>477</v>
      </c>
      <c r="L1272" t="s">
        <v>96</v>
      </c>
      <c r="M1272" t="s">
        <v>97</v>
      </c>
      <c r="N1272">
        <v>14115</v>
      </c>
      <c r="O1272" t="s">
        <v>2635</v>
      </c>
      <c r="P1272">
        <v>12353</v>
      </c>
      <c r="Q1272" t="s">
        <v>2635</v>
      </c>
      <c r="T1272">
        <v>1265</v>
      </c>
      <c r="U1272" s="4">
        <v>1</v>
      </c>
      <c r="AA1272">
        <v>1</v>
      </c>
      <c r="AC1272">
        <v>2</v>
      </c>
      <c r="AE1272" t="s">
        <v>2643</v>
      </c>
      <c r="AF1272" s="6">
        <v>45121</v>
      </c>
      <c r="AG1272" s="6">
        <v>45107</v>
      </c>
      <c r="AH1272" s="7" t="s">
        <v>2645</v>
      </c>
    </row>
    <row r="1273" spans="1:34" x14ac:dyDescent="0.25">
      <c r="A1273">
        <v>2023</v>
      </c>
      <c r="B1273" s="3">
        <v>45017</v>
      </c>
      <c r="C1273" s="3">
        <v>45107</v>
      </c>
      <c r="D1273" s="5" t="s">
        <v>88</v>
      </c>
      <c r="E1273" s="4">
        <v>216</v>
      </c>
      <c r="F1273" s="5" t="s">
        <v>299</v>
      </c>
      <c r="G1273" s="5" t="s">
        <v>299</v>
      </c>
      <c r="H1273" s="5" t="s">
        <v>413</v>
      </c>
      <c r="I1273" t="s">
        <v>967</v>
      </c>
      <c r="J1273" t="s">
        <v>833</v>
      </c>
      <c r="K1273" t="s">
        <v>653</v>
      </c>
      <c r="L1273" t="s">
        <v>96</v>
      </c>
      <c r="M1273" t="s">
        <v>97</v>
      </c>
      <c r="N1273">
        <v>14115</v>
      </c>
      <c r="O1273" t="s">
        <v>2635</v>
      </c>
      <c r="P1273">
        <v>7620.94</v>
      </c>
      <c r="Q1273" t="s">
        <v>2635</v>
      </c>
      <c r="T1273">
        <v>1266</v>
      </c>
      <c r="U1273" s="4">
        <v>1</v>
      </c>
      <c r="AA1273">
        <v>1</v>
      </c>
      <c r="AC1273">
        <v>2</v>
      </c>
      <c r="AE1273" t="s">
        <v>2643</v>
      </c>
      <c r="AF1273" s="6">
        <v>45121</v>
      </c>
      <c r="AG1273" s="6">
        <v>45107</v>
      </c>
      <c r="AH1273" s="7" t="s">
        <v>2645</v>
      </c>
    </row>
    <row r="1274" spans="1:34" x14ac:dyDescent="0.25">
      <c r="A1274">
        <v>2023</v>
      </c>
      <c r="B1274" s="3">
        <v>45017</v>
      </c>
      <c r="C1274" s="3">
        <v>45107</v>
      </c>
      <c r="D1274" s="5" t="s">
        <v>88</v>
      </c>
      <c r="E1274" s="4">
        <v>213</v>
      </c>
      <c r="F1274" s="5" t="s">
        <v>298</v>
      </c>
      <c r="G1274" s="5" t="s">
        <v>298</v>
      </c>
      <c r="H1274" s="5" t="s">
        <v>413</v>
      </c>
      <c r="I1274" t="s">
        <v>2080</v>
      </c>
      <c r="J1274" t="s">
        <v>455</v>
      </c>
      <c r="K1274" t="s">
        <v>468</v>
      </c>
      <c r="L1274" t="s">
        <v>96</v>
      </c>
      <c r="M1274" t="s">
        <v>97</v>
      </c>
      <c r="N1274">
        <v>13066.5</v>
      </c>
      <c r="O1274" t="s">
        <v>2635</v>
      </c>
      <c r="P1274">
        <v>11518.6</v>
      </c>
      <c r="Q1274" t="s">
        <v>2635</v>
      </c>
      <c r="T1274">
        <v>1267</v>
      </c>
      <c r="U1274" s="4">
        <v>1</v>
      </c>
      <c r="AA1274">
        <v>1</v>
      </c>
      <c r="AC1274">
        <v>2</v>
      </c>
      <c r="AE1274" t="s">
        <v>2643</v>
      </c>
      <c r="AF1274" s="6">
        <v>45121</v>
      </c>
      <c r="AG1274" s="6">
        <v>45107</v>
      </c>
      <c r="AH1274" s="7" t="s">
        <v>2645</v>
      </c>
    </row>
    <row r="1275" spans="1:34" x14ac:dyDescent="0.25">
      <c r="A1275">
        <v>2023</v>
      </c>
      <c r="B1275" s="3">
        <v>45017</v>
      </c>
      <c r="C1275" s="3">
        <v>45107</v>
      </c>
      <c r="D1275" s="5" t="s">
        <v>88</v>
      </c>
      <c r="E1275" s="4">
        <v>216</v>
      </c>
      <c r="F1275" s="5" t="s">
        <v>299</v>
      </c>
      <c r="G1275" s="5" t="s">
        <v>299</v>
      </c>
      <c r="H1275" s="5" t="s">
        <v>413</v>
      </c>
      <c r="I1275" t="s">
        <v>1921</v>
      </c>
      <c r="J1275" t="s">
        <v>1321</v>
      </c>
      <c r="K1275" t="s">
        <v>500</v>
      </c>
      <c r="L1275" t="s">
        <v>96</v>
      </c>
      <c r="M1275" t="s">
        <v>97</v>
      </c>
      <c r="N1275">
        <v>22394.26</v>
      </c>
      <c r="O1275" t="s">
        <v>2635</v>
      </c>
      <c r="P1275">
        <v>21114.54</v>
      </c>
      <c r="Q1275" t="s">
        <v>2635</v>
      </c>
      <c r="T1275">
        <v>1268</v>
      </c>
      <c r="U1275" s="4">
        <v>1</v>
      </c>
      <c r="AA1275">
        <v>1</v>
      </c>
      <c r="AC1275">
        <v>1</v>
      </c>
      <c r="AE1275" t="s">
        <v>2643</v>
      </c>
      <c r="AF1275" s="6">
        <v>45121</v>
      </c>
      <c r="AG1275" s="6">
        <v>45107</v>
      </c>
      <c r="AH1275" s="7" t="s">
        <v>2645</v>
      </c>
    </row>
    <row r="1276" spans="1:34" x14ac:dyDescent="0.25">
      <c r="A1276">
        <v>2023</v>
      </c>
      <c r="B1276" s="3">
        <v>45017</v>
      </c>
      <c r="C1276" s="3">
        <v>45107</v>
      </c>
      <c r="D1276" s="5" t="s">
        <v>88</v>
      </c>
      <c r="E1276" s="4">
        <v>213</v>
      </c>
      <c r="F1276" s="5" t="s">
        <v>298</v>
      </c>
      <c r="G1276" s="5" t="s">
        <v>298</v>
      </c>
      <c r="H1276" s="5" t="s">
        <v>413</v>
      </c>
      <c r="I1276" t="s">
        <v>2081</v>
      </c>
      <c r="J1276" t="s">
        <v>771</v>
      </c>
      <c r="K1276" t="s">
        <v>955</v>
      </c>
      <c r="L1276" t="s">
        <v>96</v>
      </c>
      <c r="M1276" t="s">
        <v>97</v>
      </c>
      <c r="N1276">
        <v>13066.5</v>
      </c>
      <c r="O1276" t="s">
        <v>2635</v>
      </c>
      <c r="P1276">
        <v>11518.6</v>
      </c>
      <c r="Q1276" t="s">
        <v>2635</v>
      </c>
      <c r="T1276">
        <v>1269</v>
      </c>
      <c r="U1276" s="4">
        <v>1</v>
      </c>
      <c r="AA1276">
        <v>1</v>
      </c>
      <c r="AC1276">
        <v>2</v>
      </c>
      <c r="AE1276" t="s">
        <v>2643</v>
      </c>
      <c r="AF1276" s="6">
        <v>45121</v>
      </c>
      <c r="AG1276" s="6">
        <v>45107</v>
      </c>
      <c r="AH1276" s="7" t="s">
        <v>2645</v>
      </c>
    </row>
    <row r="1277" spans="1:34" x14ac:dyDescent="0.25">
      <c r="A1277">
        <v>2023</v>
      </c>
      <c r="B1277" s="3">
        <v>45017</v>
      </c>
      <c r="C1277" s="3">
        <v>45107</v>
      </c>
      <c r="D1277" s="5" t="s">
        <v>88</v>
      </c>
      <c r="E1277" s="4">
        <v>208</v>
      </c>
      <c r="F1277" s="5" t="s">
        <v>306</v>
      </c>
      <c r="G1277" s="5" t="s">
        <v>306</v>
      </c>
      <c r="H1277" s="5" t="s">
        <v>413</v>
      </c>
      <c r="I1277" t="s">
        <v>1238</v>
      </c>
      <c r="J1277" t="s">
        <v>1878</v>
      </c>
      <c r="K1277" t="s">
        <v>477</v>
      </c>
      <c r="L1277" t="s">
        <v>96</v>
      </c>
      <c r="M1277" t="s">
        <v>97</v>
      </c>
      <c r="N1277">
        <v>9747.6</v>
      </c>
      <c r="O1277" t="s">
        <v>2635</v>
      </c>
      <c r="P1277">
        <v>8756.2800000000007</v>
      </c>
      <c r="Q1277" t="s">
        <v>2635</v>
      </c>
      <c r="T1277">
        <v>1270</v>
      </c>
      <c r="U1277" s="4">
        <v>1</v>
      </c>
      <c r="AA1277">
        <v>1</v>
      </c>
      <c r="AC1277">
        <v>2</v>
      </c>
      <c r="AE1277" t="s">
        <v>2643</v>
      </c>
      <c r="AF1277" s="6">
        <v>45121</v>
      </c>
      <c r="AG1277" s="6">
        <v>45107</v>
      </c>
      <c r="AH1277" s="7" t="s">
        <v>2645</v>
      </c>
    </row>
    <row r="1278" spans="1:34" x14ac:dyDescent="0.25">
      <c r="A1278">
        <v>2023</v>
      </c>
      <c r="B1278" s="3">
        <v>45017</v>
      </c>
      <c r="C1278" s="3">
        <v>45107</v>
      </c>
      <c r="D1278" s="5" t="s">
        <v>88</v>
      </c>
      <c r="E1278" s="4">
        <v>216</v>
      </c>
      <c r="F1278" s="5" t="s">
        <v>299</v>
      </c>
      <c r="G1278" s="5" t="s">
        <v>299</v>
      </c>
      <c r="H1278" s="5" t="s">
        <v>413</v>
      </c>
      <c r="I1278" t="s">
        <v>2082</v>
      </c>
      <c r="J1278" t="s">
        <v>2083</v>
      </c>
      <c r="K1278" t="s">
        <v>714</v>
      </c>
      <c r="L1278" t="s">
        <v>96</v>
      </c>
      <c r="M1278" t="s">
        <v>97</v>
      </c>
      <c r="N1278">
        <v>14115</v>
      </c>
      <c r="O1278" t="s">
        <v>2635</v>
      </c>
      <c r="P1278">
        <v>12353</v>
      </c>
      <c r="Q1278" t="s">
        <v>2635</v>
      </c>
      <c r="T1278">
        <v>1271</v>
      </c>
      <c r="U1278" s="4">
        <v>1</v>
      </c>
      <c r="AA1278">
        <v>1</v>
      </c>
      <c r="AC1278">
        <v>2</v>
      </c>
      <c r="AE1278" t="s">
        <v>2643</v>
      </c>
      <c r="AF1278" s="6">
        <v>45121</v>
      </c>
      <c r="AG1278" s="6">
        <v>45107</v>
      </c>
      <c r="AH1278" s="7" t="s">
        <v>2645</v>
      </c>
    </row>
    <row r="1279" spans="1:34" x14ac:dyDescent="0.25">
      <c r="A1279">
        <v>2023</v>
      </c>
      <c r="B1279" s="3">
        <v>45017</v>
      </c>
      <c r="C1279" s="3">
        <v>45107</v>
      </c>
      <c r="D1279" s="5" t="s">
        <v>88</v>
      </c>
      <c r="E1279" s="4">
        <v>209</v>
      </c>
      <c r="F1279" s="5" t="s">
        <v>296</v>
      </c>
      <c r="G1279" s="5" t="s">
        <v>296</v>
      </c>
      <c r="H1279" s="5" t="s">
        <v>413</v>
      </c>
      <c r="I1279" t="s">
        <v>576</v>
      </c>
      <c r="J1279" t="s">
        <v>787</v>
      </c>
      <c r="K1279" t="s">
        <v>787</v>
      </c>
      <c r="L1279" t="s">
        <v>96</v>
      </c>
      <c r="M1279" t="s">
        <v>97</v>
      </c>
      <c r="N1279">
        <v>9747.6</v>
      </c>
      <c r="O1279" t="s">
        <v>2635</v>
      </c>
      <c r="P1279">
        <v>8756.2800000000007</v>
      </c>
      <c r="Q1279" t="s">
        <v>2635</v>
      </c>
      <c r="T1279">
        <v>1272</v>
      </c>
      <c r="U1279" s="4">
        <v>1</v>
      </c>
      <c r="AA1279">
        <v>1</v>
      </c>
      <c r="AC1279">
        <v>2</v>
      </c>
      <c r="AE1279" t="s">
        <v>2643</v>
      </c>
      <c r="AF1279" s="6">
        <v>45121</v>
      </c>
      <c r="AG1279" s="6">
        <v>45107</v>
      </c>
      <c r="AH1279" s="7" t="s">
        <v>2645</v>
      </c>
    </row>
    <row r="1280" spans="1:34" x14ac:dyDescent="0.25">
      <c r="A1280">
        <v>2023</v>
      </c>
      <c r="B1280" s="3">
        <v>45017</v>
      </c>
      <c r="C1280" s="3">
        <v>45107</v>
      </c>
      <c r="D1280" s="5" t="s">
        <v>88</v>
      </c>
      <c r="E1280" s="4">
        <v>210</v>
      </c>
      <c r="F1280" s="5" t="s">
        <v>262</v>
      </c>
      <c r="G1280" s="5" t="s">
        <v>262</v>
      </c>
      <c r="H1280" s="5" t="s">
        <v>413</v>
      </c>
      <c r="I1280" t="s">
        <v>2084</v>
      </c>
      <c r="J1280" t="s">
        <v>471</v>
      </c>
      <c r="K1280" t="s">
        <v>477</v>
      </c>
      <c r="L1280" t="s">
        <v>96</v>
      </c>
      <c r="M1280" t="s">
        <v>97</v>
      </c>
      <c r="N1280">
        <v>12879.9</v>
      </c>
      <c r="O1280" t="s">
        <v>2635</v>
      </c>
      <c r="P1280">
        <v>8197.14</v>
      </c>
      <c r="Q1280" t="s">
        <v>2635</v>
      </c>
      <c r="T1280">
        <v>1273</v>
      </c>
      <c r="U1280" s="4">
        <v>1</v>
      </c>
      <c r="AA1280">
        <v>1</v>
      </c>
      <c r="AC1280">
        <v>2</v>
      </c>
      <c r="AE1280" t="s">
        <v>2643</v>
      </c>
      <c r="AF1280" s="6">
        <v>45121</v>
      </c>
      <c r="AG1280" s="6">
        <v>45107</v>
      </c>
      <c r="AH1280" s="7" t="s">
        <v>2645</v>
      </c>
    </row>
    <row r="1281" spans="1:34" x14ac:dyDescent="0.25">
      <c r="A1281">
        <v>2023</v>
      </c>
      <c r="B1281" s="3">
        <v>45017</v>
      </c>
      <c r="C1281" s="3">
        <v>45107</v>
      </c>
      <c r="D1281" s="5" t="s">
        <v>88</v>
      </c>
      <c r="E1281" s="4">
        <v>211</v>
      </c>
      <c r="F1281" s="5" t="s">
        <v>303</v>
      </c>
      <c r="G1281" s="5" t="s">
        <v>303</v>
      </c>
      <c r="H1281" s="5" t="s">
        <v>413</v>
      </c>
      <c r="I1281" t="s">
        <v>885</v>
      </c>
      <c r="J1281" t="s">
        <v>471</v>
      </c>
      <c r="K1281" t="s">
        <v>520</v>
      </c>
      <c r="L1281" t="s">
        <v>96</v>
      </c>
      <c r="M1281" t="s">
        <v>97</v>
      </c>
      <c r="N1281">
        <v>14115</v>
      </c>
      <c r="O1281" t="s">
        <v>2635</v>
      </c>
      <c r="P1281">
        <v>11229.92</v>
      </c>
      <c r="Q1281" t="s">
        <v>2635</v>
      </c>
      <c r="T1281">
        <v>1274</v>
      </c>
      <c r="U1281" s="4">
        <v>1</v>
      </c>
      <c r="AA1281">
        <v>1</v>
      </c>
      <c r="AC1281">
        <v>2</v>
      </c>
      <c r="AE1281" t="s">
        <v>2643</v>
      </c>
      <c r="AF1281" s="6">
        <v>45121</v>
      </c>
      <c r="AG1281" s="6">
        <v>45107</v>
      </c>
      <c r="AH1281" s="7" t="s">
        <v>2645</v>
      </c>
    </row>
    <row r="1282" spans="1:34" x14ac:dyDescent="0.25">
      <c r="A1282">
        <v>2023</v>
      </c>
      <c r="B1282" s="3">
        <v>45017</v>
      </c>
      <c r="C1282" s="3">
        <v>45107</v>
      </c>
      <c r="D1282" s="5" t="s">
        <v>88</v>
      </c>
      <c r="E1282" s="4">
        <v>216</v>
      </c>
      <c r="F1282" s="5" t="s">
        <v>299</v>
      </c>
      <c r="G1282" s="5" t="s">
        <v>299</v>
      </c>
      <c r="H1282" s="5" t="s">
        <v>413</v>
      </c>
      <c r="I1282" t="s">
        <v>1567</v>
      </c>
      <c r="J1282" t="s">
        <v>977</v>
      </c>
      <c r="K1282" t="s">
        <v>455</v>
      </c>
      <c r="L1282" t="s">
        <v>96</v>
      </c>
      <c r="M1282" t="s">
        <v>97</v>
      </c>
      <c r="N1282">
        <v>14115</v>
      </c>
      <c r="O1282" t="s">
        <v>2635</v>
      </c>
      <c r="P1282">
        <v>12353</v>
      </c>
      <c r="Q1282" t="s">
        <v>2635</v>
      </c>
      <c r="T1282">
        <v>1275</v>
      </c>
      <c r="U1282" s="4">
        <v>1</v>
      </c>
      <c r="AA1282">
        <v>1</v>
      </c>
      <c r="AC1282">
        <v>2</v>
      </c>
      <c r="AE1282" t="s">
        <v>2643</v>
      </c>
      <c r="AF1282" s="6">
        <v>45121</v>
      </c>
      <c r="AG1282" s="6">
        <v>45107</v>
      </c>
      <c r="AH1282" s="7" t="s">
        <v>2645</v>
      </c>
    </row>
    <row r="1283" spans="1:34" x14ac:dyDescent="0.25">
      <c r="A1283">
        <v>2023</v>
      </c>
      <c r="B1283" s="3">
        <v>45017</v>
      </c>
      <c r="C1283" s="3">
        <v>45107</v>
      </c>
      <c r="D1283" s="5" t="s">
        <v>88</v>
      </c>
      <c r="E1283" s="4">
        <v>216</v>
      </c>
      <c r="F1283" s="5" t="s">
        <v>299</v>
      </c>
      <c r="G1283" s="5" t="s">
        <v>299</v>
      </c>
      <c r="H1283" s="5" t="s">
        <v>413</v>
      </c>
      <c r="I1283" t="s">
        <v>2085</v>
      </c>
      <c r="J1283" t="s">
        <v>532</v>
      </c>
      <c r="K1283" t="s">
        <v>686</v>
      </c>
      <c r="L1283" t="s">
        <v>96</v>
      </c>
      <c r="M1283" t="s">
        <v>97</v>
      </c>
      <c r="N1283">
        <v>14115</v>
      </c>
      <c r="O1283" t="s">
        <v>2635</v>
      </c>
      <c r="P1283">
        <v>12353</v>
      </c>
      <c r="Q1283" t="s">
        <v>2635</v>
      </c>
      <c r="T1283">
        <v>1276</v>
      </c>
      <c r="U1283" s="4">
        <v>1</v>
      </c>
      <c r="AA1283">
        <v>1</v>
      </c>
      <c r="AC1283">
        <v>2</v>
      </c>
      <c r="AE1283" t="s">
        <v>2643</v>
      </c>
      <c r="AF1283" s="6">
        <v>45121</v>
      </c>
      <c r="AG1283" s="6">
        <v>45107</v>
      </c>
      <c r="AH1283" s="7" t="s">
        <v>2645</v>
      </c>
    </row>
    <row r="1284" spans="1:34" x14ac:dyDescent="0.25">
      <c r="A1284">
        <v>2023</v>
      </c>
      <c r="B1284" s="3">
        <v>45017</v>
      </c>
      <c r="C1284" s="3">
        <v>45107</v>
      </c>
      <c r="D1284" s="5" t="s">
        <v>88</v>
      </c>
      <c r="E1284" s="4">
        <v>209</v>
      </c>
      <c r="F1284" s="5" t="s">
        <v>296</v>
      </c>
      <c r="G1284" s="5" t="s">
        <v>296</v>
      </c>
      <c r="H1284" s="5" t="s">
        <v>413</v>
      </c>
      <c r="I1284" t="s">
        <v>929</v>
      </c>
      <c r="J1284" t="s">
        <v>592</v>
      </c>
      <c r="K1284" t="s">
        <v>1221</v>
      </c>
      <c r="L1284" t="s">
        <v>96</v>
      </c>
      <c r="M1284" t="s">
        <v>97</v>
      </c>
      <c r="N1284">
        <v>9747.6</v>
      </c>
      <c r="O1284" t="s">
        <v>2635</v>
      </c>
      <c r="P1284">
        <v>7947.38</v>
      </c>
      <c r="Q1284" t="s">
        <v>2635</v>
      </c>
      <c r="T1284">
        <v>1277</v>
      </c>
      <c r="U1284" s="4">
        <v>1</v>
      </c>
      <c r="AA1284">
        <v>1</v>
      </c>
      <c r="AC1284">
        <v>2</v>
      </c>
      <c r="AE1284" t="s">
        <v>2643</v>
      </c>
      <c r="AF1284" s="6">
        <v>45121</v>
      </c>
      <c r="AG1284" s="6">
        <v>45107</v>
      </c>
      <c r="AH1284" s="7" t="s">
        <v>2645</v>
      </c>
    </row>
    <row r="1285" spans="1:34" x14ac:dyDescent="0.25">
      <c r="A1285">
        <v>2023</v>
      </c>
      <c r="B1285" s="3">
        <v>45017</v>
      </c>
      <c r="C1285" s="3">
        <v>45107</v>
      </c>
      <c r="D1285" s="5" t="s">
        <v>88</v>
      </c>
      <c r="E1285" s="4">
        <v>207</v>
      </c>
      <c r="F1285" s="5" t="s">
        <v>305</v>
      </c>
      <c r="G1285" s="5" t="s">
        <v>305</v>
      </c>
      <c r="H1285" s="5" t="s">
        <v>413</v>
      </c>
      <c r="I1285" t="s">
        <v>2086</v>
      </c>
      <c r="J1285" t="s">
        <v>592</v>
      </c>
      <c r="K1285" t="s">
        <v>1545</v>
      </c>
      <c r="L1285" t="s">
        <v>96</v>
      </c>
      <c r="M1285" t="s">
        <v>97</v>
      </c>
      <c r="N1285">
        <v>9747.6</v>
      </c>
      <c r="O1285" t="s">
        <v>2635</v>
      </c>
      <c r="P1285">
        <v>8756.2800000000007</v>
      </c>
      <c r="Q1285" t="s">
        <v>2635</v>
      </c>
      <c r="T1285">
        <v>1278</v>
      </c>
      <c r="U1285" s="4">
        <v>1</v>
      </c>
      <c r="AA1285">
        <v>1</v>
      </c>
      <c r="AC1285">
        <v>2</v>
      </c>
      <c r="AE1285" t="s">
        <v>2643</v>
      </c>
      <c r="AF1285" s="6">
        <v>45121</v>
      </c>
      <c r="AG1285" s="6">
        <v>45107</v>
      </c>
      <c r="AH1285" s="7" t="s">
        <v>2645</v>
      </c>
    </row>
    <row r="1286" spans="1:34" x14ac:dyDescent="0.25">
      <c r="A1286">
        <v>2023</v>
      </c>
      <c r="B1286" s="3">
        <v>45017</v>
      </c>
      <c r="C1286" s="3">
        <v>45107</v>
      </c>
      <c r="D1286" s="5" t="s">
        <v>88</v>
      </c>
      <c r="E1286" s="4">
        <v>216</v>
      </c>
      <c r="F1286" s="5" t="s">
        <v>299</v>
      </c>
      <c r="G1286" s="5" t="s">
        <v>299</v>
      </c>
      <c r="H1286" s="5" t="s">
        <v>413</v>
      </c>
      <c r="I1286" t="s">
        <v>596</v>
      </c>
      <c r="J1286" t="s">
        <v>589</v>
      </c>
      <c r="K1286" t="s">
        <v>635</v>
      </c>
      <c r="L1286" t="s">
        <v>96</v>
      </c>
      <c r="M1286" t="s">
        <v>97</v>
      </c>
      <c r="N1286">
        <v>14115</v>
      </c>
      <c r="O1286" t="s">
        <v>2635</v>
      </c>
      <c r="P1286">
        <v>12353</v>
      </c>
      <c r="Q1286" t="s">
        <v>2635</v>
      </c>
      <c r="T1286">
        <v>1279</v>
      </c>
      <c r="U1286" s="4">
        <v>1</v>
      </c>
      <c r="AA1286">
        <v>1</v>
      </c>
      <c r="AC1286">
        <v>2</v>
      </c>
      <c r="AE1286" t="s">
        <v>2643</v>
      </c>
      <c r="AF1286" s="6">
        <v>45121</v>
      </c>
      <c r="AG1286" s="6">
        <v>45107</v>
      </c>
      <c r="AH1286" s="7" t="s">
        <v>2645</v>
      </c>
    </row>
    <row r="1287" spans="1:34" x14ac:dyDescent="0.25">
      <c r="A1287">
        <v>2023</v>
      </c>
      <c r="B1287" s="3">
        <v>45017</v>
      </c>
      <c r="C1287" s="3">
        <v>45107</v>
      </c>
      <c r="D1287" s="5" t="s">
        <v>88</v>
      </c>
      <c r="E1287" s="4">
        <v>207</v>
      </c>
      <c r="F1287" s="5" t="s">
        <v>305</v>
      </c>
      <c r="G1287" s="5" t="s">
        <v>305</v>
      </c>
      <c r="H1287" s="5" t="s">
        <v>413</v>
      </c>
      <c r="I1287" t="s">
        <v>1379</v>
      </c>
      <c r="J1287" t="s">
        <v>2087</v>
      </c>
      <c r="K1287" t="s">
        <v>920</v>
      </c>
      <c r="L1287" t="s">
        <v>96</v>
      </c>
      <c r="M1287" t="s">
        <v>97</v>
      </c>
      <c r="N1287">
        <v>9747.6</v>
      </c>
      <c r="O1287" t="s">
        <v>2635</v>
      </c>
      <c r="P1287">
        <v>8756.2800000000007</v>
      </c>
      <c r="Q1287" t="s">
        <v>2635</v>
      </c>
      <c r="T1287">
        <v>1280</v>
      </c>
      <c r="U1287" s="4">
        <v>1</v>
      </c>
      <c r="AA1287">
        <v>1</v>
      </c>
      <c r="AC1287">
        <v>2</v>
      </c>
      <c r="AE1287" t="s">
        <v>2643</v>
      </c>
      <c r="AF1287" s="6">
        <v>45121</v>
      </c>
      <c r="AG1287" s="6">
        <v>45107</v>
      </c>
      <c r="AH1287" s="7" t="s">
        <v>2645</v>
      </c>
    </row>
    <row r="1288" spans="1:34" x14ac:dyDescent="0.25">
      <c r="A1288">
        <v>2023</v>
      </c>
      <c r="B1288" s="3">
        <v>45017</v>
      </c>
      <c r="C1288" s="3">
        <v>45107</v>
      </c>
      <c r="D1288" s="5" t="s">
        <v>88</v>
      </c>
      <c r="E1288" s="4">
        <v>210</v>
      </c>
      <c r="F1288" s="5" t="s">
        <v>262</v>
      </c>
      <c r="G1288" s="5" t="s">
        <v>262</v>
      </c>
      <c r="H1288" s="5" t="s">
        <v>413</v>
      </c>
      <c r="I1288" t="s">
        <v>2088</v>
      </c>
      <c r="J1288" t="s">
        <v>657</v>
      </c>
      <c r="K1288" t="s">
        <v>468</v>
      </c>
      <c r="L1288" t="s">
        <v>96</v>
      </c>
      <c r="M1288" t="s">
        <v>97</v>
      </c>
      <c r="N1288">
        <v>14082.02</v>
      </c>
      <c r="O1288" t="s">
        <v>2635</v>
      </c>
      <c r="P1288">
        <v>12356.8</v>
      </c>
      <c r="Q1288" t="s">
        <v>2635</v>
      </c>
      <c r="T1288">
        <v>1281</v>
      </c>
      <c r="U1288" s="4">
        <v>1</v>
      </c>
      <c r="AA1288">
        <v>1</v>
      </c>
      <c r="AC1288">
        <v>2</v>
      </c>
      <c r="AE1288" t="s">
        <v>2643</v>
      </c>
      <c r="AF1288" s="6">
        <v>45121</v>
      </c>
      <c r="AG1288" s="6">
        <v>45107</v>
      </c>
      <c r="AH1288" s="7" t="s">
        <v>2645</v>
      </c>
    </row>
    <row r="1289" spans="1:34" x14ac:dyDescent="0.25">
      <c r="A1289">
        <v>2023</v>
      </c>
      <c r="B1289" s="3">
        <v>45017</v>
      </c>
      <c r="C1289" s="3">
        <v>45107</v>
      </c>
      <c r="D1289" s="5" t="s">
        <v>88</v>
      </c>
      <c r="E1289" s="4">
        <v>211</v>
      </c>
      <c r="F1289" s="5" t="s">
        <v>303</v>
      </c>
      <c r="G1289" s="5" t="s">
        <v>303</v>
      </c>
      <c r="H1289" s="5" t="s">
        <v>413</v>
      </c>
      <c r="I1289" t="s">
        <v>1472</v>
      </c>
      <c r="J1289" t="s">
        <v>2089</v>
      </c>
      <c r="K1289" t="s">
        <v>1323</v>
      </c>
      <c r="L1289" t="s">
        <v>96</v>
      </c>
      <c r="M1289" t="s">
        <v>97</v>
      </c>
      <c r="N1289">
        <v>14115</v>
      </c>
      <c r="O1289" t="s">
        <v>2635</v>
      </c>
      <c r="P1289">
        <v>12353</v>
      </c>
      <c r="Q1289" t="s">
        <v>2635</v>
      </c>
      <c r="T1289">
        <v>1282</v>
      </c>
      <c r="U1289" s="4">
        <v>1</v>
      </c>
      <c r="AA1289">
        <v>1</v>
      </c>
      <c r="AC1289">
        <v>2</v>
      </c>
      <c r="AE1289" t="s">
        <v>2643</v>
      </c>
      <c r="AF1289" s="6">
        <v>45121</v>
      </c>
      <c r="AG1289" s="6">
        <v>45107</v>
      </c>
      <c r="AH1289" s="7" t="s">
        <v>2645</v>
      </c>
    </row>
    <row r="1290" spans="1:34" x14ac:dyDescent="0.25">
      <c r="A1290">
        <v>2023</v>
      </c>
      <c r="B1290" s="3">
        <v>45017</v>
      </c>
      <c r="C1290" s="3">
        <v>45107</v>
      </c>
      <c r="D1290" s="5" t="s">
        <v>88</v>
      </c>
      <c r="E1290" s="4">
        <v>213</v>
      </c>
      <c r="F1290" s="5" t="s">
        <v>298</v>
      </c>
      <c r="G1290" s="5" t="s">
        <v>298</v>
      </c>
      <c r="H1290" s="5" t="s">
        <v>413</v>
      </c>
      <c r="I1290" t="s">
        <v>2090</v>
      </c>
      <c r="J1290" t="s">
        <v>1444</v>
      </c>
      <c r="K1290" t="s">
        <v>572</v>
      </c>
      <c r="L1290" t="s">
        <v>96</v>
      </c>
      <c r="M1290" t="s">
        <v>97</v>
      </c>
      <c r="N1290">
        <v>13066.5</v>
      </c>
      <c r="O1290" t="s">
        <v>2635</v>
      </c>
      <c r="P1290">
        <v>11518.6</v>
      </c>
      <c r="Q1290" t="s">
        <v>2635</v>
      </c>
      <c r="T1290">
        <v>1283</v>
      </c>
      <c r="U1290" s="4">
        <v>1</v>
      </c>
      <c r="AA1290">
        <v>1</v>
      </c>
      <c r="AC1290">
        <v>2</v>
      </c>
      <c r="AE1290" t="s">
        <v>2643</v>
      </c>
      <c r="AF1290" s="6">
        <v>45121</v>
      </c>
      <c r="AG1290" s="6">
        <v>45107</v>
      </c>
      <c r="AH1290" s="7" t="s">
        <v>2645</v>
      </c>
    </row>
    <row r="1291" spans="1:34" x14ac:dyDescent="0.25">
      <c r="A1291">
        <v>2023</v>
      </c>
      <c r="B1291" s="3">
        <v>45017</v>
      </c>
      <c r="C1291" s="3">
        <v>45107</v>
      </c>
      <c r="D1291" s="5" t="s">
        <v>88</v>
      </c>
      <c r="E1291" s="4">
        <v>208</v>
      </c>
      <c r="F1291" s="5" t="s">
        <v>306</v>
      </c>
      <c r="G1291" s="5" t="s">
        <v>306</v>
      </c>
      <c r="H1291" s="5" t="s">
        <v>413</v>
      </c>
      <c r="I1291" t="s">
        <v>2091</v>
      </c>
      <c r="J1291" t="s">
        <v>1330</v>
      </c>
      <c r="K1291" t="s">
        <v>999</v>
      </c>
      <c r="L1291" t="s">
        <v>96</v>
      </c>
      <c r="M1291" t="s">
        <v>97</v>
      </c>
      <c r="N1291">
        <v>9747.6</v>
      </c>
      <c r="O1291" t="s">
        <v>2635</v>
      </c>
      <c r="P1291">
        <v>8756.2800000000007</v>
      </c>
      <c r="Q1291" t="s">
        <v>2635</v>
      </c>
      <c r="T1291">
        <v>1284</v>
      </c>
      <c r="U1291" s="4">
        <v>1</v>
      </c>
      <c r="AA1291">
        <v>1</v>
      </c>
      <c r="AC1291">
        <v>2</v>
      </c>
      <c r="AE1291" t="s">
        <v>2643</v>
      </c>
      <c r="AF1291" s="6">
        <v>45121</v>
      </c>
      <c r="AG1291" s="6">
        <v>45107</v>
      </c>
      <c r="AH1291" s="7" t="s">
        <v>2645</v>
      </c>
    </row>
    <row r="1292" spans="1:34" x14ac:dyDescent="0.25">
      <c r="A1292">
        <v>2023</v>
      </c>
      <c r="B1292" s="3">
        <v>45017</v>
      </c>
      <c r="C1292" s="3">
        <v>45107</v>
      </c>
      <c r="D1292" s="5" t="s">
        <v>88</v>
      </c>
      <c r="E1292" s="4">
        <v>213</v>
      </c>
      <c r="F1292" s="5" t="s">
        <v>298</v>
      </c>
      <c r="G1292" s="5" t="s">
        <v>298</v>
      </c>
      <c r="H1292" s="5" t="s">
        <v>413</v>
      </c>
      <c r="I1292" t="s">
        <v>2092</v>
      </c>
      <c r="J1292" t="s">
        <v>844</v>
      </c>
      <c r="K1292" t="s">
        <v>652</v>
      </c>
      <c r="L1292" t="s">
        <v>96</v>
      </c>
      <c r="M1292" t="s">
        <v>97</v>
      </c>
      <c r="N1292">
        <v>13066.5</v>
      </c>
      <c r="O1292" t="s">
        <v>2635</v>
      </c>
      <c r="P1292">
        <v>11518.6</v>
      </c>
      <c r="Q1292" t="s">
        <v>2635</v>
      </c>
      <c r="T1292">
        <v>1285</v>
      </c>
      <c r="U1292" s="4">
        <v>1</v>
      </c>
      <c r="AA1292">
        <v>1</v>
      </c>
      <c r="AC1292">
        <v>2</v>
      </c>
      <c r="AE1292" t="s">
        <v>2643</v>
      </c>
      <c r="AF1292" s="6">
        <v>45121</v>
      </c>
      <c r="AG1292" s="6">
        <v>45107</v>
      </c>
      <c r="AH1292" s="7" t="s">
        <v>2645</v>
      </c>
    </row>
    <row r="1293" spans="1:34" x14ac:dyDescent="0.25">
      <c r="A1293">
        <v>2023</v>
      </c>
      <c r="B1293" s="3">
        <v>45017</v>
      </c>
      <c r="C1293" s="3">
        <v>45107</v>
      </c>
      <c r="D1293" s="5" t="s">
        <v>88</v>
      </c>
      <c r="E1293" s="4">
        <v>216</v>
      </c>
      <c r="F1293" s="5" t="s">
        <v>299</v>
      </c>
      <c r="G1293" s="5" t="s">
        <v>299</v>
      </c>
      <c r="H1293" s="5" t="s">
        <v>413</v>
      </c>
      <c r="I1293" t="s">
        <v>2093</v>
      </c>
      <c r="J1293" t="s">
        <v>2094</v>
      </c>
      <c r="K1293" t="s">
        <v>520</v>
      </c>
      <c r="L1293" t="s">
        <v>96</v>
      </c>
      <c r="M1293" t="s">
        <v>97</v>
      </c>
      <c r="N1293">
        <v>14115</v>
      </c>
      <c r="O1293" t="s">
        <v>2635</v>
      </c>
      <c r="P1293">
        <v>10106.86</v>
      </c>
      <c r="Q1293" t="s">
        <v>2635</v>
      </c>
      <c r="T1293">
        <v>1286</v>
      </c>
      <c r="U1293" s="4">
        <v>1</v>
      </c>
      <c r="AA1293">
        <v>1</v>
      </c>
      <c r="AC1293">
        <v>2</v>
      </c>
      <c r="AE1293" t="s">
        <v>2643</v>
      </c>
      <c r="AF1293" s="6">
        <v>45121</v>
      </c>
      <c r="AG1293" s="6">
        <v>45107</v>
      </c>
      <c r="AH1293" s="7" t="s">
        <v>2645</v>
      </c>
    </row>
    <row r="1294" spans="1:34" x14ac:dyDescent="0.25">
      <c r="A1294">
        <v>2023</v>
      </c>
      <c r="B1294" s="3">
        <v>45017</v>
      </c>
      <c r="C1294" s="3">
        <v>45107</v>
      </c>
      <c r="D1294" s="5" t="s">
        <v>88</v>
      </c>
      <c r="E1294" s="4">
        <v>216</v>
      </c>
      <c r="F1294" s="5" t="s">
        <v>299</v>
      </c>
      <c r="G1294" s="5" t="s">
        <v>299</v>
      </c>
      <c r="H1294" s="5" t="s">
        <v>413</v>
      </c>
      <c r="I1294" t="s">
        <v>611</v>
      </c>
      <c r="J1294" t="s">
        <v>446</v>
      </c>
      <c r="K1294" t="s">
        <v>477</v>
      </c>
      <c r="L1294" t="s">
        <v>96</v>
      </c>
      <c r="M1294" t="s">
        <v>97</v>
      </c>
      <c r="N1294">
        <v>14115</v>
      </c>
      <c r="O1294" t="s">
        <v>2635</v>
      </c>
      <c r="P1294">
        <v>12353</v>
      </c>
      <c r="Q1294" t="s">
        <v>2635</v>
      </c>
      <c r="T1294">
        <v>1287</v>
      </c>
      <c r="U1294" s="4">
        <v>1</v>
      </c>
      <c r="AA1294">
        <v>1</v>
      </c>
      <c r="AC1294">
        <v>2</v>
      </c>
      <c r="AE1294" t="s">
        <v>2643</v>
      </c>
      <c r="AF1294" s="6">
        <v>45121</v>
      </c>
      <c r="AG1294" s="6">
        <v>45107</v>
      </c>
      <c r="AH1294" s="7" t="s">
        <v>2645</v>
      </c>
    </row>
    <row r="1295" spans="1:34" x14ac:dyDescent="0.25">
      <c r="A1295">
        <v>2023</v>
      </c>
      <c r="B1295" s="3">
        <v>45017</v>
      </c>
      <c r="C1295" s="3">
        <v>45107</v>
      </c>
      <c r="D1295" s="5" t="s">
        <v>88</v>
      </c>
      <c r="E1295" s="4">
        <v>210</v>
      </c>
      <c r="F1295" s="5" t="s">
        <v>262</v>
      </c>
      <c r="G1295" s="5" t="s">
        <v>262</v>
      </c>
      <c r="H1295" s="5" t="s">
        <v>413</v>
      </c>
      <c r="I1295" t="s">
        <v>885</v>
      </c>
      <c r="J1295" t="s">
        <v>1165</v>
      </c>
      <c r="K1295" t="s">
        <v>711</v>
      </c>
      <c r="L1295" t="s">
        <v>96</v>
      </c>
      <c r="M1295" t="s">
        <v>97</v>
      </c>
      <c r="N1295">
        <v>12879.9</v>
      </c>
      <c r="O1295" t="s">
        <v>2635</v>
      </c>
      <c r="P1295">
        <v>11370.1</v>
      </c>
      <c r="Q1295" t="s">
        <v>2635</v>
      </c>
      <c r="T1295">
        <v>1288</v>
      </c>
      <c r="U1295" s="4">
        <v>1</v>
      </c>
      <c r="AA1295">
        <v>1</v>
      </c>
      <c r="AC1295">
        <v>2</v>
      </c>
      <c r="AE1295" t="s">
        <v>2643</v>
      </c>
      <c r="AF1295" s="6">
        <v>45121</v>
      </c>
      <c r="AG1295" s="6">
        <v>45107</v>
      </c>
      <c r="AH1295" s="7" t="s">
        <v>2645</v>
      </c>
    </row>
    <row r="1296" spans="1:34" x14ac:dyDescent="0.25">
      <c r="A1296">
        <v>2023</v>
      </c>
      <c r="B1296" s="3">
        <v>45017</v>
      </c>
      <c r="C1296" s="3">
        <v>45107</v>
      </c>
      <c r="D1296" s="5" t="s">
        <v>88</v>
      </c>
      <c r="E1296" s="4">
        <v>218</v>
      </c>
      <c r="F1296" s="5" t="s">
        <v>300</v>
      </c>
      <c r="G1296" s="5" t="s">
        <v>300</v>
      </c>
      <c r="H1296" s="5" t="s">
        <v>413</v>
      </c>
      <c r="I1296" t="s">
        <v>2095</v>
      </c>
      <c r="J1296" t="s">
        <v>457</v>
      </c>
      <c r="K1296" t="s">
        <v>592</v>
      </c>
      <c r="L1296" t="s">
        <v>96</v>
      </c>
      <c r="M1296" t="s">
        <v>97</v>
      </c>
      <c r="N1296">
        <v>13329.6</v>
      </c>
      <c r="O1296" t="s">
        <v>2635</v>
      </c>
      <c r="P1296">
        <v>6751.06</v>
      </c>
      <c r="Q1296" t="s">
        <v>2635</v>
      </c>
      <c r="T1296">
        <v>1289</v>
      </c>
      <c r="U1296" s="4">
        <v>1</v>
      </c>
      <c r="AA1296">
        <v>1</v>
      </c>
      <c r="AC1296">
        <v>2</v>
      </c>
      <c r="AE1296" t="s">
        <v>2643</v>
      </c>
      <c r="AF1296" s="6">
        <v>45121</v>
      </c>
      <c r="AG1296" s="6">
        <v>45107</v>
      </c>
      <c r="AH1296" s="7" t="s">
        <v>2645</v>
      </c>
    </row>
    <row r="1297" spans="1:34" x14ac:dyDescent="0.25">
      <c r="A1297">
        <v>2023</v>
      </c>
      <c r="B1297" s="3">
        <v>45017</v>
      </c>
      <c r="C1297" s="3">
        <v>45107</v>
      </c>
      <c r="D1297" s="5" t="s">
        <v>88</v>
      </c>
      <c r="E1297" s="4">
        <v>208</v>
      </c>
      <c r="F1297" s="5" t="s">
        <v>306</v>
      </c>
      <c r="G1297" s="5" t="s">
        <v>306</v>
      </c>
      <c r="H1297" s="5" t="s">
        <v>413</v>
      </c>
      <c r="I1297" t="s">
        <v>994</v>
      </c>
      <c r="J1297" t="s">
        <v>2096</v>
      </c>
      <c r="K1297" t="s">
        <v>1518</v>
      </c>
      <c r="L1297" t="s">
        <v>96</v>
      </c>
      <c r="M1297" t="s">
        <v>97</v>
      </c>
      <c r="N1297">
        <v>12879.9</v>
      </c>
      <c r="O1297" t="s">
        <v>2635</v>
      </c>
      <c r="P1297">
        <v>11370.1</v>
      </c>
      <c r="Q1297" t="s">
        <v>2635</v>
      </c>
      <c r="T1297">
        <v>1290</v>
      </c>
      <c r="U1297" s="4">
        <v>1</v>
      </c>
      <c r="AA1297">
        <v>1</v>
      </c>
      <c r="AC1297">
        <v>2</v>
      </c>
      <c r="AE1297" t="s">
        <v>2643</v>
      </c>
      <c r="AF1297" s="6">
        <v>45121</v>
      </c>
      <c r="AG1297" s="6">
        <v>45107</v>
      </c>
      <c r="AH1297" s="7" t="s">
        <v>2645</v>
      </c>
    </row>
    <row r="1298" spans="1:34" x14ac:dyDescent="0.25">
      <c r="A1298">
        <v>2023</v>
      </c>
      <c r="B1298" s="3">
        <v>45017</v>
      </c>
      <c r="C1298" s="3">
        <v>45107</v>
      </c>
      <c r="D1298" s="5" t="s">
        <v>88</v>
      </c>
      <c r="E1298" s="4">
        <v>216</v>
      </c>
      <c r="F1298" s="5" t="s">
        <v>299</v>
      </c>
      <c r="G1298" s="5" t="s">
        <v>299</v>
      </c>
      <c r="H1298" s="5" t="s">
        <v>413</v>
      </c>
      <c r="I1298" t="s">
        <v>1231</v>
      </c>
      <c r="J1298" t="s">
        <v>2096</v>
      </c>
      <c r="K1298" t="s">
        <v>686</v>
      </c>
      <c r="L1298" t="s">
        <v>96</v>
      </c>
      <c r="M1298" t="s">
        <v>97</v>
      </c>
      <c r="N1298">
        <v>14115</v>
      </c>
      <c r="O1298" t="s">
        <v>2635</v>
      </c>
      <c r="P1298">
        <v>12353</v>
      </c>
      <c r="Q1298" t="s">
        <v>2635</v>
      </c>
      <c r="T1298">
        <v>1291</v>
      </c>
      <c r="U1298" s="4">
        <v>1</v>
      </c>
      <c r="AA1298">
        <v>1</v>
      </c>
      <c r="AC1298">
        <v>2</v>
      </c>
      <c r="AE1298" t="s">
        <v>2643</v>
      </c>
      <c r="AF1298" s="6">
        <v>45121</v>
      </c>
      <c r="AG1298" s="6">
        <v>45107</v>
      </c>
      <c r="AH1298" s="7" t="s">
        <v>2645</v>
      </c>
    </row>
    <row r="1299" spans="1:34" x14ac:dyDescent="0.25">
      <c r="A1299">
        <v>2023</v>
      </c>
      <c r="B1299" s="3">
        <v>45017</v>
      </c>
      <c r="C1299" s="3">
        <v>45107</v>
      </c>
      <c r="D1299" s="5" t="s">
        <v>88</v>
      </c>
      <c r="E1299" s="4">
        <v>216</v>
      </c>
      <c r="F1299" s="5" t="s">
        <v>299</v>
      </c>
      <c r="G1299" s="5" t="s">
        <v>299</v>
      </c>
      <c r="H1299" s="5" t="s">
        <v>413</v>
      </c>
      <c r="I1299" t="s">
        <v>656</v>
      </c>
      <c r="J1299" t="s">
        <v>2097</v>
      </c>
      <c r="K1299" t="s">
        <v>2098</v>
      </c>
      <c r="L1299" t="s">
        <v>96</v>
      </c>
      <c r="M1299" t="s">
        <v>97</v>
      </c>
      <c r="N1299">
        <v>14115</v>
      </c>
      <c r="O1299" t="s">
        <v>2635</v>
      </c>
      <c r="P1299">
        <v>11229.92</v>
      </c>
      <c r="Q1299" t="s">
        <v>2635</v>
      </c>
      <c r="T1299">
        <v>1292</v>
      </c>
      <c r="U1299" s="4">
        <v>1</v>
      </c>
      <c r="AA1299">
        <v>1</v>
      </c>
      <c r="AC1299">
        <v>2</v>
      </c>
      <c r="AE1299" t="s">
        <v>2643</v>
      </c>
      <c r="AF1299" s="6">
        <v>45121</v>
      </c>
      <c r="AG1299" s="6">
        <v>45107</v>
      </c>
      <c r="AH1299" s="7" t="s">
        <v>2645</v>
      </c>
    </row>
    <row r="1300" spans="1:34" x14ac:dyDescent="0.25">
      <c r="A1300">
        <v>2023</v>
      </c>
      <c r="B1300" s="3">
        <v>45017</v>
      </c>
      <c r="C1300" s="3">
        <v>45107</v>
      </c>
      <c r="D1300" s="5" t="s">
        <v>88</v>
      </c>
      <c r="E1300" s="4">
        <v>210</v>
      </c>
      <c r="F1300" s="5" t="s">
        <v>262</v>
      </c>
      <c r="G1300" s="5" t="s">
        <v>262</v>
      </c>
      <c r="H1300" s="5" t="s">
        <v>413</v>
      </c>
      <c r="I1300" t="s">
        <v>674</v>
      </c>
      <c r="J1300" t="s">
        <v>1914</v>
      </c>
      <c r="K1300" t="s">
        <v>1914</v>
      </c>
      <c r="L1300" t="s">
        <v>96</v>
      </c>
      <c r="M1300" t="s">
        <v>97</v>
      </c>
      <c r="N1300">
        <v>12879.9</v>
      </c>
      <c r="O1300" t="s">
        <v>2635</v>
      </c>
      <c r="P1300">
        <v>6502.06</v>
      </c>
      <c r="Q1300" t="s">
        <v>2635</v>
      </c>
      <c r="T1300">
        <v>1293</v>
      </c>
      <c r="U1300" s="4">
        <v>1</v>
      </c>
      <c r="AA1300">
        <v>1</v>
      </c>
      <c r="AC1300">
        <v>2</v>
      </c>
      <c r="AE1300" t="s">
        <v>2643</v>
      </c>
      <c r="AF1300" s="6">
        <v>45121</v>
      </c>
      <c r="AG1300" s="6">
        <v>45107</v>
      </c>
      <c r="AH1300" s="7" t="s">
        <v>2645</v>
      </c>
    </row>
    <row r="1301" spans="1:34" x14ac:dyDescent="0.25">
      <c r="A1301">
        <v>2023</v>
      </c>
      <c r="B1301" s="3">
        <v>45017</v>
      </c>
      <c r="C1301" s="3">
        <v>45107</v>
      </c>
      <c r="D1301" s="5" t="s">
        <v>88</v>
      </c>
      <c r="E1301" s="4">
        <v>210</v>
      </c>
      <c r="F1301" s="5" t="s">
        <v>262</v>
      </c>
      <c r="G1301" s="5" t="s">
        <v>262</v>
      </c>
      <c r="H1301" s="5" t="s">
        <v>413</v>
      </c>
      <c r="I1301" t="s">
        <v>1465</v>
      </c>
      <c r="J1301" t="s">
        <v>655</v>
      </c>
      <c r="K1301" t="s">
        <v>797</v>
      </c>
      <c r="L1301" t="s">
        <v>96</v>
      </c>
      <c r="M1301" t="s">
        <v>97</v>
      </c>
      <c r="N1301">
        <v>12879.9</v>
      </c>
      <c r="O1301" t="s">
        <v>2635</v>
      </c>
      <c r="P1301">
        <v>11370.1</v>
      </c>
      <c r="Q1301" t="s">
        <v>2635</v>
      </c>
      <c r="T1301">
        <v>1294</v>
      </c>
      <c r="U1301" s="4">
        <v>1</v>
      </c>
      <c r="AA1301">
        <v>1</v>
      </c>
      <c r="AC1301">
        <v>2</v>
      </c>
      <c r="AE1301" t="s">
        <v>2643</v>
      </c>
      <c r="AF1301" s="6">
        <v>45121</v>
      </c>
      <c r="AG1301" s="6">
        <v>45107</v>
      </c>
      <c r="AH1301" s="7" t="s">
        <v>2645</v>
      </c>
    </row>
    <row r="1302" spans="1:34" x14ac:dyDescent="0.25">
      <c r="A1302">
        <v>2023</v>
      </c>
      <c r="B1302" s="3">
        <v>45017</v>
      </c>
      <c r="C1302" s="3">
        <v>45107</v>
      </c>
      <c r="D1302" s="5" t="s">
        <v>88</v>
      </c>
      <c r="E1302" s="4">
        <v>216</v>
      </c>
      <c r="F1302" s="5" t="s">
        <v>299</v>
      </c>
      <c r="G1302" s="5" t="s">
        <v>299</v>
      </c>
      <c r="H1302" s="5" t="s">
        <v>413</v>
      </c>
      <c r="I1302" t="s">
        <v>959</v>
      </c>
      <c r="J1302" t="s">
        <v>986</v>
      </c>
      <c r="K1302" t="s">
        <v>658</v>
      </c>
      <c r="L1302" t="s">
        <v>96</v>
      </c>
      <c r="M1302" t="s">
        <v>97</v>
      </c>
      <c r="N1302">
        <v>14115</v>
      </c>
      <c r="O1302" t="s">
        <v>2635</v>
      </c>
      <c r="P1302">
        <v>12353</v>
      </c>
      <c r="Q1302" t="s">
        <v>2635</v>
      </c>
      <c r="T1302">
        <v>1295</v>
      </c>
      <c r="U1302" s="4">
        <v>1</v>
      </c>
      <c r="AA1302">
        <v>1</v>
      </c>
      <c r="AC1302">
        <v>2</v>
      </c>
      <c r="AE1302" t="s">
        <v>2643</v>
      </c>
      <c r="AF1302" s="6">
        <v>45121</v>
      </c>
      <c r="AG1302" s="6">
        <v>45107</v>
      </c>
      <c r="AH1302" s="7" t="s">
        <v>2645</v>
      </c>
    </row>
    <row r="1303" spans="1:34" x14ac:dyDescent="0.25">
      <c r="A1303">
        <v>2023</v>
      </c>
      <c r="B1303" s="3">
        <v>45017</v>
      </c>
      <c r="C1303" s="3">
        <v>45107</v>
      </c>
      <c r="D1303" s="5" t="s">
        <v>88</v>
      </c>
      <c r="E1303" s="4">
        <v>210</v>
      </c>
      <c r="F1303" s="5" t="s">
        <v>262</v>
      </c>
      <c r="G1303" s="5" t="s">
        <v>262</v>
      </c>
      <c r="H1303" s="5" t="s">
        <v>413</v>
      </c>
      <c r="I1303" t="s">
        <v>1816</v>
      </c>
      <c r="J1303" t="s">
        <v>986</v>
      </c>
      <c r="K1303" t="s">
        <v>2099</v>
      </c>
      <c r="L1303" t="s">
        <v>96</v>
      </c>
      <c r="M1303" t="s">
        <v>97</v>
      </c>
      <c r="N1303">
        <v>12879.9</v>
      </c>
      <c r="O1303" t="s">
        <v>2635</v>
      </c>
      <c r="P1303">
        <v>11370.1</v>
      </c>
      <c r="Q1303" t="s">
        <v>2635</v>
      </c>
      <c r="T1303">
        <v>1296</v>
      </c>
      <c r="U1303" s="4">
        <v>1</v>
      </c>
      <c r="AA1303">
        <v>1</v>
      </c>
      <c r="AC1303">
        <v>2</v>
      </c>
      <c r="AE1303" t="s">
        <v>2643</v>
      </c>
      <c r="AF1303" s="6">
        <v>45121</v>
      </c>
      <c r="AG1303" s="6">
        <v>45107</v>
      </c>
      <c r="AH1303" s="7" t="s">
        <v>2645</v>
      </c>
    </row>
    <row r="1304" spans="1:34" x14ac:dyDescent="0.25">
      <c r="A1304">
        <v>2023</v>
      </c>
      <c r="B1304" s="3">
        <v>45017</v>
      </c>
      <c r="C1304" s="3">
        <v>45107</v>
      </c>
      <c r="D1304" s="5" t="s">
        <v>88</v>
      </c>
      <c r="E1304" s="4">
        <v>216</v>
      </c>
      <c r="F1304" s="5" t="s">
        <v>299</v>
      </c>
      <c r="G1304" s="5" t="s">
        <v>299</v>
      </c>
      <c r="H1304" s="5" t="s">
        <v>413</v>
      </c>
      <c r="I1304" t="s">
        <v>596</v>
      </c>
      <c r="J1304" t="s">
        <v>2100</v>
      </c>
      <c r="K1304" t="s">
        <v>2101</v>
      </c>
      <c r="L1304" t="s">
        <v>96</v>
      </c>
      <c r="M1304" t="s">
        <v>97</v>
      </c>
      <c r="N1304">
        <v>14115</v>
      </c>
      <c r="O1304" t="s">
        <v>2635</v>
      </c>
      <c r="P1304">
        <v>11229.92</v>
      </c>
      <c r="Q1304" t="s">
        <v>2635</v>
      </c>
      <c r="T1304">
        <v>1297</v>
      </c>
      <c r="U1304" s="4">
        <v>1</v>
      </c>
      <c r="AA1304">
        <v>1</v>
      </c>
      <c r="AC1304">
        <v>2</v>
      </c>
      <c r="AE1304" t="s">
        <v>2643</v>
      </c>
      <c r="AF1304" s="6">
        <v>45121</v>
      </c>
      <c r="AG1304" s="6">
        <v>45107</v>
      </c>
      <c r="AH1304" s="7" t="s">
        <v>2645</v>
      </c>
    </row>
    <row r="1305" spans="1:34" x14ac:dyDescent="0.25">
      <c r="A1305">
        <v>2023</v>
      </c>
      <c r="B1305" s="3">
        <v>45017</v>
      </c>
      <c r="C1305" s="3">
        <v>45107</v>
      </c>
      <c r="D1305" s="5" t="s">
        <v>92</v>
      </c>
      <c r="E1305" s="4">
        <v>346</v>
      </c>
      <c r="F1305" s="5" t="s">
        <v>313</v>
      </c>
      <c r="G1305" s="5" t="s">
        <v>313</v>
      </c>
      <c r="H1305" s="5" t="s">
        <v>414</v>
      </c>
      <c r="I1305" t="s">
        <v>757</v>
      </c>
      <c r="J1305" t="s">
        <v>895</v>
      </c>
      <c r="K1305" t="s">
        <v>686</v>
      </c>
      <c r="L1305" t="s">
        <v>96</v>
      </c>
      <c r="M1305" t="s">
        <v>97</v>
      </c>
      <c r="N1305">
        <v>13874.4</v>
      </c>
      <c r="O1305" t="s">
        <v>2635</v>
      </c>
      <c r="P1305">
        <v>11370.82</v>
      </c>
      <c r="Q1305" t="s">
        <v>2635</v>
      </c>
      <c r="T1305">
        <v>1298</v>
      </c>
      <c r="U1305" s="4">
        <v>1</v>
      </c>
      <c r="AA1305">
        <v>1</v>
      </c>
      <c r="AC1305">
        <v>1</v>
      </c>
      <c r="AE1305" t="s">
        <v>2643</v>
      </c>
      <c r="AF1305" s="6">
        <v>45121</v>
      </c>
      <c r="AG1305" s="6">
        <v>45107</v>
      </c>
      <c r="AH1305" s="7" t="s">
        <v>2645</v>
      </c>
    </row>
    <row r="1306" spans="1:34" x14ac:dyDescent="0.25">
      <c r="A1306">
        <v>2023</v>
      </c>
      <c r="B1306" s="3">
        <v>45017</v>
      </c>
      <c r="C1306" s="3">
        <v>45107</v>
      </c>
      <c r="D1306" s="5" t="s">
        <v>92</v>
      </c>
      <c r="E1306" s="4">
        <v>326</v>
      </c>
      <c r="F1306" s="5" t="s">
        <v>265</v>
      </c>
      <c r="G1306" s="5" t="s">
        <v>265</v>
      </c>
      <c r="H1306" s="5" t="s">
        <v>414</v>
      </c>
      <c r="I1306" t="s">
        <v>2102</v>
      </c>
      <c r="J1306" t="s">
        <v>711</v>
      </c>
      <c r="K1306" t="s">
        <v>492</v>
      </c>
      <c r="L1306" t="s">
        <v>96</v>
      </c>
      <c r="M1306" t="s">
        <v>97</v>
      </c>
      <c r="N1306">
        <v>10057.200000000001</v>
      </c>
      <c r="O1306" t="s">
        <v>2635</v>
      </c>
      <c r="P1306">
        <v>9275.9</v>
      </c>
      <c r="Q1306" t="s">
        <v>2635</v>
      </c>
      <c r="T1306">
        <v>1299</v>
      </c>
      <c r="U1306" s="4">
        <v>1</v>
      </c>
      <c r="AA1306">
        <v>1</v>
      </c>
      <c r="AC1306">
        <v>1</v>
      </c>
      <c r="AE1306" t="s">
        <v>2643</v>
      </c>
      <c r="AF1306" s="6">
        <v>45121</v>
      </c>
      <c r="AG1306" s="6">
        <v>45107</v>
      </c>
      <c r="AH1306" s="7" t="s">
        <v>2645</v>
      </c>
    </row>
    <row r="1307" spans="1:34" x14ac:dyDescent="0.25">
      <c r="A1307">
        <v>2023</v>
      </c>
      <c r="B1307" s="3">
        <v>45017</v>
      </c>
      <c r="C1307" s="3">
        <v>45107</v>
      </c>
      <c r="D1307" s="5" t="s">
        <v>92</v>
      </c>
      <c r="E1307" s="4">
        <v>403</v>
      </c>
      <c r="F1307" s="5" t="s">
        <v>274</v>
      </c>
      <c r="G1307" s="5" t="s">
        <v>274</v>
      </c>
      <c r="H1307" s="5" t="s">
        <v>414</v>
      </c>
      <c r="I1307" t="s">
        <v>2103</v>
      </c>
      <c r="J1307" t="s">
        <v>564</v>
      </c>
      <c r="K1307" t="s">
        <v>1428</v>
      </c>
      <c r="L1307" t="s">
        <v>96</v>
      </c>
      <c r="M1307" t="s">
        <v>97</v>
      </c>
      <c r="N1307">
        <v>13874.4</v>
      </c>
      <c r="O1307" t="s">
        <v>2635</v>
      </c>
      <c r="P1307">
        <v>12508.4</v>
      </c>
      <c r="Q1307" t="s">
        <v>2635</v>
      </c>
      <c r="T1307">
        <v>1300</v>
      </c>
      <c r="U1307" s="4">
        <v>1</v>
      </c>
      <c r="AA1307">
        <v>1</v>
      </c>
      <c r="AC1307">
        <v>1</v>
      </c>
      <c r="AE1307" t="s">
        <v>2643</v>
      </c>
      <c r="AF1307" s="6">
        <v>45121</v>
      </c>
      <c r="AG1307" s="6">
        <v>45107</v>
      </c>
      <c r="AH1307" s="7" t="s">
        <v>2645</v>
      </c>
    </row>
    <row r="1308" spans="1:34" x14ac:dyDescent="0.25">
      <c r="A1308">
        <v>2023</v>
      </c>
      <c r="B1308" s="3">
        <v>45017</v>
      </c>
      <c r="C1308" s="3">
        <v>45107</v>
      </c>
      <c r="D1308" s="5" t="s">
        <v>92</v>
      </c>
      <c r="E1308" s="4">
        <v>403</v>
      </c>
      <c r="F1308" s="5" t="s">
        <v>274</v>
      </c>
      <c r="G1308" s="5" t="s">
        <v>274</v>
      </c>
      <c r="H1308" s="5" t="s">
        <v>414</v>
      </c>
      <c r="I1308" t="s">
        <v>456</v>
      </c>
      <c r="J1308" t="s">
        <v>445</v>
      </c>
      <c r="K1308" t="s">
        <v>710</v>
      </c>
      <c r="L1308" t="s">
        <v>96</v>
      </c>
      <c r="M1308" t="s">
        <v>97</v>
      </c>
      <c r="N1308">
        <v>13874.4</v>
      </c>
      <c r="O1308" t="s">
        <v>2635</v>
      </c>
      <c r="P1308">
        <v>12508.4</v>
      </c>
      <c r="Q1308" t="s">
        <v>2635</v>
      </c>
      <c r="T1308">
        <v>1301</v>
      </c>
      <c r="U1308" s="4">
        <v>1</v>
      </c>
      <c r="AA1308">
        <v>1</v>
      </c>
      <c r="AC1308">
        <v>1</v>
      </c>
      <c r="AE1308" t="s">
        <v>2643</v>
      </c>
      <c r="AF1308" s="6">
        <v>45121</v>
      </c>
      <c r="AG1308" s="6">
        <v>45107</v>
      </c>
      <c r="AH1308" s="7" t="s">
        <v>2645</v>
      </c>
    </row>
    <row r="1309" spans="1:34" x14ac:dyDescent="0.25">
      <c r="A1309">
        <v>2023</v>
      </c>
      <c r="B1309" s="3">
        <v>45017</v>
      </c>
      <c r="C1309" s="3">
        <v>45107</v>
      </c>
      <c r="D1309" s="5" t="s">
        <v>92</v>
      </c>
      <c r="E1309" s="4">
        <v>403</v>
      </c>
      <c r="F1309" s="5" t="s">
        <v>274</v>
      </c>
      <c r="G1309" s="5" t="s">
        <v>274</v>
      </c>
      <c r="H1309" s="5" t="s">
        <v>414</v>
      </c>
      <c r="I1309" t="s">
        <v>674</v>
      </c>
      <c r="J1309" t="s">
        <v>719</v>
      </c>
      <c r="K1309" t="s">
        <v>1268</v>
      </c>
      <c r="L1309" t="s">
        <v>96</v>
      </c>
      <c r="M1309" t="s">
        <v>97</v>
      </c>
      <c r="N1309">
        <v>13874.4</v>
      </c>
      <c r="O1309" t="s">
        <v>2635</v>
      </c>
      <c r="P1309">
        <v>12508.4</v>
      </c>
      <c r="Q1309" t="s">
        <v>2635</v>
      </c>
      <c r="T1309">
        <v>1302</v>
      </c>
      <c r="U1309" s="4">
        <v>1</v>
      </c>
      <c r="AA1309">
        <v>1</v>
      </c>
      <c r="AC1309">
        <v>1</v>
      </c>
      <c r="AE1309" t="s">
        <v>2643</v>
      </c>
      <c r="AF1309" s="6">
        <v>45121</v>
      </c>
      <c r="AG1309" s="6">
        <v>45107</v>
      </c>
      <c r="AH1309" s="7" t="s">
        <v>2645</v>
      </c>
    </row>
    <row r="1310" spans="1:34" x14ac:dyDescent="0.25">
      <c r="A1310">
        <v>2023</v>
      </c>
      <c r="B1310" s="3">
        <v>45017</v>
      </c>
      <c r="C1310" s="3">
        <v>45107</v>
      </c>
      <c r="D1310" s="5" t="s">
        <v>92</v>
      </c>
      <c r="E1310" s="4">
        <v>327</v>
      </c>
      <c r="F1310" s="5" t="s">
        <v>276</v>
      </c>
      <c r="G1310" s="5" t="s">
        <v>276</v>
      </c>
      <c r="H1310" s="5" t="s">
        <v>414</v>
      </c>
      <c r="I1310" t="s">
        <v>2104</v>
      </c>
      <c r="J1310" t="s">
        <v>675</v>
      </c>
      <c r="K1310" t="s">
        <v>1368</v>
      </c>
      <c r="L1310" t="s">
        <v>96</v>
      </c>
      <c r="M1310" t="s">
        <v>97</v>
      </c>
      <c r="N1310">
        <v>9372.6</v>
      </c>
      <c r="O1310" t="s">
        <v>2635</v>
      </c>
      <c r="P1310">
        <v>8665.7800000000007</v>
      </c>
      <c r="Q1310" t="s">
        <v>2635</v>
      </c>
      <c r="T1310">
        <v>1303</v>
      </c>
      <c r="U1310" s="4">
        <v>1</v>
      </c>
      <c r="AA1310">
        <v>1</v>
      </c>
      <c r="AC1310">
        <v>1</v>
      </c>
      <c r="AE1310" t="s">
        <v>2643</v>
      </c>
      <c r="AF1310" s="6">
        <v>45121</v>
      </c>
      <c r="AG1310" s="6">
        <v>45107</v>
      </c>
      <c r="AH1310" s="7" t="s">
        <v>2645</v>
      </c>
    </row>
    <row r="1311" spans="1:34" x14ac:dyDescent="0.25">
      <c r="A1311">
        <v>2023</v>
      </c>
      <c r="B1311" s="3">
        <v>45017</v>
      </c>
      <c r="C1311" s="3">
        <v>45107</v>
      </c>
      <c r="D1311" s="5" t="s">
        <v>92</v>
      </c>
      <c r="E1311" s="4">
        <v>326</v>
      </c>
      <c r="F1311" s="5" t="s">
        <v>265</v>
      </c>
      <c r="G1311" s="5" t="s">
        <v>265</v>
      </c>
      <c r="H1311" s="5" t="s">
        <v>414</v>
      </c>
      <c r="I1311" t="s">
        <v>596</v>
      </c>
      <c r="J1311" t="s">
        <v>2105</v>
      </c>
      <c r="K1311" t="s">
        <v>2105</v>
      </c>
      <c r="L1311" t="s">
        <v>96</v>
      </c>
      <c r="M1311" t="s">
        <v>97</v>
      </c>
      <c r="N1311">
        <v>9372.6</v>
      </c>
      <c r="O1311" t="s">
        <v>2635</v>
      </c>
      <c r="P1311">
        <v>8665.7800000000007</v>
      </c>
      <c r="Q1311" t="s">
        <v>2635</v>
      </c>
      <c r="T1311">
        <v>1304</v>
      </c>
      <c r="U1311" s="4">
        <v>1</v>
      </c>
      <c r="AA1311">
        <v>1</v>
      </c>
      <c r="AC1311">
        <v>1</v>
      </c>
      <c r="AE1311" t="s">
        <v>2643</v>
      </c>
      <c r="AF1311" s="6">
        <v>45121</v>
      </c>
      <c r="AG1311" s="6">
        <v>45107</v>
      </c>
      <c r="AH1311" s="7" t="s">
        <v>2645</v>
      </c>
    </row>
    <row r="1312" spans="1:34" x14ac:dyDescent="0.25">
      <c r="A1312">
        <v>2023</v>
      </c>
      <c r="B1312" s="3">
        <v>45017</v>
      </c>
      <c r="C1312" s="3">
        <v>45107</v>
      </c>
      <c r="D1312" s="5" t="s">
        <v>92</v>
      </c>
      <c r="E1312" s="4">
        <v>306</v>
      </c>
      <c r="F1312" s="5" t="s">
        <v>255</v>
      </c>
      <c r="G1312" s="5" t="s">
        <v>255</v>
      </c>
      <c r="H1312" s="5" t="s">
        <v>414</v>
      </c>
      <c r="I1312" t="s">
        <v>2106</v>
      </c>
      <c r="J1312" t="s">
        <v>658</v>
      </c>
      <c r="K1312" t="s">
        <v>686</v>
      </c>
      <c r="L1312" t="s">
        <v>96</v>
      </c>
      <c r="M1312" t="s">
        <v>97</v>
      </c>
      <c r="N1312">
        <v>16413</v>
      </c>
      <c r="O1312" t="s">
        <v>2635</v>
      </c>
      <c r="P1312">
        <v>14553.24</v>
      </c>
      <c r="Q1312" t="s">
        <v>2635</v>
      </c>
      <c r="T1312">
        <v>1305</v>
      </c>
      <c r="U1312" s="4">
        <v>1</v>
      </c>
      <c r="AA1312">
        <v>1</v>
      </c>
      <c r="AC1312">
        <v>1</v>
      </c>
      <c r="AE1312" t="s">
        <v>2643</v>
      </c>
      <c r="AF1312" s="6">
        <v>45121</v>
      </c>
      <c r="AG1312" s="6">
        <v>45107</v>
      </c>
      <c r="AH1312" s="7" t="s">
        <v>2645</v>
      </c>
    </row>
    <row r="1313" spans="1:34" x14ac:dyDescent="0.25">
      <c r="A1313">
        <v>2023</v>
      </c>
      <c r="B1313" s="3">
        <v>45017</v>
      </c>
      <c r="C1313" s="3">
        <v>45107</v>
      </c>
      <c r="D1313" s="5" t="s">
        <v>92</v>
      </c>
      <c r="E1313" s="4">
        <v>346</v>
      </c>
      <c r="F1313" s="5" t="s">
        <v>313</v>
      </c>
      <c r="G1313" s="5" t="s">
        <v>313</v>
      </c>
      <c r="H1313" s="5" t="s">
        <v>414</v>
      </c>
      <c r="I1313" t="s">
        <v>2107</v>
      </c>
      <c r="J1313" t="s">
        <v>686</v>
      </c>
      <c r="K1313" t="s">
        <v>2108</v>
      </c>
      <c r="L1313" t="s">
        <v>96</v>
      </c>
      <c r="M1313" t="s">
        <v>97</v>
      </c>
      <c r="N1313">
        <v>13874.4</v>
      </c>
      <c r="O1313" t="s">
        <v>2635</v>
      </c>
      <c r="P1313">
        <v>12508.4</v>
      </c>
      <c r="Q1313" t="s">
        <v>2635</v>
      </c>
      <c r="T1313">
        <v>1306</v>
      </c>
      <c r="U1313" s="4">
        <v>1</v>
      </c>
      <c r="AA1313">
        <v>1</v>
      </c>
      <c r="AC1313">
        <v>1</v>
      </c>
      <c r="AE1313" t="s">
        <v>2643</v>
      </c>
      <c r="AF1313" s="6">
        <v>45121</v>
      </c>
      <c r="AG1313" s="6">
        <v>45107</v>
      </c>
      <c r="AH1313" s="7" t="s">
        <v>2645</v>
      </c>
    </row>
    <row r="1314" spans="1:34" x14ac:dyDescent="0.25">
      <c r="A1314">
        <v>2023</v>
      </c>
      <c r="B1314" s="3">
        <v>45017</v>
      </c>
      <c r="C1314" s="3">
        <v>45107</v>
      </c>
      <c r="D1314" s="5" t="s">
        <v>92</v>
      </c>
      <c r="E1314" s="4">
        <v>311</v>
      </c>
      <c r="F1314" s="5" t="s">
        <v>249</v>
      </c>
      <c r="G1314" s="5" t="s">
        <v>249</v>
      </c>
      <c r="H1314" s="5" t="s">
        <v>414</v>
      </c>
      <c r="I1314" t="s">
        <v>2109</v>
      </c>
      <c r="J1314" t="s">
        <v>492</v>
      </c>
      <c r="K1314" t="s">
        <v>1857</v>
      </c>
      <c r="L1314" t="s">
        <v>96</v>
      </c>
      <c r="M1314" t="s">
        <v>97</v>
      </c>
      <c r="N1314">
        <v>14000.1</v>
      </c>
      <c r="O1314" t="s">
        <v>2635</v>
      </c>
      <c r="P1314">
        <v>12611.56</v>
      </c>
      <c r="Q1314" t="s">
        <v>2635</v>
      </c>
      <c r="T1314">
        <v>1307</v>
      </c>
      <c r="U1314" s="4">
        <v>1</v>
      </c>
      <c r="AA1314">
        <v>1</v>
      </c>
      <c r="AC1314">
        <v>1</v>
      </c>
      <c r="AE1314" t="s">
        <v>2643</v>
      </c>
      <c r="AF1314" s="6">
        <v>45121</v>
      </c>
      <c r="AG1314" s="6">
        <v>45107</v>
      </c>
      <c r="AH1314" s="7" t="s">
        <v>2645</v>
      </c>
    </row>
    <row r="1315" spans="1:34" x14ac:dyDescent="0.25">
      <c r="A1315">
        <v>2023</v>
      </c>
      <c r="B1315" s="3">
        <v>45017</v>
      </c>
      <c r="C1315" s="3">
        <v>45107</v>
      </c>
      <c r="D1315" s="5" t="s">
        <v>92</v>
      </c>
      <c r="E1315" s="4">
        <v>403</v>
      </c>
      <c r="F1315" s="5" t="s">
        <v>274</v>
      </c>
      <c r="G1315" s="5" t="s">
        <v>274</v>
      </c>
      <c r="H1315" s="5" t="s">
        <v>414</v>
      </c>
      <c r="I1315" t="s">
        <v>2110</v>
      </c>
      <c r="J1315" t="s">
        <v>468</v>
      </c>
      <c r="K1315" t="s">
        <v>532</v>
      </c>
      <c r="L1315" t="s">
        <v>96</v>
      </c>
      <c r="M1315" t="s">
        <v>97</v>
      </c>
      <c r="N1315">
        <v>13874.4</v>
      </c>
      <c r="O1315" t="s">
        <v>2635</v>
      </c>
      <c r="P1315">
        <v>12508.4</v>
      </c>
      <c r="Q1315" t="s">
        <v>2635</v>
      </c>
      <c r="T1315">
        <v>1308</v>
      </c>
      <c r="U1315" s="4">
        <v>1</v>
      </c>
      <c r="AA1315">
        <v>1</v>
      </c>
      <c r="AC1315">
        <v>1</v>
      </c>
      <c r="AE1315" t="s">
        <v>2643</v>
      </c>
      <c r="AF1315" s="6">
        <v>45121</v>
      </c>
      <c r="AG1315" s="6">
        <v>45107</v>
      </c>
      <c r="AH1315" s="7" t="s">
        <v>2645</v>
      </c>
    </row>
    <row r="1316" spans="1:34" x14ac:dyDescent="0.25">
      <c r="A1316">
        <v>2023</v>
      </c>
      <c r="B1316" s="3">
        <v>45017</v>
      </c>
      <c r="C1316" s="3">
        <v>45107</v>
      </c>
      <c r="D1316" s="5" t="s">
        <v>92</v>
      </c>
      <c r="E1316" s="4">
        <v>403</v>
      </c>
      <c r="F1316" s="5" t="s">
        <v>274</v>
      </c>
      <c r="G1316" s="5" t="s">
        <v>274</v>
      </c>
      <c r="H1316" s="5" t="s">
        <v>414</v>
      </c>
      <c r="I1316" t="s">
        <v>2111</v>
      </c>
      <c r="J1316" t="s">
        <v>468</v>
      </c>
      <c r="K1316" t="s">
        <v>532</v>
      </c>
      <c r="L1316" t="s">
        <v>96</v>
      </c>
      <c r="M1316" t="s">
        <v>97</v>
      </c>
      <c r="N1316">
        <v>13874.1</v>
      </c>
      <c r="O1316" t="s">
        <v>2635</v>
      </c>
      <c r="P1316">
        <v>12508.14</v>
      </c>
      <c r="Q1316" t="s">
        <v>2635</v>
      </c>
      <c r="T1316">
        <v>1309</v>
      </c>
      <c r="U1316" s="4">
        <v>1</v>
      </c>
      <c r="AA1316">
        <v>1</v>
      </c>
      <c r="AC1316">
        <v>1</v>
      </c>
      <c r="AE1316" t="s">
        <v>2643</v>
      </c>
      <c r="AF1316" s="6">
        <v>45121</v>
      </c>
      <c r="AG1316" s="6">
        <v>45107</v>
      </c>
      <c r="AH1316" s="7" t="s">
        <v>2645</v>
      </c>
    </row>
    <row r="1317" spans="1:34" x14ac:dyDescent="0.25">
      <c r="A1317">
        <v>2023</v>
      </c>
      <c r="B1317" s="3">
        <v>45017</v>
      </c>
      <c r="C1317" s="3">
        <v>45107</v>
      </c>
      <c r="D1317" s="5" t="s">
        <v>92</v>
      </c>
      <c r="E1317" s="4">
        <v>368</v>
      </c>
      <c r="F1317" s="5" t="s">
        <v>278</v>
      </c>
      <c r="G1317" s="5" t="s">
        <v>278</v>
      </c>
      <c r="H1317" s="5" t="s">
        <v>414</v>
      </c>
      <c r="I1317" t="s">
        <v>812</v>
      </c>
      <c r="J1317" t="s">
        <v>477</v>
      </c>
      <c r="K1317" t="s">
        <v>592</v>
      </c>
      <c r="L1317" t="s">
        <v>96</v>
      </c>
      <c r="M1317" t="s">
        <v>97</v>
      </c>
      <c r="N1317">
        <v>12600.6</v>
      </c>
      <c r="O1317" t="s">
        <v>2635</v>
      </c>
      <c r="P1317">
        <v>11459.68</v>
      </c>
      <c r="Q1317" t="s">
        <v>2635</v>
      </c>
      <c r="T1317">
        <v>1310</v>
      </c>
      <c r="U1317" s="4">
        <v>1</v>
      </c>
      <c r="AA1317">
        <v>1</v>
      </c>
      <c r="AC1317">
        <v>1</v>
      </c>
      <c r="AE1317" t="s">
        <v>2643</v>
      </c>
      <c r="AF1317" s="6">
        <v>45121</v>
      </c>
      <c r="AG1317" s="6">
        <v>45107</v>
      </c>
      <c r="AH1317" s="7" t="s">
        <v>2645</v>
      </c>
    </row>
    <row r="1318" spans="1:34" x14ac:dyDescent="0.25">
      <c r="A1318">
        <v>2023</v>
      </c>
      <c r="B1318" s="3">
        <v>45017</v>
      </c>
      <c r="C1318" s="3">
        <v>45107</v>
      </c>
      <c r="D1318" s="5" t="s">
        <v>92</v>
      </c>
      <c r="E1318" s="4">
        <v>327</v>
      </c>
      <c r="F1318" s="5" t="s">
        <v>276</v>
      </c>
      <c r="G1318" s="5" t="s">
        <v>276</v>
      </c>
      <c r="H1318" s="5" t="s">
        <v>414</v>
      </c>
      <c r="I1318" t="s">
        <v>2112</v>
      </c>
      <c r="J1318" t="s">
        <v>477</v>
      </c>
      <c r="K1318" t="s">
        <v>1919</v>
      </c>
      <c r="L1318" t="s">
        <v>96</v>
      </c>
      <c r="M1318" t="s">
        <v>97</v>
      </c>
      <c r="N1318">
        <v>9372.6</v>
      </c>
      <c r="O1318" t="s">
        <v>2635</v>
      </c>
      <c r="P1318">
        <v>8665.7800000000007</v>
      </c>
      <c r="Q1318" t="s">
        <v>2635</v>
      </c>
      <c r="T1318">
        <v>1311</v>
      </c>
      <c r="U1318" s="4">
        <v>1</v>
      </c>
      <c r="AA1318">
        <v>1</v>
      </c>
      <c r="AC1318">
        <v>1</v>
      </c>
      <c r="AE1318" t="s">
        <v>2643</v>
      </c>
      <c r="AF1318" s="6">
        <v>45121</v>
      </c>
      <c r="AG1318" s="6">
        <v>45107</v>
      </c>
      <c r="AH1318" s="7" t="s">
        <v>2645</v>
      </c>
    </row>
    <row r="1319" spans="1:34" x14ac:dyDescent="0.25">
      <c r="A1319">
        <v>2023</v>
      </c>
      <c r="B1319" s="3">
        <v>45017</v>
      </c>
      <c r="C1319" s="3">
        <v>45107</v>
      </c>
      <c r="D1319" s="5" t="s">
        <v>92</v>
      </c>
      <c r="E1319" s="4">
        <v>326</v>
      </c>
      <c r="F1319" s="5" t="s">
        <v>265</v>
      </c>
      <c r="G1319" s="5" t="s">
        <v>265</v>
      </c>
      <c r="H1319" s="5" t="s">
        <v>414</v>
      </c>
      <c r="I1319" t="s">
        <v>2113</v>
      </c>
      <c r="J1319" t="s">
        <v>1340</v>
      </c>
      <c r="K1319" t="s">
        <v>1401</v>
      </c>
      <c r="L1319" t="s">
        <v>96</v>
      </c>
      <c r="M1319" t="s">
        <v>97</v>
      </c>
      <c r="N1319">
        <v>13874.4</v>
      </c>
      <c r="O1319" t="s">
        <v>2635</v>
      </c>
      <c r="P1319">
        <v>12508.4</v>
      </c>
      <c r="Q1319" t="s">
        <v>2635</v>
      </c>
      <c r="T1319">
        <v>1312</v>
      </c>
      <c r="U1319" s="4">
        <v>1</v>
      </c>
      <c r="AA1319">
        <v>1</v>
      </c>
      <c r="AC1319">
        <v>1</v>
      </c>
      <c r="AE1319" t="s">
        <v>2643</v>
      </c>
      <c r="AF1319" s="6">
        <v>45121</v>
      </c>
      <c r="AG1319" s="6">
        <v>45107</v>
      </c>
      <c r="AH1319" s="7" t="s">
        <v>2645</v>
      </c>
    </row>
    <row r="1320" spans="1:34" x14ac:dyDescent="0.25">
      <c r="A1320">
        <v>2023</v>
      </c>
      <c r="B1320" s="3">
        <v>45017</v>
      </c>
      <c r="C1320" s="3">
        <v>45107</v>
      </c>
      <c r="D1320" s="5" t="s">
        <v>92</v>
      </c>
      <c r="E1320" s="4">
        <v>403</v>
      </c>
      <c r="F1320" s="5" t="s">
        <v>274</v>
      </c>
      <c r="G1320" s="5" t="s">
        <v>274</v>
      </c>
      <c r="H1320" s="5" t="s">
        <v>414</v>
      </c>
      <c r="I1320" t="s">
        <v>2114</v>
      </c>
      <c r="J1320" t="s">
        <v>2115</v>
      </c>
      <c r="K1320" t="s">
        <v>1207</v>
      </c>
      <c r="L1320" t="s">
        <v>96</v>
      </c>
      <c r="M1320" t="s">
        <v>97</v>
      </c>
      <c r="N1320">
        <v>13874.4</v>
      </c>
      <c r="O1320" t="s">
        <v>2635</v>
      </c>
      <c r="P1320">
        <v>12508.4</v>
      </c>
      <c r="Q1320" t="s">
        <v>2635</v>
      </c>
      <c r="T1320">
        <v>1313</v>
      </c>
      <c r="U1320" s="4">
        <v>1</v>
      </c>
      <c r="AA1320">
        <v>1</v>
      </c>
      <c r="AC1320">
        <v>1</v>
      </c>
      <c r="AE1320" t="s">
        <v>2643</v>
      </c>
      <c r="AF1320" s="6">
        <v>45121</v>
      </c>
      <c r="AG1320" s="6">
        <v>45107</v>
      </c>
      <c r="AH1320" s="7" t="s">
        <v>2645</v>
      </c>
    </row>
    <row r="1321" spans="1:34" x14ac:dyDescent="0.25">
      <c r="A1321">
        <v>2023</v>
      </c>
      <c r="B1321" s="3">
        <v>45017</v>
      </c>
      <c r="C1321" s="3">
        <v>45107</v>
      </c>
      <c r="D1321" s="5" t="s">
        <v>92</v>
      </c>
      <c r="E1321" s="4">
        <v>403</v>
      </c>
      <c r="F1321" s="5" t="s">
        <v>274</v>
      </c>
      <c r="G1321" s="5" t="s">
        <v>274</v>
      </c>
      <c r="H1321" s="5" t="s">
        <v>414</v>
      </c>
      <c r="I1321" t="s">
        <v>1664</v>
      </c>
      <c r="J1321" t="s">
        <v>582</v>
      </c>
      <c r="K1321" t="s">
        <v>601</v>
      </c>
      <c r="L1321" t="s">
        <v>96</v>
      </c>
      <c r="M1321" t="s">
        <v>97</v>
      </c>
      <c r="N1321">
        <v>13874.4</v>
      </c>
      <c r="O1321" t="s">
        <v>2635</v>
      </c>
      <c r="P1321">
        <v>12508.4</v>
      </c>
      <c r="Q1321" t="s">
        <v>2635</v>
      </c>
      <c r="T1321">
        <v>1314</v>
      </c>
      <c r="U1321" s="4">
        <v>1</v>
      </c>
      <c r="AA1321">
        <v>1</v>
      </c>
      <c r="AC1321">
        <v>1</v>
      </c>
      <c r="AE1321" t="s">
        <v>2643</v>
      </c>
      <c r="AF1321" s="6">
        <v>45121</v>
      </c>
      <c r="AG1321" s="6">
        <v>45107</v>
      </c>
      <c r="AH1321" s="7" t="s">
        <v>2645</v>
      </c>
    </row>
    <row r="1322" spans="1:34" x14ac:dyDescent="0.25">
      <c r="A1322">
        <v>2023</v>
      </c>
      <c r="B1322" s="3">
        <v>45017</v>
      </c>
      <c r="C1322" s="3">
        <v>45107</v>
      </c>
      <c r="D1322" s="5" t="s">
        <v>92</v>
      </c>
      <c r="E1322" s="4">
        <v>326</v>
      </c>
      <c r="F1322" s="5" t="s">
        <v>265</v>
      </c>
      <c r="G1322" s="5" t="s">
        <v>265</v>
      </c>
      <c r="H1322" s="5" t="s">
        <v>414</v>
      </c>
      <c r="I1322" t="s">
        <v>1598</v>
      </c>
      <c r="J1322" t="s">
        <v>2116</v>
      </c>
      <c r="K1322" t="s">
        <v>1528</v>
      </c>
      <c r="L1322" t="s">
        <v>96</v>
      </c>
      <c r="M1322" t="s">
        <v>97</v>
      </c>
      <c r="N1322">
        <v>13874.4</v>
      </c>
      <c r="O1322" t="s">
        <v>2635</v>
      </c>
      <c r="P1322">
        <v>11370.82</v>
      </c>
      <c r="Q1322" t="s">
        <v>2635</v>
      </c>
      <c r="T1322">
        <v>1315</v>
      </c>
      <c r="U1322" s="4">
        <v>1</v>
      </c>
      <c r="AA1322">
        <v>1</v>
      </c>
      <c r="AC1322">
        <v>1</v>
      </c>
      <c r="AE1322" t="s">
        <v>2643</v>
      </c>
      <c r="AF1322" s="6">
        <v>45121</v>
      </c>
      <c r="AG1322" s="6">
        <v>45107</v>
      </c>
      <c r="AH1322" s="7" t="s">
        <v>2645</v>
      </c>
    </row>
    <row r="1323" spans="1:34" x14ac:dyDescent="0.25">
      <c r="A1323">
        <v>2023</v>
      </c>
      <c r="B1323" s="3">
        <v>45017</v>
      </c>
      <c r="C1323" s="3">
        <v>45107</v>
      </c>
      <c r="D1323" s="5" t="s">
        <v>92</v>
      </c>
      <c r="E1323" s="4">
        <v>327</v>
      </c>
      <c r="F1323" s="5" t="s">
        <v>276</v>
      </c>
      <c r="G1323" s="5" t="s">
        <v>276</v>
      </c>
      <c r="H1323" s="5" t="s">
        <v>414</v>
      </c>
      <c r="I1323" t="s">
        <v>2117</v>
      </c>
      <c r="J1323" t="s">
        <v>1411</v>
      </c>
      <c r="K1323" t="s">
        <v>468</v>
      </c>
      <c r="L1323" t="s">
        <v>95</v>
      </c>
      <c r="M1323" t="s">
        <v>98</v>
      </c>
      <c r="N1323">
        <v>9372.6</v>
      </c>
      <c r="O1323" t="s">
        <v>2635</v>
      </c>
      <c r="P1323">
        <v>8497.82</v>
      </c>
      <c r="Q1323" t="s">
        <v>2635</v>
      </c>
      <c r="T1323">
        <v>1316</v>
      </c>
      <c r="U1323" s="4">
        <v>1</v>
      </c>
      <c r="AA1323">
        <v>1</v>
      </c>
      <c r="AC1323">
        <v>1</v>
      </c>
      <c r="AE1323" t="s">
        <v>2643</v>
      </c>
      <c r="AF1323" s="6">
        <v>45121</v>
      </c>
      <c r="AG1323" s="6">
        <v>45107</v>
      </c>
      <c r="AH1323" s="7" t="s">
        <v>2645</v>
      </c>
    </row>
    <row r="1324" spans="1:34" x14ac:dyDescent="0.25">
      <c r="A1324">
        <v>2023</v>
      </c>
      <c r="B1324" s="3">
        <v>45017</v>
      </c>
      <c r="C1324" s="3">
        <v>45107</v>
      </c>
      <c r="D1324" s="5" t="s">
        <v>92</v>
      </c>
      <c r="E1324" s="4">
        <v>403</v>
      </c>
      <c r="F1324" s="5" t="s">
        <v>274</v>
      </c>
      <c r="G1324" s="5" t="s">
        <v>274</v>
      </c>
      <c r="H1324" s="5" t="s">
        <v>414</v>
      </c>
      <c r="I1324" t="s">
        <v>529</v>
      </c>
      <c r="J1324" t="s">
        <v>641</v>
      </c>
      <c r="K1324" t="s">
        <v>710</v>
      </c>
      <c r="L1324" t="s">
        <v>96</v>
      </c>
      <c r="M1324" t="s">
        <v>97</v>
      </c>
      <c r="N1324">
        <v>15949.5</v>
      </c>
      <c r="O1324" t="s">
        <v>2635</v>
      </c>
      <c r="P1324">
        <v>14188.74</v>
      </c>
      <c r="Q1324" t="s">
        <v>2635</v>
      </c>
      <c r="T1324">
        <v>1317</v>
      </c>
      <c r="U1324" s="4">
        <v>1</v>
      </c>
      <c r="AA1324">
        <v>1</v>
      </c>
      <c r="AC1324">
        <v>1</v>
      </c>
      <c r="AE1324" t="s">
        <v>2643</v>
      </c>
      <c r="AF1324" s="6">
        <v>45121</v>
      </c>
      <c r="AG1324" s="6">
        <v>45107</v>
      </c>
      <c r="AH1324" s="7" t="s">
        <v>2645</v>
      </c>
    </row>
    <row r="1325" spans="1:34" x14ac:dyDescent="0.25">
      <c r="A1325">
        <v>2023</v>
      </c>
      <c r="B1325" s="3">
        <v>45017</v>
      </c>
      <c r="C1325" s="3">
        <v>45107</v>
      </c>
      <c r="D1325" s="5" t="s">
        <v>92</v>
      </c>
      <c r="E1325" s="4">
        <v>326</v>
      </c>
      <c r="F1325" s="5" t="s">
        <v>265</v>
      </c>
      <c r="G1325" s="5" t="s">
        <v>265</v>
      </c>
      <c r="H1325" s="5" t="s">
        <v>414</v>
      </c>
      <c r="I1325" t="s">
        <v>2118</v>
      </c>
      <c r="J1325" t="s">
        <v>520</v>
      </c>
      <c r="K1325" t="s">
        <v>1891</v>
      </c>
      <c r="L1325" t="s">
        <v>96</v>
      </c>
      <c r="M1325" t="s">
        <v>97</v>
      </c>
      <c r="N1325">
        <v>21532.2</v>
      </c>
      <c r="O1325" t="s">
        <v>2635</v>
      </c>
      <c r="P1325">
        <v>18578.98</v>
      </c>
      <c r="Q1325" t="s">
        <v>2635</v>
      </c>
      <c r="T1325">
        <v>1318</v>
      </c>
      <c r="U1325" s="4">
        <v>1</v>
      </c>
      <c r="AA1325">
        <v>1</v>
      </c>
      <c r="AC1325">
        <v>1</v>
      </c>
      <c r="AE1325" t="s">
        <v>2643</v>
      </c>
      <c r="AF1325" s="6">
        <v>45121</v>
      </c>
      <c r="AG1325" s="6">
        <v>45107</v>
      </c>
      <c r="AH1325" s="7" t="s">
        <v>2645</v>
      </c>
    </row>
    <row r="1326" spans="1:34" x14ac:dyDescent="0.25">
      <c r="A1326">
        <v>2023</v>
      </c>
      <c r="B1326" s="3">
        <v>45017</v>
      </c>
      <c r="C1326" s="3">
        <v>45107</v>
      </c>
      <c r="D1326" s="5" t="s">
        <v>92</v>
      </c>
      <c r="E1326" s="4">
        <v>326</v>
      </c>
      <c r="F1326" s="5" t="s">
        <v>265</v>
      </c>
      <c r="G1326" s="5" t="s">
        <v>265</v>
      </c>
      <c r="H1326" s="5" t="s">
        <v>414</v>
      </c>
      <c r="I1326" t="s">
        <v>819</v>
      </c>
      <c r="J1326" t="s">
        <v>2119</v>
      </c>
      <c r="K1326" t="s">
        <v>448</v>
      </c>
      <c r="L1326" t="s">
        <v>96</v>
      </c>
      <c r="M1326" t="s">
        <v>97</v>
      </c>
      <c r="N1326">
        <v>9372.6</v>
      </c>
      <c r="O1326" t="s">
        <v>2635</v>
      </c>
      <c r="P1326">
        <v>8665.7800000000007</v>
      </c>
      <c r="Q1326" t="s">
        <v>2635</v>
      </c>
      <c r="T1326">
        <v>1319</v>
      </c>
      <c r="U1326" s="4">
        <v>1</v>
      </c>
      <c r="AA1326">
        <v>1</v>
      </c>
      <c r="AC1326">
        <v>1</v>
      </c>
      <c r="AE1326" t="s">
        <v>2643</v>
      </c>
      <c r="AF1326" s="6">
        <v>45121</v>
      </c>
      <c r="AG1326" s="6">
        <v>45107</v>
      </c>
      <c r="AH1326" s="7" t="s">
        <v>2645</v>
      </c>
    </row>
    <row r="1327" spans="1:34" x14ac:dyDescent="0.25">
      <c r="A1327">
        <v>2023</v>
      </c>
      <c r="B1327" s="3">
        <v>45017</v>
      </c>
      <c r="C1327" s="3">
        <v>45107</v>
      </c>
      <c r="D1327" s="5" t="s">
        <v>92</v>
      </c>
      <c r="E1327" s="4">
        <v>403</v>
      </c>
      <c r="F1327" s="5" t="s">
        <v>274</v>
      </c>
      <c r="G1327" s="5" t="s">
        <v>274</v>
      </c>
      <c r="H1327" s="5" t="s">
        <v>414</v>
      </c>
      <c r="I1327" t="s">
        <v>562</v>
      </c>
      <c r="J1327" t="s">
        <v>563</v>
      </c>
      <c r="K1327" t="s">
        <v>564</v>
      </c>
      <c r="L1327" t="s">
        <v>96</v>
      </c>
      <c r="M1327" t="s">
        <v>97</v>
      </c>
      <c r="N1327">
        <v>13874.4</v>
      </c>
      <c r="O1327" t="s">
        <v>2635</v>
      </c>
      <c r="P1327">
        <v>12508.4</v>
      </c>
      <c r="Q1327" t="s">
        <v>2635</v>
      </c>
      <c r="T1327">
        <v>1320</v>
      </c>
      <c r="U1327" s="4">
        <v>1</v>
      </c>
      <c r="AA1327">
        <v>1</v>
      </c>
      <c r="AC1327">
        <v>1</v>
      </c>
      <c r="AE1327" t="s">
        <v>2643</v>
      </c>
      <c r="AF1327" s="6">
        <v>45121</v>
      </c>
      <c r="AG1327" s="6">
        <v>45107</v>
      </c>
      <c r="AH1327" s="7" t="s">
        <v>2645</v>
      </c>
    </row>
    <row r="1328" spans="1:34" x14ac:dyDescent="0.25">
      <c r="A1328">
        <v>2023</v>
      </c>
      <c r="B1328" s="3">
        <v>45017</v>
      </c>
      <c r="C1328" s="3">
        <v>45107</v>
      </c>
      <c r="D1328" s="5" t="s">
        <v>92</v>
      </c>
      <c r="E1328" s="4">
        <v>302</v>
      </c>
      <c r="F1328" s="5" t="s">
        <v>252</v>
      </c>
      <c r="G1328" s="5" t="s">
        <v>252</v>
      </c>
      <c r="H1328" s="5" t="s">
        <v>414</v>
      </c>
      <c r="I1328" t="s">
        <v>2120</v>
      </c>
      <c r="J1328" t="s">
        <v>563</v>
      </c>
      <c r="K1328" t="s">
        <v>876</v>
      </c>
      <c r="L1328" t="s">
        <v>96</v>
      </c>
      <c r="M1328" t="s">
        <v>97</v>
      </c>
      <c r="N1328">
        <v>24147.3</v>
      </c>
      <c r="O1328" t="s">
        <v>2635</v>
      </c>
      <c r="P1328">
        <v>16916.98</v>
      </c>
      <c r="Q1328" t="s">
        <v>2635</v>
      </c>
      <c r="T1328">
        <v>1321</v>
      </c>
      <c r="U1328" s="4">
        <v>16</v>
      </c>
      <c r="AA1328">
        <v>1</v>
      </c>
      <c r="AC1328">
        <v>1</v>
      </c>
      <c r="AE1328" t="s">
        <v>2643</v>
      </c>
      <c r="AF1328" s="6">
        <v>45121</v>
      </c>
      <c r="AG1328" s="6">
        <v>45107</v>
      </c>
      <c r="AH1328" s="7" t="s">
        <v>2645</v>
      </c>
    </row>
    <row r="1329" spans="1:34" x14ac:dyDescent="0.25">
      <c r="A1329">
        <v>2023</v>
      </c>
      <c r="B1329" s="3">
        <v>45017</v>
      </c>
      <c r="C1329" s="3">
        <v>45107</v>
      </c>
      <c r="D1329" s="5" t="s">
        <v>92</v>
      </c>
      <c r="E1329" s="4">
        <v>315</v>
      </c>
      <c r="F1329" s="5" t="s">
        <v>242</v>
      </c>
      <c r="G1329" s="5" t="s">
        <v>242</v>
      </c>
      <c r="H1329" s="5" t="s">
        <v>414</v>
      </c>
      <c r="I1329" t="s">
        <v>2121</v>
      </c>
      <c r="J1329" t="s">
        <v>1321</v>
      </c>
      <c r="K1329" t="s">
        <v>501</v>
      </c>
      <c r="L1329" t="s">
        <v>95</v>
      </c>
      <c r="M1329" t="s">
        <v>98</v>
      </c>
      <c r="N1329">
        <v>13874.4</v>
      </c>
      <c r="O1329" t="s">
        <v>2635</v>
      </c>
      <c r="P1329">
        <v>12508.4</v>
      </c>
      <c r="Q1329" t="s">
        <v>2635</v>
      </c>
      <c r="T1329">
        <v>1322</v>
      </c>
      <c r="U1329" s="4">
        <v>1</v>
      </c>
      <c r="AA1329">
        <v>1</v>
      </c>
      <c r="AC1329">
        <v>1</v>
      </c>
      <c r="AE1329" t="s">
        <v>2643</v>
      </c>
      <c r="AF1329" s="6">
        <v>45121</v>
      </c>
      <c r="AG1329" s="6">
        <v>45107</v>
      </c>
      <c r="AH1329" s="7" t="s">
        <v>2645</v>
      </c>
    </row>
    <row r="1330" spans="1:34" x14ac:dyDescent="0.25">
      <c r="A1330">
        <v>2023</v>
      </c>
      <c r="B1330" s="3">
        <v>45017</v>
      </c>
      <c r="C1330" s="3">
        <v>45107</v>
      </c>
      <c r="D1330" s="5" t="s">
        <v>92</v>
      </c>
      <c r="E1330" s="4">
        <v>346</v>
      </c>
      <c r="F1330" s="5" t="s">
        <v>313</v>
      </c>
      <c r="G1330" s="5" t="s">
        <v>313</v>
      </c>
      <c r="H1330" s="5" t="s">
        <v>414</v>
      </c>
      <c r="I1330" t="s">
        <v>2063</v>
      </c>
      <c r="J1330" t="s">
        <v>2122</v>
      </c>
      <c r="K1330" t="s">
        <v>446</v>
      </c>
      <c r="L1330" t="s">
        <v>96</v>
      </c>
      <c r="M1330" t="s">
        <v>97</v>
      </c>
      <c r="N1330">
        <v>11325</v>
      </c>
      <c r="O1330" t="s">
        <v>2635</v>
      </c>
      <c r="P1330">
        <v>10388.18</v>
      </c>
      <c r="Q1330" t="s">
        <v>2635</v>
      </c>
      <c r="T1330">
        <v>1323</v>
      </c>
      <c r="U1330" s="4">
        <v>1</v>
      </c>
      <c r="AA1330">
        <v>1</v>
      </c>
      <c r="AC1330">
        <v>1</v>
      </c>
      <c r="AE1330" t="s">
        <v>2643</v>
      </c>
      <c r="AF1330" s="6">
        <v>45121</v>
      </c>
      <c r="AG1330" s="6">
        <v>45107</v>
      </c>
      <c r="AH1330" s="7" t="s">
        <v>2645</v>
      </c>
    </row>
    <row r="1331" spans="1:34" x14ac:dyDescent="0.25">
      <c r="A1331">
        <v>2023</v>
      </c>
      <c r="B1331" s="3">
        <v>45017</v>
      </c>
      <c r="C1331" s="3">
        <v>45107</v>
      </c>
      <c r="D1331" s="5" t="s">
        <v>92</v>
      </c>
      <c r="E1331" s="4">
        <v>346</v>
      </c>
      <c r="F1331" s="5" t="s">
        <v>313</v>
      </c>
      <c r="G1331" s="5" t="s">
        <v>313</v>
      </c>
      <c r="H1331" s="5" t="s">
        <v>414</v>
      </c>
      <c r="I1331" t="s">
        <v>1567</v>
      </c>
      <c r="J1331" t="s">
        <v>769</v>
      </c>
      <c r="K1331" t="s">
        <v>534</v>
      </c>
      <c r="L1331" t="s">
        <v>96</v>
      </c>
      <c r="M1331" t="s">
        <v>97</v>
      </c>
      <c r="N1331">
        <v>10600.2</v>
      </c>
      <c r="O1331" t="s">
        <v>2635</v>
      </c>
      <c r="P1331">
        <v>9759.82</v>
      </c>
      <c r="Q1331" t="s">
        <v>2635</v>
      </c>
      <c r="T1331">
        <v>1324</v>
      </c>
      <c r="U1331" s="4">
        <v>1</v>
      </c>
      <c r="AA1331">
        <v>1</v>
      </c>
      <c r="AC1331">
        <v>1</v>
      </c>
      <c r="AE1331" t="s">
        <v>2643</v>
      </c>
      <c r="AF1331" s="6">
        <v>45121</v>
      </c>
      <c r="AG1331" s="6">
        <v>45107</v>
      </c>
      <c r="AH1331" s="7" t="s">
        <v>2645</v>
      </c>
    </row>
    <row r="1332" spans="1:34" x14ac:dyDescent="0.25">
      <c r="A1332">
        <v>2023</v>
      </c>
      <c r="B1332" s="3">
        <v>45017</v>
      </c>
      <c r="C1332" s="3">
        <v>45107</v>
      </c>
      <c r="D1332" s="5" t="s">
        <v>92</v>
      </c>
      <c r="E1332" s="4">
        <v>327</v>
      </c>
      <c r="F1332" s="5" t="s">
        <v>276</v>
      </c>
      <c r="G1332" s="5" t="s">
        <v>276</v>
      </c>
      <c r="H1332" s="5" t="s">
        <v>414</v>
      </c>
      <c r="I1332" t="s">
        <v>2123</v>
      </c>
      <c r="J1332" t="s">
        <v>933</v>
      </c>
      <c r="K1332" t="s">
        <v>920</v>
      </c>
      <c r="L1332" t="s">
        <v>95</v>
      </c>
      <c r="M1332" t="s">
        <v>98</v>
      </c>
      <c r="N1332">
        <v>9372.6</v>
      </c>
      <c r="O1332" t="s">
        <v>2635</v>
      </c>
      <c r="P1332">
        <v>8665.7800000000007</v>
      </c>
      <c r="Q1332" t="s">
        <v>2635</v>
      </c>
      <c r="T1332">
        <v>1325</v>
      </c>
      <c r="U1332" s="4">
        <v>1</v>
      </c>
      <c r="AA1332">
        <v>1</v>
      </c>
      <c r="AC1332">
        <v>1</v>
      </c>
      <c r="AE1332" t="s">
        <v>2643</v>
      </c>
      <c r="AF1332" s="6">
        <v>45121</v>
      </c>
      <c r="AG1332" s="6">
        <v>45107</v>
      </c>
      <c r="AH1332" s="7" t="s">
        <v>2645</v>
      </c>
    </row>
    <row r="1333" spans="1:34" x14ac:dyDescent="0.25">
      <c r="A1333">
        <v>2023</v>
      </c>
      <c r="B1333" s="3">
        <v>45017</v>
      </c>
      <c r="C1333" s="3">
        <v>45107</v>
      </c>
      <c r="D1333" s="5" t="s">
        <v>92</v>
      </c>
      <c r="E1333" s="4">
        <v>403</v>
      </c>
      <c r="F1333" s="5" t="s">
        <v>274</v>
      </c>
      <c r="G1333" s="5" t="s">
        <v>274</v>
      </c>
      <c r="H1333" s="5" t="s">
        <v>414</v>
      </c>
      <c r="I1333" t="s">
        <v>2124</v>
      </c>
      <c r="J1333" t="s">
        <v>787</v>
      </c>
      <c r="K1333" t="s">
        <v>2125</v>
      </c>
      <c r="L1333" t="s">
        <v>96</v>
      </c>
      <c r="M1333" t="s">
        <v>97</v>
      </c>
      <c r="N1333">
        <v>13874.4</v>
      </c>
      <c r="O1333" t="s">
        <v>2635</v>
      </c>
      <c r="P1333">
        <v>12508.4</v>
      </c>
      <c r="Q1333" t="s">
        <v>2635</v>
      </c>
      <c r="T1333">
        <v>1326</v>
      </c>
      <c r="U1333" s="4">
        <v>1</v>
      </c>
      <c r="AA1333">
        <v>1</v>
      </c>
      <c r="AC1333">
        <v>1</v>
      </c>
      <c r="AE1333" t="s">
        <v>2643</v>
      </c>
      <c r="AF1333" s="6">
        <v>45121</v>
      </c>
      <c r="AG1333" s="6">
        <v>45107</v>
      </c>
      <c r="AH1333" s="7" t="s">
        <v>2645</v>
      </c>
    </row>
    <row r="1334" spans="1:34" x14ac:dyDescent="0.25">
      <c r="A1334">
        <v>2023</v>
      </c>
      <c r="B1334" s="3">
        <v>45017</v>
      </c>
      <c r="C1334" s="3">
        <v>45107</v>
      </c>
      <c r="D1334" s="5" t="s">
        <v>92</v>
      </c>
      <c r="E1334" s="4">
        <v>331</v>
      </c>
      <c r="F1334" s="5" t="s">
        <v>250</v>
      </c>
      <c r="G1334" s="5" t="s">
        <v>250</v>
      </c>
      <c r="H1334" s="5" t="s">
        <v>414</v>
      </c>
      <c r="I1334" t="s">
        <v>1183</v>
      </c>
      <c r="J1334" t="s">
        <v>696</v>
      </c>
      <c r="K1334" t="s">
        <v>2126</v>
      </c>
      <c r="L1334" t="s">
        <v>96</v>
      </c>
      <c r="M1334" t="s">
        <v>97</v>
      </c>
      <c r="N1334">
        <v>16414.8</v>
      </c>
      <c r="O1334" t="s">
        <v>2635</v>
      </c>
      <c r="P1334">
        <v>14554.64</v>
      </c>
      <c r="Q1334" t="s">
        <v>2635</v>
      </c>
      <c r="T1334">
        <v>1327</v>
      </c>
      <c r="U1334" s="4">
        <v>1</v>
      </c>
      <c r="AA1334">
        <v>1</v>
      </c>
      <c r="AC1334">
        <v>1</v>
      </c>
      <c r="AE1334" t="s">
        <v>2643</v>
      </c>
      <c r="AF1334" s="6">
        <v>45121</v>
      </c>
      <c r="AG1334" s="6">
        <v>45107</v>
      </c>
      <c r="AH1334" s="7" t="s">
        <v>2645</v>
      </c>
    </row>
    <row r="1335" spans="1:34" x14ac:dyDescent="0.25">
      <c r="A1335">
        <v>2023</v>
      </c>
      <c r="B1335" s="3">
        <v>45017</v>
      </c>
      <c r="C1335" s="3">
        <v>45107</v>
      </c>
      <c r="D1335" s="5" t="s">
        <v>92</v>
      </c>
      <c r="E1335" s="4">
        <v>321</v>
      </c>
      <c r="F1335" s="5" t="s">
        <v>315</v>
      </c>
      <c r="G1335" s="5" t="s">
        <v>315</v>
      </c>
      <c r="H1335" s="5" t="s">
        <v>414</v>
      </c>
      <c r="I1335" t="s">
        <v>1083</v>
      </c>
      <c r="J1335" t="s">
        <v>696</v>
      </c>
      <c r="K1335" t="s">
        <v>1271</v>
      </c>
      <c r="L1335" t="s">
        <v>96</v>
      </c>
      <c r="M1335" t="s">
        <v>97</v>
      </c>
      <c r="N1335">
        <v>11325</v>
      </c>
      <c r="O1335" t="s">
        <v>2635</v>
      </c>
      <c r="P1335">
        <v>10388.18</v>
      </c>
      <c r="Q1335" t="s">
        <v>2635</v>
      </c>
      <c r="T1335">
        <v>1328</v>
      </c>
      <c r="U1335" s="4">
        <v>1</v>
      </c>
      <c r="AA1335">
        <v>1</v>
      </c>
      <c r="AC1335">
        <v>1</v>
      </c>
      <c r="AE1335" t="s">
        <v>2643</v>
      </c>
      <c r="AF1335" s="6">
        <v>45121</v>
      </c>
      <c r="AG1335" s="6">
        <v>45107</v>
      </c>
      <c r="AH1335" s="7" t="s">
        <v>2645</v>
      </c>
    </row>
    <row r="1336" spans="1:34" x14ac:dyDescent="0.25">
      <c r="A1336">
        <v>2023</v>
      </c>
      <c r="B1336" s="3">
        <v>45017</v>
      </c>
      <c r="C1336" s="3">
        <v>45107</v>
      </c>
      <c r="D1336" s="5" t="s">
        <v>92</v>
      </c>
      <c r="E1336" s="4">
        <v>326</v>
      </c>
      <c r="F1336" s="5" t="s">
        <v>265</v>
      </c>
      <c r="G1336" s="5" t="s">
        <v>265</v>
      </c>
      <c r="H1336" s="5" t="s">
        <v>414</v>
      </c>
      <c r="I1336" t="s">
        <v>2127</v>
      </c>
      <c r="J1336" t="s">
        <v>592</v>
      </c>
      <c r="K1336" t="s">
        <v>1103</v>
      </c>
      <c r="L1336" t="s">
        <v>96</v>
      </c>
      <c r="M1336" t="s">
        <v>97</v>
      </c>
      <c r="N1336">
        <v>28489.8</v>
      </c>
      <c r="O1336" t="s">
        <v>2635</v>
      </c>
      <c r="P1336">
        <v>17348.28</v>
      </c>
      <c r="Q1336" t="s">
        <v>2635</v>
      </c>
      <c r="T1336">
        <v>1329</v>
      </c>
      <c r="U1336" s="4">
        <v>1</v>
      </c>
      <c r="AA1336">
        <v>1</v>
      </c>
      <c r="AC1336">
        <v>1</v>
      </c>
      <c r="AE1336" t="s">
        <v>2643</v>
      </c>
      <c r="AF1336" s="6">
        <v>45121</v>
      </c>
      <c r="AG1336" s="6">
        <v>45107</v>
      </c>
      <c r="AH1336" s="7" t="s">
        <v>2645</v>
      </c>
    </row>
    <row r="1337" spans="1:34" x14ac:dyDescent="0.25">
      <c r="A1337">
        <v>2023</v>
      </c>
      <c r="B1337" s="3">
        <v>45017</v>
      </c>
      <c r="C1337" s="3">
        <v>45107</v>
      </c>
      <c r="D1337" s="5" t="s">
        <v>92</v>
      </c>
      <c r="E1337" s="4">
        <v>403</v>
      </c>
      <c r="F1337" s="5" t="s">
        <v>274</v>
      </c>
      <c r="G1337" s="5" t="s">
        <v>274</v>
      </c>
      <c r="H1337" s="5" t="s">
        <v>414</v>
      </c>
      <c r="I1337" t="s">
        <v>1216</v>
      </c>
      <c r="J1337" t="s">
        <v>650</v>
      </c>
      <c r="K1337" t="s">
        <v>910</v>
      </c>
      <c r="L1337" t="s">
        <v>96</v>
      </c>
      <c r="M1337" t="s">
        <v>97</v>
      </c>
      <c r="N1337">
        <v>15949.5</v>
      </c>
      <c r="O1337" t="s">
        <v>2635</v>
      </c>
      <c r="P1337">
        <v>14188.74</v>
      </c>
      <c r="Q1337" t="s">
        <v>2635</v>
      </c>
      <c r="T1337">
        <v>1330</v>
      </c>
      <c r="U1337" s="4">
        <v>1</v>
      </c>
      <c r="AA1337">
        <v>1</v>
      </c>
      <c r="AC1337">
        <v>1</v>
      </c>
      <c r="AE1337" t="s">
        <v>2643</v>
      </c>
      <c r="AF1337" s="6">
        <v>45121</v>
      </c>
      <c r="AG1337" s="6">
        <v>45107</v>
      </c>
      <c r="AH1337" s="7" t="s">
        <v>2645</v>
      </c>
    </row>
    <row r="1338" spans="1:34" x14ac:dyDescent="0.25">
      <c r="A1338">
        <v>2023</v>
      </c>
      <c r="B1338" s="3">
        <v>45017</v>
      </c>
      <c r="C1338" s="3">
        <v>45107</v>
      </c>
      <c r="D1338" s="5" t="s">
        <v>92</v>
      </c>
      <c r="E1338" s="4">
        <v>311</v>
      </c>
      <c r="F1338" s="5" t="s">
        <v>249</v>
      </c>
      <c r="G1338" s="5" t="s">
        <v>249</v>
      </c>
      <c r="H1338" s="5" t="s">
        <v>414</v>
      </c>
      <c r="I1338" t="s">
        <v>1004</v>
      </c>
      <c r="J1338" t="s">
        <v>485</v>
      </c>
      <c r="K1338" t="s">
        <v>834</v>
      </c>
      <c r="L1338" t="s">
        <v>96</v>
      </c>
      <c r="M1338" t="s">
        <v>97</v>
      </c>
      <c r="N1338">
        <v>14000.1</v>
      </c>
      <c r="O1338" t="s">
        <v>2635</v>
      </c>
      <c r="P1338">
        <v>12611.56</v>
      </c>
      <c r="Q1338" t="s">
        <v>2635</v>
      </c>
      <c r="T1338">
        <v>1331</v>
      </c>
      <c r="U1338" s="4">
        <v>1</v>
      </c>
      <c r="AA1338">
        <v>1</v>
      </c>
      <c r="AC1338">
        <v>1</v>
      </c>
      <c r="AE1338" t="s">
        <v>2643</v>
      </c>
      <c r="AF1338" s="6">
        <v>45121</v>
      </c>
      <c r="AG1338" s="6">
        <v>45107</v>
      </c>
      <c r="AH1338" s="7" t="s">
        <v>2645</v>
      </c>
    </row>
    <row r="1339" spans="1:34" x14ac:dyDescent="0.25">
      <c r="A1339">
        <v>2023</v>
      </c>
      <c r="B1339" s="3">
        <v>45017</v>
      </c>
      <c r="C1339" s="3">
        <v>45107</v>
      </c>
      <c r="D1339" s="5" t="s">
        <v>92</v>
      </c>
      <c r="E1339" s="4">
        <v>403</v>
      </c>
      <c r="F1339" s="5" t="s">
        <v>274</v>
      </c>
      <c r="G1339" s="5" t="s">
        <v>274</v>
      </c>
      <c r="H1339" s="5" t="s">
        <v>414</v>
      </c>
      <c r="I1339" t="s">
        <v>2128</v>
      </c>
      <c r="J1339" t="s">
        <v>485</v>
      </c>
      <c r="K1339" t="s">
        <v>2129</v>
      </c>
      <c r="L1339" t="s">
        <v>96</v>
      </c>
      <c r="M1339" t="s">
        <v>97</v>
      </c>
      <c r="N1339">
        <v>13874.4</v>
      </c>
      <c r="O1339" t="s">
        <v>2635</v>
      </c>
      <c r="P1339">
        <v>12508.4</v>
      </c>
      <c r="Q1339" t="s">
        <v>2635</v>
      </c>
      <c r="T1339">
        <v>1332</v>
      </c>
      <c r="U1339" s="4">
        <v>1</v>
      </c>
      <c r="AA1339">
        <v>1</v>
      </c>
      <c r="AC1339">
        <v>1</v>
      </c>
      <c r="AE1339" t="s">
        <v>2643</v>
      </c>
      <c r="AF1339" s="6">
        <v>45121</v>
      </c>
      <c r="AG1339" s="6">
        <v>45107</v>
      </c>
      <c r="AH1339" s="7" t="s">
        <v>2645</v>
      </c>
    </row>
    <row r="1340" spans="1:34" x14ac:dyDescent="0.25">
      <c r="A1340">
        <v>2023</v>
      </c>
      <c r="B1340" s="3">
        <v>45017</v>
      </c>
      <c r="C1340" s="3">
        <v>45107</v>
      </c>
      <c r="D1340" s="5" t="s">
        <v>92</v>
      </c>
      <c r="E1340" s="4">
        <v>316</v>
      </c>
      <c r="F1340" s="5" t="s">
        <v>247</v>
      </c>
      <c r="G1340" s="5" t="s">
        <v>247</v>
      </c>
      <c r="H1340" s="5" t="s">
        <v>414</v>
      </c>
      <c r="I1340" t="s">
        <v>2130</v>
      </c>
      <c r="J1340" t="s">
        <v>480</v>
      </c>
      <c r="K1340" t="s">
        <v>448</v>
      </c>
      <c r="L1340" t="s">
        <v>95</v>
      </c>
      <c r="M1340" t="s">
        <v>98</v>
      </c>
      <c r="N1340">
        <v>9372.6</v>
      </c>
      <c r="O1340" t="s">
        <v>2635</v>
      </c>
      <c r="P1340">
        <v>8665.7800000000007</v>
      </c>
      <c r="Q1340" t="s">
        <v>2635</v>
      </c>
      <c r="T1340">
        <v>1333</v>
      </c>
      <c r="U1340" s="4">
        <v>1</v>
      </c>
      <c r="AA1340">
        <v>1</v>
      </c>
      <c r="AC1340">
        <v>1</v>
      </c>
      <c r="AE1340" t="s">
        <v>2643</v>
      </c>
      <c r="AF1340" s="6">
        <v>45121</v>
      </c>
      <c r="AG1340" s="6">
        <v>45107</v>
      </c>
      <c r="AH1340" s="7" t="s">
        <v>2645</v>
      </c>
    </row>
    <row r="1341" spans="1:34" x14ac:dyDescent="0.25">
      <c r="A1341">
        <v>2023</v>
      </c>
      <c r="B1341" s="3">
        <v>45017</v>
      </c>
      <c r="C1341" s="3">
        <v>45107</v>
      </c>
      <c r="D1341" s="5" t="s">
        <v>92</v>
      </c>
      <c r="E1341" s="4">
        <v>403</v>
      </c>
      <c r="F1341" s="5" t="s">
        <v>274</v>
      </c>
      <c r="G1341" s="5" t="s">
        <v>274</v>
      </c>
      <c r="H1341" s="5" t="s">
        <v>414</v>
      </c>
      <c r="I1341" t="s">
        <v>2131</v>
      </c>
      <c r="J1341" t="s">
        <v>480</v>
      </c>
      <c r="K1341" t="s">
        <v>448</v>
      </c>
      <c r="L1341" t="s">
        <v>96</v>
      </c>
      <c r="M1341" t="s">
        <v>97</v>
      </c>
      <c r="N1341">
        <v>11325</v>
      </c>
      <c r="O1341" t="s">
        <v>2635</v>
      </c>
      <c r="P1341">
        <v>10388.18</v>
      </c>
      <c r="Q1341" t="s">
        <v>2635</v>
      </c>
      <c r="T1341">
        <v>1334</v>
      </c>
      <c r="U1341" s="4">
        <v>1</v>
      </c>
      <c r="AA1341">
        <v>1</v>
      </c>
      <c r="AC1341">
        <v>1</v>
      </c>
      <c r="AE1341" t="s">
        <v>2643</v>
      </c>
      <c r="AF1341" s="6">
        <v>45121</v>
      </c>
      <c r="AG1341" s="6">
        <v>45107</v>
      </c>
      <c r="AH1341" s="7" t="s">
        <v>2645</v>
      </c>
    </row>
    <row r="1342" spans="1:34" x14ac:dyDescent="0.25">
      <c r="A1342">
        <v>2023</v>
      </c>
      <c r="B1342" s="3">
        <v>45017</v>
      </c>
      <c r="C1342" s="3">
        <v>45107</v>
      </c>
      <c r="D1342" s="5" t="s">
        <v>92</v>
      </c>
      <c r="E1342" s="4">
        <v>403</v>
      </c>
      <c r="F1342" s="5" t="s">
        <v>274</v>
      </c>
      <c r="G1342" s="5" t="s">
        <v>274</v>
      </c>
      <c r="H1342" s="5" t="s">
        <v>414</v>
      </c>
      <c r="I1342" t="s">
        <v>812</v>
      </c>
      <c r="J1342" t="s">
        <v>728</v>
      </c>
      <c r="K1342" t="s">
        <v>764</v>
      </c>
      <c r="L1342" t="s">
        <v>96</v>
      </c>
      <c r="M1342" t="s">
        <v>97</v>
      </c>
      <c r="N1342">
        <v>13874.4</v>
      </c>
      <c r="O1342" t="s">
        <v>2635</v>
      </c>
      <c r="P1342">
        <v>12508.4</v>
      </c>
      <c r="Q1342" t="s">
        <v>2635</v>
      </c>
      <c r="T1342">
        <v>1335</v>
      </c>
      <c r="U1342" s="4">
        <v>1</v>
      </c>
      <c r="AA1342">
        <v>1</v>
      </c>
      <c r="AC1342">
        <v>1</v>
      </c>
      <c r="AE1342" t="s">
        <v>2643</v>
      </c>
      <c r="AF1342" s="6">
        <v>45121</v>
      </c>
      <c r="AG1342" s="6">
        <v>45107</v>
      </c>
      <c r="AH1342" s="7" t="s">
        <v>2645</v>
      </c>
    </row>
    <row r="1343" spans="1:34" x14ac:dyDescent="0.25">
      <c r="A1343">
        <v>2023</v>
      </c>
      <c r="B1343" s="3">
        <v>45017</v>
      </c>
      <c r="C1343" s="3">
        <v>45107</v>
      </c>
      <c r="D1343" s="5" t="s">
        <v>88</v>
      </c>
      <c r="E1343" s="4">
        <v>200</v>
      </c>
      <c r="F1343" s="5" t="s">
        <v>307</v>
      </c>
      <c r="G1343" s="5" t="s">
        <v>307</v>
      </c>
      <c r="H1343" s="5" t="s">
        <v>415</v>
      </c>
      <c r="I1343" t="s">
        <v>2090</v>
      </c>
      <c r="J1343" t="s">
        <v>666</v>
      </c>
      <c r="K1343" t="s">
        <v>837</v>
      </c>
      <c r="L1343" t="s">
        <v>96</v>
      </c>
      <c r="M1343" t="s">
        <v>97</v>
      </c>
      <c r="N1343">
        <v>9747.6</v>
      </c>
      <c r="O1343" t="s">
        <v>2635</v>
      </c>
      <c r="P1343">
        <v>8756.2800000000007</v>
      </c>
      <c r="Q1343" t="s">
        <v>2635</v>
      </c>
      <c r="T1343">
        <v>1336</v>
      </c>
      <c r="U1343" s="4">
        <v>1</v>
      </c>
      <c r="AA1343">
        <v>1</v>
      </c>
      <c r="AC1343">
        <v>2</v>
      </c>
      <c r="AE1343" t="s">
        <v>2643</v>
      </c>
      <c r="AF1343" s="6">
        <v>45121</v>
      </c>
      <c r="AG1343" s="6">
        <v>45107</v>
      </c>
      <c r="AH1343" s="7" t="s">
        <v>2645</v>
      </c>
    </row>
    <row r="1344" spans="1:34" x14ac:dyDescent="0.25">
      <c r="A1344">
        <v>2023</v>
      </c>
      <c r="B1344" s="3">
        <v>45017</v>
      </c>
      <c r="C1344" s="3">
        <v>45107</v>
      </c>
      <c r="D1344" s="5" t="s">
        <v>88</v>
      </c>
      <c r="E1344" s="4">
        <v>200</v>
      </c>
      <c r="F1344" s="5" t="s">
        <v>307</v>
      </c>
      <c r="G1344" s="5" t="s">
        <v>307</v>
      </c>
      <c r="H1344" s="5" t="s">
        <v>415</v>
      </c>
      <c r="I1344" t="s">
        <v>1390</v>
      </c>
      <c r="J1344" t="s">
        <v>1221</v>
      </c>
      <c r="K1344" t="s">
        <v>1255</v>
      </c>
      <c r="L1344" t="s">
        <v>96</v>
      </c>
      <c r="M1344" t="s">
        <v>97</v>
      </c>
      <c r="N1344">
        <v>12907.2</v>
      </c>
      <c r="O1344" t="s">
        <v>2635</v>
      </c>
      <c r="P1344">
        <v>11391.84</v>
      </c>
      <c r="Q1344" t="s">
        <v>2635</v>
      </c>
      <c r="T1344">
        <v>1337</v>
      </c>
      <c r="U1344" s="4">
        <v>1</v>
      </c>
      <c r="AA1344">
        <v>1</v>
      </c>
      <c r="AC1344">
        <v>2</v>
      </c>
      <c r="AE1344" t="s">
        <v>2643</v>
      </c>
      <c r="AF1344" s="6">
        <v>45121</v>
      </c>
      <c r="AG1344" s="6">
        <v>45107</v>
      </c>
      <c r="AH1344" s="7" t="s">
        <v>2645</v>
      </c>
    </row>
    <row r="1345" spans="1:34" x14ac:dyDescent="0.25">
      <c r="A1345">
        <v>2023</v>
      </c>
      <c r="B1345" s="3">
        <v>45017</v>
      </c>
      <c r="C1345" s="3">
        <v>45107</v>
      </c>
      <c r="D1345" s="5" t="s">
        <v>88</v>
      </c>
      <c r="E1345" s="4">
        <v>219</v>
      </c>
      <c r="F1345" s="5" t="s">
        <v>316</v>
      </c>
      <c r="G1345" s="5" t="s">
        <v>316</v>
      </c>
      <c r="H1345" s="5" t="s">
        <v>415</v>
      </c>
      <c r="I1345" t="s">
        <v>1379</v>
      </c>
      <c r="J1345" t="s">
        <v>2132</v>
      </c>
      <c r="K1345" t="s">
        <v>1100</v>
      </c>
      <c r="L1345" t="s">
        <v>96</v>
      </c>
      <c r="M1345" t="s">
        <v>97</v>
      </c>
      <c r="N1345">
        <v>13853.7</v>
      </c>
      <c r="O1345" t="s">
        <v>2635</v>
      </c>
      <c r="P1345">
        <v>12145.06</v>
      </c>
      <c r="Q1345" t="s">
        <v>2635</v>
      </c>
      <c r="T1345">
        <v>1338</v>
      </c>
      <c r="U1345" s="4">
        <v>1</v>
      </c>
      <c r="AA1345">
        <v>1</v>
      </c>
      <c r="AC1345">
        <v>2</v>
      </c>
      <c r="AE1345" t="s">
        <v>2643</v>
      </c>
      <c r="AF1345" s="6">
        <v>45121</v>
      </c>
      <c r="AG1345" s="6">
        <v>45107</v>
      </c>
      <c r="AH1345" s="7" t="s">
        <v>2645</v>
      </c>
    </row>
    <row r="1346" spans="1:34" x14ac:dyDescent="0.25">
      <c r="A1346">
        <v>2023</v>
      </c>
      <c r="B1346" s="3">
        <v>45017</v>
      </c>
      <c r="C1346" s="3">
        <v>45107</v>
      </c>
      <c r="D1346" s="5" t="s">
        <v>88</v>
      </c>
      <c r="E1346" s="4">
        <v>201</v>
      </c>
      <c r="F1346" s="5" t="s">
        <v>314</v>
      </c>
      <c r="G1346" s="5" t="s">
        <v>314</v>
      </c>
      <c r="H1346" s="5" t="s">
        <v>415</v>
      </c>
      <c r="I1346" t="s">
        <v>565</v>
      </c>
      <c r="J1346" t="s">
        <v>566</v>
      </c>
      <c r="K1346" t="s">
        <v>468</v>
      </c>
      <c r="L1346" t="s">
        <v>96</v>
      </c>
      <c r="M1346" t="s">
        <v>97</v>
      </c>
      <c r="N1346">
        <v>9747.6</v>
      </c>
      <c r="O1346" t="s">
        <v>2635</v>
      </c>
      <c r="P1346">
        <v>8756.2800000000007</v>
      </c>
      <c r="Q1346" t="s">
        <v>2635</v>
      </c>
      <c r="T1346">
        <v>1339</v>
      </c>
      <c r="U1346" s="4">
        <v>1</v>
      </c>
      <c r="AA1346">
        <v>1</v>
      </c>
      <c r="AC1346">
        <v>2</v>
      </c>
      <c r="AE1346" t="s">
        <v>2643</v>
      </c>
      <c r="AF1346" s="6">
        <v>45121</v>
      </c>
      <c r="AG1346" s="6">
        <v>45107</v>
      </c>
      <c r="AH1346" s="7" t="s">
        <v>2645</v>
      </c>
    </row>
    <row r="1347" spans="1:34" x14ac:dyDescent="0.25">
      <c r="A1347">
        <v>2023</v>
      </c>
      <c r="B1347" s="3">
        <v>45017</v>
      </c>
      <c r="C1347" s="3">
        <v>45107</v>
      </c>
      <c r="D1347" s="5" t="s">
        <v>88</v>
      </c>
      <c r="E1347" s="4">
        <v>213</v>
      </c>
      <c r="F1347" s="5" t="s">
        <v>298</v>
      </c>
      <c r="G1347" s="5" t="s">
        <v>298</v>
      </c>
      <c r="H1347" s="5" t="s">
        <v>415</v>
      </c>
      <c r="I1347" t="s">
        <v>2133</v>
      </c>
      <c r="J1347" t="s">
        <v>462</v>
      </c>
      <c r="K1347" t="s">
        <v>790</v>
      </c>
      <c r="L1347" t="s">
        <v>96</v>
      </c>
      <c r="M1347" t="s">
        <v>97</v>
      </c>
      <c r="N1347">
        <v>13066.5</v>
      </c>
      <c r="O1347" t="s">
        <v>2635</v>
      </c>
      <c r="P1347">
        <v>11518.6</v>
      </c>
      <c r="Q1347" t="s">
        <v>2635</v>
      </c>
      <c r="T1347">
        <v>1340</v>
      </c>
      <c r="U1347" s="4">
        <v>1</v>
      </c>
      <c r="AA1347">
        <v>1</v>
      </c>
      <c r="AC1347">
        <v>2</v>
      </c>
      <c r="AE1347" t="s">
        <v>2643</v>
      </c>
      <c r="AF1347" s="6">
        <v>45121</v>
      </c>
      <c r="AG1347" s="6">
        <v>45107</v>
      </c>
      <c r="AH1347" s="7" t="s">
        <v>2645</v>
      </c>
    </row>
    <row r="1348" spans="1:34" x14ac:dyDescent="0.25">
      <c r="A1348">
        <v>2023</v>
      </c>
      <c r="B1348" s="3">
        <v>45017</v>
      </c>
      <c r="C1348" s="3">
        <v>45107</v>
      </c>
      <c r="D1348" s="5" t="s">
        <v>88</v>
      </c>
      <c r="E1348" s="4">
        <v>208</v>
      </c>
      <c r="F1348" s="5" t="s">
        <v>306</v>
      </c>
      <c r="G1348" s="5" t="s">
        <v>306</v>
      </c>
      <c r="H1348" s="5" t="s">
        <v>415</v>
      </c>
      <c r="I1348" t="s">
        <v>824</v>
      </c>
      <c r="J1348" t="s">
        <v>630</v>
      </c>
      <c r="K1348" t="s">
        <v>1159</v>
      </c>
      <c r="L1348" t="s">
        <v>96</v>
      </c>
      <c r="M1348" t="s">
        <v>97</v>
      </c>
      <c r="N1348">
        <v>9747.6</v>
      </c>
      <c r="O1348" t="s">
        <v>2635</v>
      </c>
      <c r="P1348">
        <v>8756.2800000000007</v>
      </c>
      <c r="Q1348" t="s">
        <v>2635</v>
      </c>
      <c r="T1348">
        <v>1341</v>
      </c>
      <c r="U1348" s="4">
        <v>1</v>
      </c>
      <c r="AA1348">
        <v>1</v>
      </c>
      <c r="AC1348">
        <v>2</v>
      </c>
      <c r="AE1348" t="s">
        <v>2643</v>
      </c>
      <c r="AF1348" s="6">
        <v>45121</v>
      </c>
      <c r="AG1348" s="6">
        <v>45107</v>
      </c>
      <c r="AH1348" s="7" t="s">
        <v>2645</v>
      </c>
    </row>
    <row r="1349" spans="1:34" x14ac:dyDescent="0.25">
      <c r="A1349">
        <v>2023</v>
      </c>
      <c r="B1349" s="3">
        <v>45017</v>
      </c>
      <c r="C1349" s="3">
        <v>45107</v>
      </c>
      <c r="D1349" s="5" t="s">
        <v>88</v>
      </c>
      <c r="E1349" s="4">
        <v>217</v>
      </c>
      <c r="F1349" s="5" t="s">
        <v>304</v>
      </c>
      <c r="G1349" s="5" t="s">
        <v>304</v>
      </c>
      <c r="H1349" s="5" t="s">
        <v>415</v>
      </c>
      <c r="I1349" t="s">
        <v>2134</v>
      </c>
      <c r="J1349" t="s">
        <v>468</v>
      </c>
      <c r="K1349" t="s">
        <v>1506</v>
      </c>
      <c r="L1349" t="s">
        <v>96</v>
      </c>
      <c r="M1349" t="s">
        <v>97</v>
      </c>
      <c r="N1349">
        <v>13853.7</v>
      </c>
      <c r="O1349" t="s">
        <v>2635</v>
      </c>
      <c r="P1349">
        <v>11041.38</v>
      </c>
      <c r="Q1349" t="s">
        <v>2635</v>
      </c>
      <c r="T1349">
        <v>1342</v>
      </c>
      <c r="U1349" s="4">
        <v>1</v>
      </c>
      <c r="AA1349">
        <v>1</v>
      </c>
      <c r="AC1349">
        <v>2</v>
      </c>
      <c r="AE1349" t="s">
        <v>2643</v>
      </c>
      <c r="AF1349" s="6">
        <v>45121</v>
      </c>
      <c r="AG1349" s="6">
        <v>45107</v>
      </c>
      <c r="AH1349" s="7" t="s">
        <v>2645</v>
      </c>
    </row>
    <row r="1350" spans="1:34" x14ac:dyDescent="0.25">
      <c r="A1350">
        <v>2023</v>
      </c>
      <c r="B1350" s="3">
        <v>45017</v>
      </c>
      <c r="C1350" s="3">
        <v>45107</v>
      </c>
      <c r="D1350" s="5" t="s">
        <v>88</v>
      </c>
      <c r="E1350" s="4">
        <v>217</v>
      </c>
      <c r="F1350" s="5" t="s">
        <v>304</v>
      </c>
      <c r="G1350" s="5" t="s">
        <v>304</v>
      </c>
      <c r="H1350" s="5" t="s">
        <v>415</v>
      </c>
      <c r="I1350" t="s">
        <v>1699</v>
      </c>
      <c r="J1350" t="s">
        <v>468</v>
      </c>
      <c r="K1350" t="s">
        <v>468</v>
      </c>
      <c r="L1350" t="s">
        <v>96</v>
      </c>
      <c r="M1350" t="s">
        <v>97</v>
      </c>
      <c r="N1350">
        <v>13853.7</v>
      </c>
      <c r="O1350" t="s">
        <v>2635</v>
      </c>
      <c r="P1350">
        <v>12145.06</v>
      </c>
      <c r="Q1350" t="s">
        <v>2635</v>
      </c>
      <c r="T1350">
        <v>1343</v>
      </c>
      <c r="U1350" s="4">
        <v>1</v>
      </c>
      <c r="AA1350">
        <v>1</v>
      </c>
      <c r="AC1350">
        <v>2</v>
      </c>
      <c r="AE1350" t="s">
        <v>2643</v>
      </c>
      <c r="AF1350" s="6">
        <v>45121</v>
      </c>
      <c r="AG1350" s="6">
        <v>45107</v>
      </c>
      <c r="AH1350" s="7" t="s">
        <v>2645</v>
      </c>
    </row>
    <row r="1351" spans="1:34" x14ac:dyDescent="0.25">
      <c r="A1351">
        <v>2023</v>
      </c>
      <c r="B1351" s="3">
        <v>45017</v>
      </c>
      <c r="C1351" s="3">
        <v>45107</v>
      </c>
      <c r="D1351" s="5" t="s">
        <v>88</v>
      </c>
      <c r="E1351" s="4">
        <v>200</v>
      </c>
      <c r="F1351" s="5" t="s">
        <v>307</v>
      </c>
      <c r="G1351" s="5" t="s">
        <v>307</v>
      </c>
      <c r="H1351" s="5" t="s">
        <v>415</v>
      </c>
      <c r="I1351" t="s">
        <v>2135</v>
      </c>
      <c r="J1351" t="s">
        <v>468</v>
      </c>
      <c r="K1351" t="s">
        <v>652</v>
      </c>
      <c r="L1351" t="s">
        <v>96</v>
      </c>
      <c r="M1351" t="s">
        <v>97</v>
      </c>
      <c r="N1351">
        <v>9747.6</v>
      </c>
      <c r="O1351" t="s">
        <v>2635</v>
      </c>
      <c r="P1351">
        <v>8756.2800000000007</v>
      </c>
      <c r="Q1351" t="s">
        <v>2635</v>
      </c>
      <c r="T1351">
        <v>1344</v>
      </c>
      <c r="U1351" s="4">
        <v>1</v>
      </c>
      <c r="AA1351">
        <v>1</v>
      </c>
      <c r="AC1351">
        <v>2</v>
      </c>
      <c r="AE1351" t="s">
        <v>2643</v>
      </c>
      <c r="AF1351" s="6">
        <v>45121</v>
      </c>
      <c r="AG1351" s="6">
        <v>45107</v>
      </c>
      <c r="AH1351" s="7" t="s">
        <v>2645</v>
      </c>
    </row>
    <row r="1352" spans="1:34" x14ac:dyDescent="0.25">
      <c r="A1352">
        <v>2023</v>
      </c>
      <c r="B1352" s="3">
        <v>45017</v>
      </c>
      <c r="C1352" s="3">
        <v>45107</v>
      </c>
      <c r="D1352" s="5" t="s">
        <v>88</v>
      </c>
      <c r="E1352" s="4">
        <v>210</v>
      </c>
      <c r="F1352" s="5" t="s">
        <v>262</v>
      </c>
      <c r="G1352" s="5" t="s">
        <v>262</v>
      </c>
      <c r="H1352" s="5" t="s">
        <v>415</v>
      </c>
      <c r="I1352" t="s">
        <v>923</v>
      </c>
      <c r="J1352" t="s">
        <v>800</v>
      </c>
      <c r="K1352" t="s">
        <v>455</v>
      </c>
      <c r="L1352" t="s">
        <v>96</v>
      </c>
      <c r="M1352" t="s">
        <v>97</v>
      </c>
      <c r="N1352">
        <v>12879.9</v>
      </c>
      <c r="O1352" t="s">
        <v>2635</v>
      </c>
      <c r="P1352">
        <v>11370.1</v>
      </c>
      <c r="Q1352" t="s">
        <v>2635</v>
      </c>
      <c r="T1352">
        <v>1345</v>
      </c>
      <c r="U1352" s="4">
        <v>1</v>
      </c>
      <c r="AA1352">
        <v>1</v>
      </c>
      <c r="AC1352">
        <v>2</v>
      </c>
      <c r="AE1352" t="s">
        <v>2643</v>
      </c>
      <c r="AF1352" s="6">
        <v>45121</v>
      </c>
      <c r="AG1352" s="6">
        <v>45107</v>
      </c>
      <c r="AH1352" s="7" t="s">
        <v>2645</v>
      </c>
    </row>
    <row r="1353" spans="1:34" x14ac:dyDescent="0.25">
      <c r="A1353">
        <v>2023</v>
      </c>
      <c r="B1353" s="3">
        <v>45017</v>
      </c>
      <c r="C1353" s="3">
        <v>45107</v>
      </c>
      <c r="D1353" s="5" t="s">
        <v>88</v>
      </c>
      <c r="E1353" s="4">
        <v>210</v>
      </c>
      <c r="F1353" s="5" t="s">
        <v>262</v>
      </c>
      <c r="G1353" s="5" t="s">
        <v>262</v>
      </c>
      <c r="H1353" s="5" t="s">
        <v>415</v>
      </c>
      <c r="I1353" t="s">
        <v>1025</v>
      </c>
      <c r="J1353" t="s">
        <v>477</v>
      </c>
      <c r="K1353" t="s">
        <v>785</v>
      </c>
      <c r="L1353" t="s">
        <v>96</v>
      </c>
      <c r="M1353" t="s">
        <v>97</v>
      </c>
      <c r="N1353">
        <v>13066.5</v>
      </c>
      <c r="O1353" t="s">
        <v>2635</v>
      </c>
      <c r="P1353">
        <v>11518.6</v>
      </c>
      <c r="Q1353" t="s">
        <v>2635</v>
      </c>
      <c r="T1353">
        <v>1346</v>
      </c>
      <c r="U1353" s="4">
        <v>1</v>
      </c>
      <c r="AA1353">
        <v>1</v>
      </c>
      <c r="AC1353">
        <v>2</v>
      </c>
      <c r="AE1353" t="s">
        <v>2643</v>
      </c>
      <c r="AF1353" s="6">
        <v>45121</v>
      </c>
      <c r="AG1353" s="6">
        <v>45107</v>
      </c>
      <c r="AH1353" s="7" t="s">
        <v>2645</v>
      </c>
    </row>
    <row r="1354" spans="1:34" x14ac:dyDescent="0.25">
      <c r="A1354">
        <v>2023</v>
      </c>
      <c r="B1354" s="3">
        <v>45017</v>
      </c>
      <c r="C1354" s="3">
        <v>45107</v>
      </c>
      <c r="D1354" s="5" t="s">
        <v>88</v>
      </c>
      <c r="E1354" s="4">
        <v>216</v>
      </c>
      <c r="F1354" s="5" t="s">
        <v>299</v>
      </c>
      <c r="G1354" s="5" t="s">
        <v>299</v>
      </c>
      <c r="H1354" s="5" t="s">
        <v>415</v>
      </c>
      <c r="I1354" t="s">
        <v>626</v>
      </c>
      <c r="J1354" t="s">
        <v>477</v>
      </c>
      <c r="K1354" t="s">
        <v>1482</v>
      </c>
      <c r="L1354" t="s">
        <v>96</v>
      </c>
      <c r="M1354" t="s">
        <v>97</v>
      </c>
      <c r="N1354">
        <v>14115</v>
      </c>
      <c r="O1354" t="s">
        <v>2635</v>
      </c>
      <c r="P1354">
        <v>12353</v>
      </c>
      <c r="Q1354" t="s">
        <v>2635</v>
      </c>
      <c r="T1354">
        <v>1347</v>
      </c>
      <c r="U1354" s="4">
        <v>1</v>
      </c>
      <c r="AA1354">
        <v>1</v>
      </c>
      <c r="AC1354">
        <v>2</v>
      </c>
      <c r="AE1354" t="s">
        <v>2643</v>
      </c>
      <c r="AF1354" s="6">
        <v>45121</v>
      </c>
      <c r="AG1354" s="6">
        <v>45107</v>
      </c>
      <c r="AH1354" s="7" t="s">
        <v>2645</v>
      </c>
    </row>
    <row r="1355" spans="1:34" x14ac:dyDescent="0.25">
      <c r="A1355">
        <v>2023</v>
      </c>
      <c r="B1355" s="3">
        <v>45017</v>
      </c>
      <c r="C1355" s="3">
        <v>45107</v>
      </c>
      <c r="D1355" s="5" t="s">
        <v>88</v>
      </c>
      <c r="E1355" s="4">
        <v>216</v>
      </c>
      <c r="F1355" s="5" t="s">
        <v>299</v>
      </c>
      <c r="G1355" s="5" t="s">
        <v>299</v>
      </c>
      <c r="H1355" s="5" t="s">
        <v>415</v>
      </c>
      <c r="I1355" t="s">
        <v>1899</v>
      </c>
      <c r="J1355" t="s">
        <v>477</v>
      </c>
      <c r="K1355" t="s">
        <v>520</v>
      </c>
      <c r="L1355" t="s">
        <v>96</v>
      </c>
      <c r="M1355" t="s">
        <v>97</v>
      </c>
      <c r="N1355">
        <v>14115</v>
      </c>
      <c r="O1355" t="s">
        <v>2635</v>
      </c>
      <c r="P1355">
        <v>11229.92</v>
      </c>
      <c r="Q1355" t="s">
        <v>2635</v>
      </c>
      <c r="T1355">
        <v>1348</v>
      </c>
      <c r="U1355" s="4">
        <v>1</v>
      </c>
      <c r="AA1355">
        <v>1</v>
      </c>
      <c r="AC1355">
        <v>2</v>
      </c>
      <c r="AE1355" t="s">
        <v>2643</v>
      </c>
      <c r="AF1355" s="6">
        <v>45121</v>
      </c>
      <c r="AG1355" s="6">
        <v>45107</v>
      </c>
      <c r="AH1355" s="7" t="s">
        <v>2645</v>
      </c>
    </row>
    <row r="1356" spans="1:34" x14ac:dyDescent="0.25">
      <c r="A1356">
        <v>2023</v>
      </c>
      <c r="B1356" s="3">
        <v>45017</v>
      </c>
      <c r="C1356" s="3">
        <v>45107</v>
      </c>
      <c r="D1356" s="5" t="s">
        <v>88</v>
      </c>
      <c r="E1356" s="4">
        <v>201</v>
      </c>
      <c r="F1356" s="5" t="s">
        <v>314</v>
      </c>
      <c r="G1356" s="5" t="s">
        <v>314</v>
      </c>
      <c r="H1356" s="5" t="s">
        <v>415</v>
      </c>
      <c r="I1356" t="s">
        <v>1567</v>
      </c>
      <c r="J1356" t="s">
        <v>582</v>
      </c>
      <c r="K1356" t="s">
        <v>501</v>
      </c>
      <c r="L1356" t="s">
        <v>96</v>
      </c>
      <c r="M1356" t="s">
        <v>97</v>
      </c>
      <c r="N1356">
        <v>9747.6</v>
      </c>
      <c r="O1356" t="s">
        <v>2635</v>
      </c>
      <c r="P1356">
        <v>8756.2800000000007</v>
      </c>
      <c r="Q1356" t="s">
        <v>2635</v>
      </c>
      <c r="T1356">
        <v>1349</v>
      </c>
      <c r="U1356" s="4">
        <v>1</v>
      </c>
      <c r="AA1356">
        <v>1</v>
      </c>
      <c r="AC1356">
        <v>2</v>
      </c>
      <c r="AE1356" t="s">
        <v>2643</v>
      </c>
      <c r="AF1356" s="6">
        <v>45121</v>
      </c>
      <c r="AG1356" s="6">
        <v>45107</v>
      </c>
      <c r="AH1356" s="7" t="s">
        <v>2645</v>
      </c>
    </row>
    <row r="1357" spans="1:34" x14ac:dyDescent="0.25">
      <c r="A1357">
        <v>2023</v>
      </c>
      <c r="B1357" s="3">
        <v>45017</v>
      </c>
      <c r="C1357" s="3">
        <v>45107</v>
      </c>
      <c r="D1357" s="5" t="s">
        <v>88</v>
      </c>
      <c r="E1357" s="4">
        <v>219</v>
      </c>
      <c r="F1357" s="5" t="s">
        <v>316</v>
      </c>
      <c r="G1357" s="5" t="s">
        <v>316</v>
      </c>
      <c r="H1357" s="5" t="s">
        <v>415</v>
      </c>
      <c r="I1357" t="s">
        <v>1816</v>
      </c>
      <c r="J1357" t="s">
        <v>1004</v>
      </c>
      <c r="K1357" t="s">
        <v>1388</v>
      </c>
      <c r="L1357" t="s">
        <v>96</v>
      </c>
      <c r="M1357" t="s">
        <v>97</v>
      </c>
      <c r="N1357">
        <v>13853.7</v>
      </c>
      <c r="O1357" t="s">
        <v>2635</v>
      </c>
      <c r="P1357">
        <v>11041.38</v>
      </c>
      <c r="Q1357" t="s">
        <v>2635</v>
      </c>
      <c r="T1357">
        <v>1350</v>
      </c>
      <c r="U1357" s="4">
        <v>1</v>
      </c>
      <c r="AA1357">
        <v>1</v>
      </c>
      <c r="AC1357">
        <v>2</v>
      </c>
      <c r="AE1357" t="s">
        <v>2643</v>
      </c>
      <c r="AF1357" s="6">
        <v>45121</v>
      </c>
      <c r="AG1357" s="6">
        <v>45107</v>
      </c>
      <c r="AH1357" s="7" t="s">
        <v>2645</v>
      </c>
    </row>
    <row r="1358" spans="1:34" x14ac:dyDescent="0.25">
      <c r="A1358">
        <v>2023</v>
      </c>
      <c r="B1358" s="3">
        <v>45017</v>
      </c>
      <c r="C1358" s="3">
        <v>45107</v>
      </c>
      <c r="D1358" s="5" t="s">
        <v>88</v>
      </c>
      <c r="E1358" s="4">
        <v>210</v>
      </c>
      <c r="F1358" s="5" t="s">
        <v>262</v>
      </c>
      <c r="G1358" s="5" t="s">
        <v>262</v>
      </c>
      <c r="H1358" s="5" t="s">
        <v>415</v>
      </c>
      <c r="I1358" t="s">
        <v>709</v>
      </c>
      <c r="J1358" t="s">
        <v>587</v>
      </c>
      <c r="K1358" t="s">
        <v>834</v>
      </c>
      <c r="L1358" t="s">
        <v>96</v>
      </c>
      <c r="M1358" t="s">
        <v>97</v>
      </c>
      <c r="N1358">
        <v>13066.5</v>
      </c>
      <c r="O1358" t="s">
        <v>2635</v>
      </c>
      <c r="P1358">
        <v>11518.6</v>
      </c>
      <c r="Q1358" t="s">
        <v>2635</v>
      </c>
      <c r="T1358">
        <v>1351</v>
      </c>
      <c r="U1358" s="4">
        <v>1</v>
      </c>
      <c r="AA1358">
        <v>1</v>
      </c>
      <c r="AC1358">
        <v>2</v>
      </c>
      <c r="AE1358" t="s">
        <v>2643</v>
      </c>
      <c r="AF1358" s="6">
        <v>45121</v>
      </c>
      <c r="AG1358" s="6">
        <v>45107</v>
      </c>
      <c r="AH1358" s="7" t="s">
        <v>2645</v>
      </c>
    </row>
    <row r="1359" spans="1:34" x14ac:dyDescent="0.25">
      <c r="A1359">
        <v>2023</v>
      </c>
      <c r="B1359" s="3">
        <v>45017</v>
      </c>
      <c r="C1359" s="3">
        <v>45107</v>
      </c>
      <c r="D1359" s="5" t="s">
        <v>88</v>
      </c>
      <c r="E1359" s="4">
        <v>210</v>
      </c>
      <c r="F1359" s="5" t="s">
        <v>262</v>
      </c>
      <c r="G1359" s="5" t="s">
        <v>262</v>
      </c>
      <c r="H1359" s="5" t="s">
        <v>415</v>
      </c>
      <c r="I1359" t="s">
        <v>1289</v>
      </c>
      <c r="J1359" t="s">
        <v>520</v>
      </c>
      <c r="K1359" t="s">
        <v>548</v>
      </c>
      <c r="L1359" t="s">
        <v>96</v>
      </c>
      <c r="M1359" t="s">
        <v>97</v>
      </c>
      <c r="N1359">
        <v>12879.9</v>
      </c>
      <c r="O1359" t="s">
        <v>2635</v>
      </c>
      <c r="P1359">
        <v>11370.1</v>
      </c>
      <c r="Q1359" t="s">
        <v>2635</v>
      </c>
      <c r="T1359">
        <v>1352</v>
      </c>
      <c r="U1359" s="4">
        <v>1</v>
      </c>
      <c r="AA1359">
        <v>1</v>
      </c>
      <c r="AC1359">
        <v>2</v>
      </c>
      <c r="AE1359" t="s">
        <v>2643</v>
      </c>
      <c r="AF1359" s="6">
        <v>45121</v>
      </c>
      <c r="AG1359" s="6">
        <v>45107</v>
      </c>
      <c r="AH1359" s="7" t="s">
        <v>2645</v>
      </c>
    </row>
    <row r="1360" spans="1:34" x14ac:dyDescent="0.25">
      <c r="A1360">
        <v>2023</v>
      </c>
      <c r="B1360" s="3">
        <v>45017</v>
      </c>
      <c r="C1360" s="3">
        <v>45107</v>
      </c>
      <c r="D1360" s="5" t="s">
        <v>88</v>
      </c>
      <c r="E1360" s="4">
        <v>200</v>
      </c>
      <c r="F1360" s="5" t="s">
        <v>307</v>
      </c>
      <c r="G1360" s="5" t="s">
        <v>307</v>
      </c>
      <c r="H1360" s="5" t="s">
        <v>415</v>
      </c>
      <c r="I1360" t="s">
        <v>606</v>
      </c>
      <c r="J1360" t="s">
        <v>1530</v>
      </c>
      <c r="K1360" t="s">
        <v>477</v>
      </c>
      <c r="L1360" t="s">
        <v>96</v>
      </c>
      <c r="M1360" t="s">
        <v>97</v>
      </c>
      <c r="N1360">
        <v>9747.6</v>
      </c>
      <c r="O1360" t="s">
        <v>2635</v>
      </c>
      <c r="P1360">
        <v>8756.2800000000007</v>
      </c>
      <c r="Q1360" t="s">
        <v>2635</v>
      </c>
      <c r="T1360">
        <v>1353</v>
      </c>
      <c r="U1360" s="4">
        <v>1</v>
      </c>
      <c r="AA1360">
        <v>1</v>
      </c>
      <c r="AC1360">
        <v>2</v>
      </c>
      <c r="AE1360" t="s">
        <v>2643</v>
      </c>
      <c r="AF1360" s="6">
        <v>45121</v>
      </c>
      <c r="AG1360" s="6">
        <v>45107</v>
      </c>
      <c r="AH1360" s="7" t="s">
        <v>2645</v>
      </c>
    </row>
    <row r="1361" spans="1:34" x14ac:dyDescent="0.25">
      <c r="A1361">
        <v>2023</v>
      </c>
      <c r="B1361" s="3">
        <v>45017</v>
      </c>
      <c r="C1361" s="3">
        <v>45107</v>
      </c>
      <c r="D1361" s="5" t="s">
        <v>88</v>
      </c>
      <c r="E1361" s="4">
        <v>211</v>
      </c>
      <c r="F1361" s="5" t="s">
        <v>303</v>
      </c>
      <c r="G1361" s="5" t="s">
        <v>303</v>
      </c>
      <c r="H1361" s="5" t="s">
        <v>415</v>
      </c>
      <c r="I1361" t="s">
        <v>1373</v>
      </c>
      <c r="J1361" t="s">
        <v>643</v>
      </c>
      <c r="K1361" t="s">
        <v>520</v>
      </c>
      <c r="L1361" t="s">
        <v>96</v>
      </c>
      <c r="M1361" t="s">
        <v>97</v>
      </c>
      <c r="N1361">
        <v>14115</v>
      </c>
      <c r="O1361" t="s">
        <v>2635</v>
      </c>
      <c r="P1361">
        <v>8407.1</v>
      </c>
      <c r="Q1361" t="s">
        <v>2635</v>
      </c>
      <c r="T1361">
        <v>1354</v>
      </c>
      <c r="U1361" s="4">
        <v>1</v>
      </c>
      <c r="AA1361">
        <v>1</v>
      </c>
      <c r="AC1361">
        <v>2</v>
      </c>
      <c r="AE1361" t="s">
        <v>2643</v>
      </c>
      <c r="AF1361" s="6">
        <v>45121</v>
      </c>
      <c r="AG1361" s="6">
        <v>45107</v>
      </c>
      <c r="AH1361" s="7" t="s">
        <v>2645</v>
      </c>
    </row>
    <row r="1362" spans="1:34" x14ac:dyDescent="0.25">
      <c r="A1362">
        <v>2023</v>
      </c>
      <c r="B1362" s="3">
        <v>45017</v>
      </c>
      <c r="C1362" s="3">
        <v>45107</v>
      </c>
      <c r="D1362" s="5" t="s">
        <v>88</v>
      </c>
      <c r="E1362" s="4">
        <v>216</v>
      </c>
      <c r="F1362" s="5" t="s">
        <v>299</v>
      </c>
      <c r="G1362" s="5" t="s">
        <v>299</v>
      </c>
      <c r="H1362" s="5" t="s">
        <v>415</v>
      </c>
      <c r="I1362" t="s">
        <v>2136</v>
      </c>
      <c r="J1362" t="s">
        <v>1862</v>
      </c>
      <c r="K1362" t="s">
        <v>520</v>
      </c>
      <c r="L1362" t="s">
        <v>96</v>
      </c>
      <c r="M1362" t="s">
        <v>97</v>
      </c>
      <c r="N1362">
        <v>14115</v>
      </c>
      <c r="O1362" t="s">
        <v>2635</v>
      </c>
      <c r="P1362">
        <v>11229.92</v>
      </c>
      <c r="Q1362" t="s">
        <v>2635</v>
      </c>
      <c r="T1362">
        <v>1355</v>
      </c>
      <c r="U1362" s="4">
        <v>1</v>
      </c>
      <c r="AA1362">
        <v>1</v>
      </c>
      <c r="AC1362">
        <v>2</v>
      </c>
      <c r="AE1362" t="s">
        <v>2643</v>
      </c>
      <c r="AF1362" s="6">
        <v>45121</v>
      </c>
      <c r="AG1362" s="6">
        <v>45107</v>
      </c>
      <c r="AH1362" s="7" t="s">
        <v>2645</v>
      </c>
    </row>
    <row r="1363" spans="1:34" x14ac:dyDescent="0.25">
      <c r="A1363">
        <v>2023</v>
      </c>
      <c r="B1363" s="3">
        <v>45017</v>
      </c>
      <c r="C1363" s="3">
        <v>45107</v>
      </c>
      <c r="D1363" s="5" t="s">
        <v>88</v>
      </c>
      <c r="E1363" s="4">
        <v>213</v>
      </c>
      <c r="F1363" s="5" t="s">
        <v>298</v>
      </c>
      <c r="G1363" s="5" t="s">
        <v>298</v>
      </c>
      <c r="H1363" s="5" t="s">
        <v>415</v>
      </c>
      <c r="I1363" t="s">
        <v>1383</v>
      </c>
      <c r="J1363" t="s">
        <v>833</v>
      </c>
      <c r="K1363" t="s">
        <v>1398</v>
      </c>
      <c r="L1363" t="s">
        <v>96</v>
      </c>
      <c r="M1363" t="s">
        <v>97</v>
      </c>
      <c r="N1363">
        <v>13066.5</v>
      </c>
      <c r="O1363" t="s">
        <v>2635</v>
      </c>
      <c r="P1363">
        <v>11518.6</v>
      </c>
      <c r="Q1363" t="s">
        <v>2635</v>
      </c>
      <c r="T1363">
        <v>1356</v>
      </c>
      <c r="U1363" s="4">
        <v>1</v>
      </c>
      <c r="AA1363">
        <v>1</v>
      </c>
      <c r="AC1363">
        <v>2</v>
      </c>
      <c r="AE1363" t="s">
        <v>2643</v>
      </c>
      <c r="AF1363" s="6">
        <v>45121</v>
      </c>
      <c r="AG1363" s="6">
        <v>45107</v>
      </c>
      <c r="AH1363" s="7" t="s">
        <v>2645</v>
      </c>
    </row>
    <row r="1364" spans="1:34" x14ac:dyDescent="0.25">
      <c r="A1364">
        <v>2023</v>
      </c>
      <c r="B1364" s="3">
        <v>45017</v>
      </c>
      <c r="C1364" s="3">
        <v>45107</v>
      </c>
      <c r="D1364" s="5" t="s">
        <v>88</v>
      </c>
      <c r="E1364" s="4">
        <v>217</v>
      </c>
      <c r="F1364" s="5" t="s">
        <v>304</v>
      </c>
      <c r="G1364" s="5" t="s">
        <v>304</v>
      </c>
      <c r="H1364" s="5" t="s">
        <v>415</v>
      </c>
      <c r="I1364" t="s">
        <v>1664</v>
      </c>
      <c r="J1364" t="s">
        <v>455</v>
      </c>
      <c r="K1364" t="s">
        <v>462</v>
      </c>
      <c r="L1364" t="s">
        <v>96</v>
      </c>
      <c r="M1364" t="s">
        <v>97</v>
      </c>
      <c r="N1364">
        <v>13853.7</v>
      </c>
      <c r="O1364" t="s">
        <v>2635</v>
      </c>
      <c r="P1364">
        <v>12145.06</v>
      </c>
      <c r="Q1364" t="s">
        <v>2635</v>
      </c>
      <c r="T1364">
        <v>1357</v>
      </c>
      <c r="U1364" s="4">
        <v>1</v>
      </c>
      <c r="AA1364">
        <v>1</v>
      </c>
      <c r="AC1364">
        <v>2</v>
      </c>
      <c r="AE1364" t="s">
        <v>2643</v>
      </c>
      <c r="AF1364" s="6">
        <v>45121</v>
      </c>
      <c r="AG1364" s="6">
        <v>45107</v>
      </c>
      <c r="AH1364" s="7" t="s">
        <v>2645</v>
      </c>
    </row>
    <row r="1365" spans="1:34" x14ac:dyDescent="0.25">
      <c r="A1365">
        <v>2023</v>
      </c>
      <c r="B1365" s="3">
        <v>45017</v>
      </c>
      <c r="C1365" s="3">
        <v>45107</v>
      </c>
      <c r="D1365" s="5" t="s">
        <v>88</v>
      </c>
      <c r="E1365" s="4">
        <v>210</v>
      </c>
      <c r="F1365" s="5" t="s">
        <v>262</v>
      </c>
      <c r="G1365" s="5" t="s">
        <v>262</v>
      </c>
      <c r="H1365" s="5" t="s">
        <v>415</v>
      </c>
      <c r="I1365" t="s">
        <v>903</v>
      </c>
      <c r="J1365" t="s">
        <v>2137</v>
      </c>
      <c r="K1365" t="s">
        <v>1891</v>
      </c>
      <c r="L1365" t="s">
        <v>96</v>
      </c>
      <c r="M1365" t="s">
        <v>97</v>
      </c>
      <c r="N1365">
        <v>12879.9</v>
      </c>
      <c r="O1365" t="s">
        <v>2635</v>
      </c>
      <c r="P1365">
        <v>11370.1</v>
      </c>
      <c r="Q1365" t="s">
        <v>2635</v>
      </c>
      <c r="T1365">
        <v>1358</v>
      </c>
      <c r="U1365" s="4">
        <v>1</v>
      </c>
      <c r="AA1365">
        <v>1</v>
      </c>
      <c r="AC1365">
        <v>2</v>
      </c>
      <c r="AE1365" t="s">
        <v>2643</v>
      </c>
      <c r="AF1365" s="6">
        <v>45121</v>
      </c>
      <c r="AG1365" s="6">
        <v>45107</v>
      </c>
      <c r="AH1365" s="7" t="s">
        <v>2645</v>
      </c>
    </row>
    <row r="1366" spans="1:34" x14ac:dyDescent="0.25">
      <c r="A1366">
        <v>2023</v>
      </c>
      <c r="B1366" s="3">
        <v>45017</v>
      </c>
      <c r="C1366" s="3">
        <v>45107</v>
      </c>
      <c r="D1366" s="5" t="s">
        <v>88</v>
      </c>
      <c r="E1366" s="4">
        <v>207</v>
      </c>
      <c r="F1366" s="5" t="s">
        <v>305</v>
      </c>
      <c r="G1366" s="5" t="s">
        <v>305</v>
      </c>
      <c r="H1366" s="5" t="s">
        <v>415</v>
      </c>
      <c r="I1366" t="s">
        <v>1529</v>
      </c>
      <c r="J1366" t="s">
        <v>2138</v>
      </c>
      <c r="K1366" t="s">
        <v>455</v>
      </c>
      <c r="L1366" t="s">
        <v>96</v>
      </c>
      <c r="M1366" t="s">
        <v>97</v>
      </c>
      <c r="N1366">
        <v>9747.6</v>
      </c>
      <c r="O1366" t="s">
        <v>2635</v>
      </c>
      <c r="P1366">
        <v>8756.2800000000007</v>
      </c>
      <c r="Q1366" t="s">
        <v>2635</v>
      </c>
      <c r="T1366">
        <v>1359</v>
      </c>
      <c r="U1366" s="4">
        <v>1</v>
      </c>
      <c r="AA1366">
        <v>1</v>
      </c>
      <c r="AC1366">
        <v>2</v>
      </c>
      <c r="AE1366" t="s">
        <v>2643</v>
      </c>
      <c r="AF1366" s="6">
        <v>45121</v>
      </c>
      <c r="AG1366" s="6">
        <v>45107</v>
      </c>
      <c r="AH1366" s="7" t="s">
        <v>2645</v>
      </c>
    </row>
    <row r="1367" spans="1:34" x14ac:dyDescent="0.25">
      <c r="A1367">
        <v>2023</v>
      </c>
      <c r="B1367" s="3">
        <v>45017</v>
      </c>
      <c r="C1367" s="3">
        <v>45107</v>
      </c>
      <c r="D1367" s="5" t="s">
        <v>88</v>
      </c>
      <c r="E1367" s="4">
        <v>207</v>
      </c>
      <c r="F1367" s="5" t="s">
        <v>305</v>
      </c>
      <c r="G1367" s="5" t="s">
        <v>305</v>
      </c>
      <c r="H1367" s="5" t="s">
        <v>415</v>
      </c>
      <c r="I1367" t="s">
        <v>1453</v>
      </c>
      <c r="J1367" t="s">
        <v>1057</v>
      </c>
      <c r="K1367" t="s">
        <v>771</v>
      </c>
      <c r="L1367" t="s">
        <v>96</v>
      </c>
      <c r="M1367" t="s">
        <v>97</v>
      </c>
      <c r="N1367">
        <v>9747.6</v>
      </c>
      <c r="O1367" t="s">
        <v>2635</v>
      </c>
      <c r="P1367">
        <v>8756.2800000000007</v>
      </c>
      <c r="Q1367" t="s">
        <v>2635</v>
      </c>
      <c r="T1367">
        <v>1360</v>
      </c>
      <c r="U1367" s="4">
        <v>1</v>
      </c>
      <c r="AA1367">
        <v>1</v>
      </c>
      <c r="AC1367">
        <v>2</v>
      </c>
      <c r="AE1367" t="s">
        <v>2643</v>
      </c>
      <c r="AF1367" s="6">
        <v>45121</v>
      </c>
      <c r="AG1367" s="6">
        <v>45107</v>
      </c>
      <c r="AH1367" s="7" t="s">
        <v>2645</v>
      </c>
    </row>
    <row r="1368" spans="1:34" x14ac:dyDescent="0.25">
      <c r="A1368">
        <v>2023</v>
      </c>
      <c r="B1368" s="3">
        <v>45017</v>
      </c>
      <c r="C1368" s="3">
        <v>45107</v>
      </c>
      <c r="D1368" s="5" t="s">
        <v>88</v>
      </c>
      <c r="E1368" s="4">
        <v>216</v>
      </c>
      <c r="F1368" s="5" t="s">
        <v>299</v>
      </c>
      <c r="G1368" s="5" t="s">
        <v>299</v>
      </c>
      <c r="H1368" s="5" t="s">
        <v>415</v>
      </c>
      <c r="I1368" t="s">
        <v>524</v>
      </c>
      <c r="J1368" t="s">
        <v>787</v>
      </c>
      <c r="K1368" t="s">
        <v>2139</v>
      </c>
      <c r="L1368" t="s">
        <v>96</v>
      </c>
      <c r="M1368" t="s">
        <v>97</v>
      </c>
      <c r="N1368">
        <v>14115</v>
      </c>
      <c r="O1368" t="s">
        <v>2635</v>
      </c>
      <c r="P1368">
        <v>12353</v>
      </c>
      <c r="Q1368" t="s">
        <v>2635</v>
      </c>
      <c r="T1368">
        <v>1361</v>
      </c>
      <c r="U1368" s="4">
        <v>1</v>
      </c>
      <c r="AA1368">
        <v>1</v>
      </c>
      <c r="AC1368">
        <v>2</v>
      </c>
      <c r="AE1368" t="s">
        <v>2643</v>
      </c>
      <c r="AF1368" s="6">
        <v>45121</v>
      </c>
      <c r="AG1368" s="6">
        <v>45107</v>
      </c>
      <c r="AH1368" s="7" t="s">
        <v>2645</v>
      </c>
    </row>
    <row r="1369" spans="1:34" x14ac:dyDescent="0.25">
      <c r="A1369">
        <v>2023</v>
      </c>
      <c r="B1369" s="3">
        <v>45017</v>
      </c>
      <c r="C1369" s="3">
        <v>45107</v>
      </c>
      <c r="D1369" s="5" t="s">
        <v>88</v>
      </c>
      <c r="E1369" s="4">
        <v>211</v>
      </c>
      <c r="F1369" s="5" t="s">
        <v>303</v>
      </c>
      <c r="G1369" s="5" t="s">
        <v>303</v>
      </c>
      <c r="H1369" s="5" t="s">
        <v>415</v>
      </c>
      <c r="I1369" t="s">
        <v>529</v>
      </c>
      <c r="J1369" t="s">
        <v>787</v>
      </c>
      <c r="K1369" t="s">
        <v>620</v>
      </c>
      <c r="L1369" t="s">
        <v>96</v>
      </c>
      <c r="M1369" t="s">
        <v>97</v>
      </c>
      <c r="N1369">
        <v>14115</v>
      </c>
      <c r="O1369" t="s">
        <v>2635</v>
      </c>
      <c r="P1369">
        <v>12353</v>
      </c>
      <c r="Q1369" t="s">
        <v>2635</v>
      </c>
      <c r="T1369">
        <v>1362</v>
      </c>
      <c r="U1369" s="4">
        <v>1</v>
      </c>
      <c r="AA1369">
        <v>1</v>
      </c>
      <c r="AC1369">
        <v>2</v>
      </c>
      <c r="AE1369" t="s">
        <v>2643</v>
      </c>
      <c r="AF1369" s="6">
        <v>45121</v>
      </c>
      <c r="AG1369" s="6">
        <v>45107</v>
      </c>
      <c r="AH1369" s="7" t="s">
        <v>2645</v>
      </c>
    </row>
    <row r="1370" spans="1:34" x14ac:dyDescent="0.25">
      <c r="A1370">
        <v>2023</v>
      </c>
      <c r="B1370" s="3">
        <v>45017</v>
      </c>
      <c r="C1370" s="3">
        <v>45107</v>
      </c>
      <c r="D1370" s="5" t="s">
        <v>88</v>
      </c>
      <c r="E1370" s="4">
        <v>216</v>
      </c>
      <c r="F1370" s="5" t="s">
        <v>299</v>
      </c>
      <c r="G1370" s="5" t="s">
        <v>299</v>
      </c>
      <c r="H1370" s="5" t="s">
        <v>415</v>
      </c>
      <c r="I1370" t="s">
        <v>2140</v>
      </c>
      <c r="J1370" t="s">
        <v>471</v>
      </c>
      <c r="K1370" t="s">
        <v>445</v>
      </c>
      <c r="L1370" t="s">
        <v>96</v>
      </c>
      <c r="M1370" t="s">
        <v>97</v>
      </c>
      <c r="N1370">
        <v>14115</v>
      </c>
      <c r="O1370" t="s">
        <v>2635</v>
      </c>
      <c r="P1370">
        <v>11229.92</v>
      </c>
      <c r="Q1370" t="s">
        <v>2635</v>
      </c>
      <c r="T1370">
        <v>1363</v>
      </c>
      <c r="U1370" s="4">
        <v>1</v>
      </c>
      <c r="AA1370">
        <v>1</v>
      </c>
      <c r="AC1370">
        <v>2</v>
      </c>
      <c r="AE1370" t="s">
        <v>2643</v>
      </c>
      <c r="AF1370" s="6">
        <v>45121</v>
      </c>
      <c r="AG1370" s="6">
        <v>45107</v>
      </c>
      <c r="AH1370" s="7" t="s">
        <v>2645</v>
      </c>
    </row>
    <row r="1371" spans="1:34" x14ac:dyDescent="0.25">
      <c r="A1371">
        <v>2023</v>
      </c>
      <c r="B1371" s="3">
        <v>45017</v>
      </c>
      <c r="C1371" s="3">
        <v>45107</v>
      </c>
      <c r="D1371" s="5" t="s">
        <v>88</v>
      </c>
      <c r="E1371" s="4">
        <v>211</v>
      </c>
      <c r="F1371" s="5" t="s">
        <v>303</v>
      </c>
      <c r="G1371" s="5" t="s">
        <v>303</v>
      </c>
      <c r="H1371" s="5" t="s">
        <v>415</v>
      </c>
      <c r="I1371" t="s">
        <v>2141</v>
      </c>
      <c r="J1371" t="s">
        <v>532</v>
      </c>
      <c r="K1371" t="s">
        <v>441</v>
      </c>
      <c r="L1371" t="s">
        <v>96</v>
      </c>
      <c r="M1371" t="s">
        <v>97</v>
      </c>
      <c r="N1371">
        <v>14115</v>
      </c>
      <c r="O1371" t="s">
        <v>2635</v>
      </c>
      <c r="P1371">
        <v>12353</v>
      </c>
      <c r="Q1371" t="s">
        <v>2635</v>
      </c>
      <c r="T1371">
        <v>1364</v>
      </c>
      <c r="U1371" s="4">
        <v>1</v>
      </c>
      <c r="AA1371">
        <v>1</v>
      </c>
      <c r="AC1371">
        <v>2</v>
      </c>
      <c r="AE1371" t="s">
        <v>2643</v>
      </c>
      <c r="AF1371" s="6">
        <v>45121</v>
      </c>
      <c r="AG1371" s="6">
        <v>45107</v>
      </c>
      <c r="AH1371" s="7" t="s">
        <v>2645</v>
      </c>
    </row>
    <row r="1372" spans="1:34" x14ac:dyDescent="0.25">
      <c r="A1372">
        <v>2023</v>
      </c>
      <c r="B1372" s="3">
        <v>45017</v>
      </c>
      <c r="C1372" s="3">
        <v>45107</v>
      </c>
      <c r="D1372" s="5" t="s">
        <v>88</v>
      </c>
      <c r="E1372" s="4">
        <v>207</v>
      </c>
      <c r="F1372" s="5" t="s">
        <v>305</v>
      </c>
      <c r="G1372" s="5" t="s">
        <v>305</v>
      </c>
      <c r="H1372" s="5" t="s">
        <v>415</v>
      </c>
      <c r="I1372" t="s">
        <v>2142</v>
      </c>
      <c r="J1372" t="s">
        <v>1841</v>
      </c>
      <c r="K1372" t="s">
        <v>520</v>
      </c>
      <c r="L1372" t="s">
        <v>96</v>
      </c>
      <c r="M1372" t="s">
        <v>97</v>
      </c>
      <c r="N1372">
        <v>9747.6</v>
      </c>
      <c r="O1372" t="s">
        <v>2635</v>
      </c>
      <c r="P1372">
        <v>8756.2800000000007</v>
      </c>
      <c r="Q1372" t="s">
        <v>2635</v>
      </c>
      <c r="T1372">
        <v>1365</v>
      </c>
      <c r="U1372" s="4">
        <v>1</v>
      </c>
      <c r="AA1372">
        <v>1</v>
      </c>
      <c r="AC1372">
        <v>2</v>
      </c>
      <c r="AE1372" t="s">
        <v>2643</v>
      </c>
      <c r="AF1372" s="6">
        <v>45121</v>
      </c>
      <c r="AG1372" s="6">
        <v>45107</v>
      </c>
      <c r="AH1372" s="7" t="s">
        <v>2645</v>
      </c>
    </row>
    <row r="1373" spans="1:34" x14ac:dyDescent="0.25">
      <c r="A1373">
        <v>2023</v>
      </c>
      <c r="B1373" s="3">
        <v>45017</v>
      </c>
      <c r="C1373" s="3">
        <v>45107</v>
      </c>
      <c r="D1373" s="5" t="s">
        <v>88</v>
      </c>
      <c r="E1373" s="4">
        <v>200</v>
      </c>
      <c r="F1373" s="5" t="s">
        <v>307</v>
      </c>
      <c r="G1373" s="5" t="s">
        <v>307</v>
      </c>
      <c r="H1373" s="5" t="s">
        <v>415</v>
      </c>
      <c r="I1373" t="s">
        <v>2143</v>
      </c>
      <c r="J1373" t="s">
        <v>444</v>
      </c>
      <c r="K1373" t="s">
        <v>460</v>
      </c>
      <c r="L1373" t="s">
        <v>96</v>
      </c>
      <c r="M1373" t="s">
        <v>97</v>
      </c>
      <c r="N1373">
        <v>9747.6</v>
      </c>
      <c r="O1373" t="s">
        <v>2635</v>
      </c>
      <c r="P1373">
        <v>8756.2800000000007</v>
      </c>
      <c r="Q1373" t="s">
        <v>2635</v>
      </c>
      <c r="T1373">
        <v>1366</v>
      </c>
      <c r="U1373" s="4">
        <v>1</v>
      </c>
      <c r="AA1373">
        <v>1</v>
      </c>
      <c r="AC1373">
        <v>2</v>
      </c>
      <c r="AE1373" t="s">
        <v>2643</v>
      </c>
      <c r="AF1373" s="6">
        <v>45121</v>
      </c>
      <c r="AG1373" s="6">
        <v>45107</v>
      </c>
      <c r="AH1373" s="7" t="s">
        <v>2645</v>
      </c>
    </row>
    <row r="1374" spans="1:34" x14ac:dyDescent="0.25">
      <c r="A1374">
        <v>2023</v>
      </c>
      <c r="B1374" s="3">
        <v>45017</v>
      </c>
      <c r="C1374" s="3">
        <v>45107</v>
      </c>
      <c r="D1374" s="5" t="s">
        <v>88</v>
      </c>
      <c r="E1374" s="4">
        <v>210</v>
      </c>
      <c r="F1374" s="5" t="s">
        <v>262</v>
      </c>
      <c r="G1374" s="5" t="s">
        <v>262</v>
      </c>
      <c r="H1374" s="5" t="s">
        <v>415</v>
      </c>
      <c r="I1374" t="s">
        <v>1320</v>
      </c>
      <c r="J1374" t="s">
        <v>844</v>
      </c>
      <c r="K1374" t="s">
        <v>1511</v>
      </c>
      <c r="L1374" t="s">
        <v>96</v>
      </c>
      <c r="M1374" t="s">
        <v>97</v>
      </c>
      <c r="N1374">
        <v>12879.9</v>
      </c>
      <c r="O1374" t="s">
        <v>2635</v>
      </c>
      <c r="P1374">
        <v>11370.1</v>
      </c>
      <c r="Q1374" t="s">
        <v>2635</v>
      </c>
      <c r="T1374">
        <v>1367</v>
      </c>
      <c r="U1374" s="4">
        <v>1</v>
      </c>
      <c r="AA1374">
        <v>1</v>
      </c>
      <c r="AC1374">
        <v>2</v>
      </c>
      <c r="AE1374" t="s">
        <v>2643</v>
      </c>
      <c r="AF1374" s="6">
        <v>45121</v>
      </c>
      <c r="AG1374" s="6">
        <v>45107</v>
      </c>
      <c r="AH1374" s="7" t="s">
        <v>2645</v>
      </c>
    </row>
    <row r="1375" spans="1:34" x14ac:dyDescent="0.25">
      <c r="A1375">
        <v>2023</v>
      </c>
      <c r="B1375" s="3">
        <v>45017</v>
      </c>
      <c r="C1375" s="3">
        <v>45107</v>
      </c>
      <c r="D1375" s="5" t="s">
        <v>92</v>
      </c>
      <c r="E1375" s="4">
        <v>327</v>
      </c>
      <c r="F1375" s="5" t="s">
        <v>276</v>
      </c>
      <c r="G1375" s="5" t="s">
        <v>276</v>
      </c>
      <c r="H1375" s="5" t="s">
        <v>416</v>
      </c>
      <c r="I1375" t="s">
        <v>567</v>
      </c>
      <c r="J1375" t="s">
        <v>568</v>
      </c>
      <c r="K1375" t="s">
        <v>569</v>
      </c>
      <c r="L1375" t="s">
        <v>96</v>
      </c>
      <c r="M1375" t="s">
        <v>97</v>
      </c>
      <c r="N1375">
        <v>9372.6</v>
      </c>
      <c r="O1375" t="s">
        <v>2635</v>
      </c>
      <c r="P1375">
        <v>8644.92</v>
      </c>
      <c r="Q1375" t="s">
        <v>2635</v>
      </c>
      <c r="T1375">
        <v>1368</v>
      </c>
      <c r="U1375" s="4">
        <v>1</v>
      </c>
      <c r="AA1375">
        <v>1</v>
      </c>
      <c r="AC1375">
        <v>1</v>
      </c>
      <c r="AE1375" t="s">
        <v>2643</v>
      </c>
      <c r="AF1375" s="6">
        <v>45121</v>
      </c>
      <c r="AG1375" s="6">
        <v>45107</v>
      </c>
      <c r="AH1375" s="7" t="s">
        <v>2645</v>
      </c>
    </row>
    <row r="1376" spans="1:34" x14ac:dyDescent="0.25">
      <c r="A1376">
        <v>2023</v>
      </c>
      <c r="B1376" s="3">
        <v>45017</v>
      </c>
      <c r="C1376" s="3">
        <v>45107</v>
      </c>
      <c r="D1376" s="5" t="s">
        <v>92</v>
      </c>
      <c r="E1376" s="4">
        <v>327</v>
      </c>
      <c r="F1376" s="5" t="s">
        <v>276</v>
      </c>
      <c r="G1376" s="5" t="s">
        <v>276</v>
      </c>
      <c r="H1376" s="5" t="s">
        <v>416</v>
      </c>
      <c r="I1376" t="s">
        <v>2144</v>
      </c>
      <c r="J1376" t="s">
        <v>1246</v>
      </c>
      <c r="K1376" t="s">
        <v>2145</v>
      </c>
      <c r="L1376" t="s">
        <v>96</v>
      </c>
      <c r="M1376" t="s">
        <v>97</v>
      </c>
      <c r="N1376">
        <v>9372.6</v>
      </c>
      <c r="O1376" t="s">
        <v>2635</v>
      </c>
      <c r="P1376">
        <v>8665.7800000000007</v>
      </c>
      <c r="Q1376" t="s">
        <v>2635</v>
      </c>
      <c r="T1376">
        <v>1369</v>
      </c>
      <c r="U1376" s="4">
        <v>1</v>
      </c>
      <c r="AA1376">
        <v>1</v>
      </c>
      <c r="AC1376">
        <v>1</v>
      </c>
      <c r="AE1376" t="s">
        <v>2643</v>
      </c>
      <c r="AF1376" s="6">
        <v>45121</v>
      </c>
      <c r="AG1376" s="6">
        <v>45107</v>
      </c>
      <c r="AH1376" s="7" t="s">
        <v>2645</v>
      </c>
    </row>
    <row r="1377" spans="1:34" x14ac:dyDescent="0.25">
      <c r="A1377">
        <v>2023</v>
      </c>
      <c r="B1377" s="3">
        <v>45017</v>
      </c>
      <c r="C1377" s="3">
        <v>45107</v>
      </c>
      <c r="D1377" s="5" t="s">
        <v>92</v>
      </c>
      <c r="E1377" s="4">
        <v>327</v>
      </c>
      <c r="F1377" s="5" t="s">
        <v>276</v>
      </c>
      <c r="G1377" s="5" t="s">
        <v>276</v>
      </c>
      <c r="H1377" s="5" t="s">
        <v>416</v>
      </c>
      <c r="I1377" t="s">
        <v>2039</v>
      </c>
      <c r="J1377" t="s">
        <v>764</v>
      </c>
      <c r="K1377" t="s">
        <v>463</v>
      </c>
      <c r="L1377" t="s">
        <v>96</v>
      </c>
      <c r="M1377" t="s">
        <v>97</v>
      </c>
      <c r="N1377">
        <v>9372.6</v>
      </c>
      <c r="O1377" t="s">
        <v>2635</v>
      </c>
      <c r="P1377">
        <v>8665.7800000000007</v>
      </c>
      <c r="Q1377" t="s">
        <v>2635</v>
      </c>
      <c r="T1377">
        <v>1370</v>
      </c>
      <c r="U1377" s="4">
        <v>1</v>
      </c>
      <c r="AA1377">
        <v>1</v>
      </c>
      <c r="AC1377">
        <v>1</v>
      </c>
      <c r="AE1377" t="s">
        <v>2643</v>
      </c>
      <c r="AF1377" s="6">
        <v>45121</v>
      </c>
      <c r="AG1377" s="6">
        <v>45107</v>
      </c>
      <c r="AH1377" s="7" t="s">
        <v>2645</v>
      </c>
    </row>
    <row r="1378" spans="1:34" x14ac:dyDescent="0.25">
      <c r="A1378">
        <v>2023</v>
      </c>
      <c r="B1378" s="3">
        <v>45017</v>
      </c>
      <c r="C1378" s="3">
        <v>45107</v>
      </c>
      <c r="D1378" s="5" t="s">
        <v>92</v>
      </c>
      <c r="E1378" s="4">
        <v>321</v>
      </c>
      <c r="F1378" s="5" t="s">
        <v>315</v>
      </c>
      <c r="G1378" s="5" t="s">
        <v>315</v>
      </c>
      <c r="H1378" s="5" t="s">
        <v>416</v>
      </c>
      <c r="I1378" t="s">
        <v>2146</v>
      </c>
      <c r="J1378" t="s">
        <v>764</v>
      </c>
      <c r="K1378" t="s">
        <v>1079</v>
      </c>
      <c r="L1378" t="s">
        <v>95</v>
      </c>
      <c r="M1378" t="s">
        <v>98</v>
      </c>
      <c r="N1378">
        <v>9372.6</v>
      </c>
      <c r="O1378" t="s">
        <v>2635</v>
      </c>
      <c r="P1378">
        <v>8665.7800000000007</v>
      </c>
      <c r="Q1378" t="s">
        <v>2635</v>
      </c>
      <c r="T1378">
        <v>1371</v>
      </c>
      <c r="U1378" s="4">
        <v>1</v>
      </c>
      <c r="AA1378">
        <v>1</v>
      </c>
      <c r="AC1378">
        <v>1</v>
      </c>
      <c r="AE1378" t="s">
        <v>2643</v>
      </c>
      <c r="AF1378" s="6">
        <v>45121</v>
      </c>
      <c r="AG1378" s="6">
        <v>45107</v>
      </c>
      <c r="AH1378" s="7" t="s">
        <v>2645</v>
      </c>
    </row>
    <row r="1379" spans="1:34" x14ac:dyDescent="0.25">
      <c r="A1379">
        <v>2023</v>
      </c>
      <c r="B1379" s="3">
        <v>45017</v>
      </c>
      <c r="C1379" s="3">
        <v>45107</v>
      </c>
      <c r="D1379" s="5" t="s">
        <v>92</v>
      </c>
      <c r="E1379" s="4">
        <v>327</v>
      </c>
      <c r="F1379" s="5" t="s">
        <v>276</v>
      </c>
      <c r="G1379" s="5" t="s">
        <v>276</v>
      </c>
      <c r="H1379" s="5" t="s">
        <v>416</v>
      </c>
      <c r="I1379" t="s">
        <v>1453</v>
      </c>
      <c r="J1379" t="s">
        <v>463</v>
      </c>
      <c r="K1379" t="s">
        <v>582</v>
      </c>
      <c r="L1379" t="s">
        <v>96</v>
      </c>
      <c r="M1379" t="s">
        <v>97</v>
      </c>
      <c r="N1379">
        <v>9372.6</v>
      </c>
      <c r="O1379" t="s">
        <v>2635</v>
      </c>
      <c r="P1379">
        <v>8497.82</v>
      </c>
      <c r="Q1379" t="s">
        <v>2635</v>
      </c>
      <c r="T1379">
        <v>1372</v>
      </c>
      <c r="U1379" s="4">
        <v>1</v>
      </c>
      <c r="AA1379">
        <v>1</v>
      </c>
      <c r="AC1379">
        <v>1</v>
      </c>
      <c r="AE1379" t="s">
        <v>2643</v>
      </c>
      <c r="AF1379" s="6">
        <v>45121</v>
      </c>
      <c r="AG1379" s="6">
        <v>45107</v>
      </c>
      <c r="AH1379" s="7" t="s">
        <v>2645</v>
      </c>
    </row>
    <row r="1380" spans="1:34" x14ac:dyDescent="0.25">
      <c r="A1380">
        <v>2023</v>
      </c>
      <c r="B1380" s="3">
        <v>45017</v>
      </c>
      <c r="C1380" s="3">
        <v>45107</v>
      </c>
      <c r="D1380" s="5" t="s">
        <v>92</v>
      </c>
      <c r="E1380" s="4">
        <v>327</v>
      </c>
      <c r="F1380" s="5" t="s">
        <v>276</v>
      </c>
      <c r="G1380" s="5" t="s">
        <v>276</v>
      </c>
      <c r="H1380" s="5" t="s">
        <v>416</v>
      </c>
      <c r="I1380" t="s">
        <v>606</v>
      </c>
      <c r="J1380" t="s">
        <v>1621</v>
      </c>
      <c r="K1380" t="s">
        <v>1891</v>
      </c>
      <c r="L1380" t="s">
        <v>96</v>
      </c>
      <c r="M1380" t="s">
        <v>97</v>
      </c>
      <c r="N1380">
        <v>9372.6</v>
      </c>
      <c r="O1380" t="s">
        <v>2635</v>
      </c>
      <c r="P1380">
        <v>8497.82</v>
      </c>
      <c r="Q1380" t="s">
        <v>2635</v>
      </c>
      <c r="T1380">
        <v>1373</v>
      </c>
      <c r="U1380" s="4">
        <v>1</v>
      </c>
      <c r="AA1380">
        <v>1</v>
      </c>
      <c r="AC1380">
        <v>1</v>
      </c>
      <c r="AE1380" t="s">
        <v>2643</v>
      </c>
      <c r="AF1380" s="6">
        <v>45121</v>
      </c>
      <c r="AG1380" s="6">
        <v>45107</v>
      </c>
      <c r="AH1380" s="7" t="s">
        <v>2645</v>
      </c>
    </row>
    <row r="1381" spans="1:34" x14ac:dyDescent="0.25">
      <c r="A1381">
        <v>2023</v>
      </c>
      <c r="B1381" s="3">
        <v>45017</v>
      </c>
      <c r="C1381" s="3">
        <v>45107</v>
      </c>
      <c r="D1381" s="5" t="s">
        <v>92</v>
      </c>
      <c r="E1381" s="4">
        <v>327</v>
      </c>
      <c r="F1381" s="5" t="s">
        <v>276</v>
      </c>
      <c r="G1381" s="5" t="s">
        <v>276</v>
      </c>
      <c r="H1381" s="5" t="s">
        <v>416</v>
      </c>
      <c r="I1381" t="s">
        <v>1463</v>
      </c>
      <c r="J1381" t="s">
        <v>2125</v>
      </c>
      <c r="K1381" t="s">
        <v>2147</v>
      </c>
      <c r="L1381" t="s">
        <v>96</v>
      </c>
      <c r="M1381" t="s">
        <v>97</v>
      </c>
      <c r="N1381">
        <v>9372.6</v>
      </c>
      <c r="O1381" t="s">
        <v>2635</v>
      </c>
      <c r="P1381">
        <v>8497.82</v>
      </c>
      <c r="Q1381" t="s">
        <v>2635</v>
      </c>
      <c r="T1381">
        <v>1374</v>
      </c>
      <c r="U1381" s="4">
        <v>1</v>
      </c>
      <c r="AA1381">
        <v>1</v>
      </c>
      <c r="AC1381">
        <v>1</v>
      </c>
      <c r="AE1381" t="s">
        <v>2643</v>
      </c>
      <c r="AF1381" s="6">
        <v>45121</v>
      </c>
      <c r="AG1381" s="6">
        <v>45107</v>
      </c>
      <c r="AH1381" s="7" t="s">
        <v>2645</v>
      </c>
    </row>
    <row r="1382" spans="1:34" x14ac:dyDescent="0.25">
      <c r="A1382">
        <v>2023</v>
      </c>
      <c r="B1382" s="3">
        <v>45017</v>
      </c>
      <c r="C1382" s="3">
        <v>45107</v>
      </c>
      <c r="D1382" s="5" t="s">
        <v>92</v>
      </c>
      <c r="E1382" s="4">
        <v>327</v>
      </c>
      <c r="F1382" s="5" t="s">
        <v>276</v>
      </c>
      <c r="G1382" s="5" t="s">
        <v>276</v>
      </c>
      <c r="H1382" s="5" t="s">
        <v>416</v>
      </c>
      <c r="I1382" t="s">
        <v>1320</v>
      </c>
      <c r="J1382" t="s">
        <v>2125</v>
      </c>
      <c r="K1382" t="s">
        <v>584</v>
      </c>
      <c r="L1382" t="s">
        <v>96</v>
      </c>
      <c r="M1382" t="s">
        <v>97</v>
      </c>
      <c r="N1382">
        <v>9372.6</v>
      </c>
      <c r="O1382" t="s">
        <v>2635</v>
      </c>
      <c r="P1382">
        <v>8665.7800000000007</v>
      </c>
      <c r="Q1382" t="s">
        <v>2635</v>
      </c>
      <c r="T1382">
        <v>1375</v>
      </c>
      <c r="U1382" s="4">
        <v>1</v>
      </c>
      <c r="AA1382">
        <v>1</v>
      </c>
      <c r="AC1382">
        <v>1</v>
      </c>
      <c r="AE1382" t="s">
        <v>2643</v>
      </c>
      <c r="AF1382" s="6">
        <v>45121</v>
      </c>
      <c r="AG1382" s="6">
        <v>45107</v>
      </c>
      <c r="AH1382" s="7" t="s">
        <v>2645</v>
      </c>
    </row>
    <row r="1383" spans="1:34" x14ac:dyDescent="0.25">
      <c r="A1383">
        <v>2023</v>
      </c>
      <c r="B1383" s="3">
        <v>45017</v>
      </c>
      <c r="C1383" s="3">
        <v>45107</v>
      </c>
      <c r="D1383" s="5" t="s">
        <v>92</v>
      </c>
      <c r="E1383" s="4">
        <v>327</v>
      </c>
      <c r="F1383" s="5" t="s">
        <v>276</v>
      </c>
      <c r="G1383" s="5" t="s">
        <v>276</v>
      </c>
      <c r="H1383" s="5" t="s">
        <v>416</v>
      </c>
      <c r="I1383" t="s">
        <v>2148</v>
      </c>
      <c r="J1383" t="s">
        <v>2125</v>
      </c>
      <c r="K1383" t="s">
        <v>446</v>
      </c>
      <c r="L1383" t="s">
        <v>96</v>
      </c>
      <c r="M1383" t="s">
        <v>97</v>
      </c>
      <c r="N1383">
        <v>9372.6</v>
      </c>
      <c r="O1383" t="s">
        <v>2635</v>
      </c>
      <c r="P1383">
        <v>8665.7800000000007</v>
      </c>
      <c r="Q1383" t="s">
        <v>2635</v>
      </c>
      <c r="T1383">
        <v>1376</v>
      </c>
      <c r="U1383" s="4">
        <v>1</v>
      </c>
      <c r="AA1383">
        <v>1</v>
      </c>
      <c r="AC1383">
        <v>1</v>
      </c>
      <c r="AE1383" t="s">
        <v>2643</v>
      </c>
      <c r="AF1383" s="6">
        <v>45121</v>
      </c>
      <c r="AG1383" s="6">
        <v>45107</v>
      </c>
      <c r="AH1383" s="7" t="s">
        <v>2645</v>
      </c>
    </row>
    <row r="1384" spans="1:34" x14ac:dyDescent="0.25">
      <c r="A1384">
        <v>2023</v>
      </c>
      <c r="B1384" s="3">
        <v>45017</v>
      </c>
      <c r="C1384" s="3">
        <v>45107</v>
      </c>
      <c r="D1384" s="5" t="s">
        <v>92</v>
      </c>
      <c r="E1384" s="4">
        <v>326</v>
      </c>
      <c r="F1384" s="5" t="s">
        <v>265</v>
      </c>
      <c r="G1384" s="5" t="s">
        <v>265</v>
      </c>
      <c r="H1384" s="5" t="s">
        <v>416</v>
      </c>
      <c r="I1384" t="s">
        <v>529</v>
      </c>
      <c r="J1384" t="s">
        <v>2125</v>
      </c>
      <c r="K1384" t="s">
        <v>446</v>
      </c>
      <c r="L1384" t="s">
        <v>96</v>
      </c>
      <c r="M1384" t="s">
        <v>97</v>
      </c>
      <c r="N1384">
        <v>13874.4</v>
      </c>
      <c r="O1384" t="s">
        <v>2635</v>
      </c>
      <c r="P1384">
        <v>12508.4</v>
      </c>
      <c r="Q1384" t="s">
        <v>2635</v>
      </c>
      <c r="T1384">
        <v>1377</v>
      </c>
      <c r="U1384" s="4">
        <v>1</v>
      </c>
      <c r="AA1384">
        <v>1</v>
      </c>
      <c r="AC1384">
        <v>1</v>
      </c>
      <c r="AE1384" t="s">
        <v>2643</v>
      </c>
      <c r="AF1384" s="6">
        <v>45121</v>
      </c>
      <c r="AG1384" s="6">
        <v>45107</v>
      </c>
      <c r="AH1384" s="7" t="s">
        <v>2645</v>
      </c>
    </row>
    <row r="1385" spans="1:34" x14ac:dyDescent="0.25">
      <c r="A1385">
        <v>2023</v>
      </c>
      <c r="B1385" s="3">
        <v>45017</v>
      </c>
      <c r="C1385" s="3">
        <v>45107</v>
      </c>
      <c r="D1385" s="5" t="s">
        <v>92</v>
      </c>
      <c r="E1385" s="4">
        <v>327</v>
      </c>
      <c r="F1385" s="5" t="s">
        <v>276</v>
      </c>
      <c r="G1385" s="5" t="s">
        <v>276</v>
      </c>
      <c r="H1385" s="5" t="s">
        <v>416</v>
      </c>
      <c r="I1385" t="s">
        <v>2149</v>
      </c>
      <c r="J1385" t="s">
        <v>1010</v>
      </c>
      <c r="K1385" t="s">
        <v>2150</v>
      </c>
      <c r="L1385" t="s">
        <v>96</v>
      </c>
      <c r="M1385" t="s">
        <v>97</v>
      </c>
      <c r="N1385">
        <v>9372.6</v>
      </c>
      <c r="O1385" t="s">
        <v>2635</v>
      </c>
      <c r="P1385">
        <v>8665.7800000000007</v>
      </c>
      <c r="Q1385" t="s">
        <v>2635</v>
      </c>
      <c r="T1385">
        <v>1378</v>
      </c>
      <c r="U1385" s="4">
        <v>1</v>
      </c>
      <c r="AA1385">
        <v>1</v>
      </c>
      <c r="AC1385">
        <v>1</v>
      </c>
      <c r="AE1385" t="s">
        <v>2643</v>
      </c>
      <c r="AF1385" s="6">
        <v>45121</v>
      </c>
      <c r="AG1385" s="6">
        <v>45107</v>
      </c>
      <c r="AH1385" s="7" t="s">
        <v>2645</v>
      </c>
    </row>
    <row r="1386" spans="1:34" x14ac:dyDescent="0.25">
      <c r="A1386">
        <v>2023</v>
      </c>
      <c r="B1386" s="3">
        <v>45017</v>
      </c>
      <c r="C1386" s="3">
        <v>45107</v>
      </c>
      <c r="D1386" s="5" t="s">
        <v>92</v>
      </c>
      <c r="E1386" s="4">
        <v>327</v>
      </c>
      <c r="F1386" s="5" t="s">
        <v>276</v>
      </c>
      <c r="G1386" s="5" t="s">
        <v>276</v>
      </c>
      <c r="H1386" s="5" t="s">
        <v>416</v>
      </c>
      <c r="I1386" t="s">
        <v>2151</v>
      </c>
      <c r="J1386" t="s">
        <v>1010</v>
      </c>
      <c r="K1386" t="s">
        <v>883</v>
      </c>
      <c r="L1386" t="s">
        <v>96</v>
      </c>
      <c r="M1386" t="s">
        <v>97</v>
      </c>
      <c r="N1386">
        <v>9372.6</v>
      </c>
      <c r="O1386" t="s">
        <v>2635</v>
      </c>
      <c r="P1386">
        <v>8665.7800000000007</v>
      </c>
      <c r="Q1386" t="s">
        <v>2635</v>
      </c>
      <c r="T1386">
        <v>1379</v>
      </c>
      <c r="U1386" s="4">
        <v>1</v>
      </c>
      <c r="AA1386">
        <v>1</v>
      </c>
      <c r="AC1386">
        <v>1</v>
      </c>
      <c r="AE1386" t="s">
        <v>2643</v>
      </c>
      <c r="AF1386" s="6">
        <v>45121</v>
      </c>
      <c r="AG1386" s="6">
        <v>45107</v>
      </c>
      <c r="AH1386" s="7" t="s">
        <v>2645</v>
      </c>
    </row>
    <row r="1387" spans="1:34" x14ac:dyDescent="0.25">
      <c r="A1387">
        <v>2023</v>
      </c>
      <c r="B1387" s="3">
        <v>45017</v>
      </c>
      <c r="C1387" s="3">
        <v>45107</v>
      </c>
      <c r="D1387" s="5" t="s">
        <v>92</v>
      </c>
      <c r="E1387" s="4">
        <v>327</v>
      </c>
      <c r="F1387" s="5" t="s">
        <v>276</v>
      </c>
      <c r="G1387" s="5" t="s">
        <v>276</v>
      </c>
      <c r="H1387" s="5" t="s">
        <v>416</v>
      </c>
      <c r="I1387" t="s">
        <v>2024</v>
      </c>
      <c r="J1387" t="s">
        <v>854</v>
      </c>
      <c r="K1387" t="s">
        <v>2152</v>
      </c>
      <c r="L1387" t="s">
        <v>96</v>
      </c>
      <c r="M1387" t="s">
        <v>97</v>
      </c>
      <c r="N1387">
        <v>9372.6</v>
      </c>
      <c r="O1387" t="s">
        <v>2635</v>
      </c>
      <c r="P1387">
        <v>8665.7800000000007</v>
      </c>
      <c r="Q1387" t="s">
        <v>2635</v>
      </c>
      <c r="T1387">
        <v>1380</v>
      </c>
      <c r="U1387" s="4">
        <v>1</v>
      </c>
      <c r="AA1387">
        <v>1</v>
      </c>
      <c r="AC1387">
        <v>1</v>
      </c>
      <c r="AE1387" t="s">
        <v>2643</v>
      </c>
      <c r="AF1387" s="6">
        <v>45121</v>
      </c>
      <c r="AG1387" s="6">
        <v>45107</v>
      </c>
      <c r="AH1387" s="7" t="s">
        <v>2645</v>
      </c>
    </row>
    <row r="1388" spans="1:34" x14ac:dyDescent="0.25">
      <c r="A1388">
        <v>2023</v>
      </c>
      <c r="B1388" s="3">
        <v>45017</v>
      </c>
      <c r="C1388" s="3">
        <v>45107</v>
      </c>
      <c r="D1388" s="5" t="s">
        <v>92</v>
      </c>
      <c r="E1388" s="4">
        <v>327</v>
      </c>
      <c r="F1388" s="5" t="s">
        <v>276</v>
      </c>
      <c r="G1388" s="5" t="s">
        <v>276</v>
      </c>
      <c r="H1388" s="5" t="s">
        <v>416</v>
      </c>
      <c r="I1388" t="s">
        <v>1216</v>
      </c>
      <c r="J1388" t="s">
        <v>854</v>
      </c>
      <c r="K1388" t="s">
        <v>1496</v>
      </c>
      <c r="L1388" t="s">
        <v>96</v>
      </c>
      <c r="M1388" t="s">
        <v>97</v>
      </c>
      <c r="N1388">
        <v>9372.6</v>
      </c>
      <c r="O1388" t="s">
        <v>2635</v>
      </c>
      <c r="P1388">
        <v>7623.04</v>
      </c>
      <c r="Q1388" t="s">
        <v>2635</v>
      </c>
      <c r="T1388">
        <v>1381</v>
      </c>
      <c r="U1388" s="4">
        <v>1</v>
      </c>
      <c r="AA1388">
        <v>1</v>
      </c>
      <c r="AC1388">
        <v>1</v>
      </c>
      <c r="AE1388" t="s">
        <v>2643</v>
      </c>
      <c r="AF1388" s="6">
        <v>45121</v>
      </c>
      <c r="AG1388" s="6">
        <v>45107</v>
      </c>
      <c r="AH1388" s="7" t="s">
        <v>2645</v>
      </c>
    </row>
    <row r="1389" spans="1:34" x14ac:dyDescent="0.25">
      <c r="A1389">
        <v>2023</v>
      </c>
      <c r="B1389" s="3">
        <v>45017</v>
      </c>
      <c r="C1389" s="3">
        <v>45107</v>
      </c>
      <c r="D1389" s="5" t="s">
        <v>92</v>
      </c>
      <c r="E1389" s="4">
        <v>327</v>
      </c>
      <c r="F1389" s="5" t="s">
        <v>276</v>
      </c>
      <c r="G1389" s="5" t="s">
        <v>276</v>
      </c>
      <c r="H1389" s="5" t="s">
        <v>416</v>
      </c>
      <c r="I1389" t="s">
        <v>1112</v>
      </c>
      <c r="J1389" t="s">
        <v>666</v>
      </c>
      <c r="K1389" t="s">
        <v>837</v>
      </c>
      <c r="L1389" t="s">
        <v>96</v>
      </c>
      <c r="M1389" t="s">
        <v>97</v>
      </c>
      <c r="N1389">
        <v>9372.6</v>
      </c>
      <c r="O1389" t="s">
        <v>2635</v>
      </c>
      <c r="P1389">
        <v>5976.16</v>
      </c>
      <c r="Q1389" t="s">
        <v>2635</v>
      </c>
      <c r="T1389">
        <v>1382</v>
      </c>
      <c r="U1389" s="4">
        <v>1</v>
      </c>
      <c r="AA1389">
        <v>1</v>
      </c>
      <c r="AC1389">
        <v>1</v>
      </c>
      <c r="AE1389" t="s">
        <v>2643</v>
      </c>
      <c r="AF1389" s="6">
        <v>45121</v>
      </c>
      <c r="AG1389" s="6">
        <v>45107</v>
      </c>
      <c r="AH1389" s="7" t="s">
        <v>2645</v>
      </c>
    </row>
    <row r="1390" spans="1:34" x14ac:dyDescent="0.25">
      <c r="A1390">
        <v>2023</v>
      </c>
      <c r="B1390" s="3">
        <v>45017</v>
      </c>
      <c r="C1390" s="3">
        <v>45107</v>
      </c>
      <c r="D1390" s="5" t="s">
        <v>92</v>
      </c>
      <c r="E1390" s="4">
        <v>327</v>
      </c>
      <c r="F1390" s="5" t="s">
        <v>276</v>
      </c>
      <c r="G1390" s="5" t="s">
        <v>276</v>
      </c>
      <c r="H1390" s="5" t="s">
        <v>416</v>
      </c>
      <c r="I1390" t="s">
        <v>529</v>
      </c>
      <c r="J1390" t="s">
        <v>1374</v>
      </c>
      <c r="K1390" t="s">
        <v>1370</v>
      </c>
      <c r="L1390" t="s">
        <v>96</v>
      </c>
      <c r="M1390" t="s">
        <v>97</v>
      </c>
      <c r="N1390">
        <v>9372.6</v>
      </c>
      <c r="O1390" t="s">
        <v>2635</v>
      </c>
      <c r="P1390">
        <v>7076.46</v>
      </c>
      <c r="Q1390" t="s">
        <v>2635</v>
      </c>
      <c r="T1390">
        <v>1383</v>
      </c>
      <c r="U1390" s="4">
        <v>1</v>
      </c>
      <c r="AA1390">
        <v>1</v>
      </c>
      <c r="AC1390">
        <v>1</v>
      </c>
      <c r="AE1390" t="s">
        <v>2643</v>
      </c>
      <c r="AF1390" s="6">
        <v>45121</v>
      </c>
      <c r="AG1390" s="6">
        <v>45107</v>
      </c>
      <c r="AH1390" s="7" t="s">
        <v>2645</v>
      </c>
    </row>
    <row r="1391" spans="1:34" x14ac:dyDescent="0.25">
      <c r="A1391">
        <v>2023</v>
      </c>
      <c r="B1391" s="3">
        <v>45017</v>
      </c>
      <c r="C1391" s="3">
        <v>45107</v>
      </c>
      <c r="D1391" s="5" t="s">
        <v>92</v>
      </c>
      <c r="E1391" s="4">
        <v>327</v>
      </c>
      <c r="F1391" s="5" t="s">
        <v>276</v>
      </c>
      <c r="G1391" s="5" t="s">
        <v>276</v>
      </c>
      <c r="H1391" s="5" t="s">
        <v>416</v>
      </c>
      <c r="I1391" t="s">
        <v>2090</v>
      </c>
      <c r="J1391" t="s">
        <v>2152</v>
      </c>
      <c r="K1391" t="s">
        <v>1127</v>
      </c>
      <c r="L1391" t="s">
        <v>96</v>
      </c>
      <c r="M1391" t="s">
        <v>97</v>
      </c>
      <c r="N1391">
        <v>9372.6</v>
      </c>
      <c r="O1391" t="s">
        <v>2635</v>
      </c>
      <c r="P1391">
        <v>8665.7800000000007</v>
      </c>
      <c r="Q1391" t="s">
        <v>2635</v>
      </c>
      <c r="T1391">
        <v>1384</v>
      </c>
      <c r="U1391" s="4">
        <v>1</v>
      </c>
      <c r="AA1391">
        <v>1</v>
      </c>
      <c r="AC1391">
        <v>1</v>
      </c>
      <c r="AE1391" t="s">
        <v>2643</v>
      </c>
      <c r="AF1391" s="6">
        <v>45121</v>
      </c>
      <c r="AG1391" s="6">
        <v>45107</v>
      </c>
      <c r="AH1391" s="7" t="s">
        <v>2645</v>
      </c>
    </row>
    <row r="1392" spans="1:34" x14ac:dyDescent="0.25">
      <c r="A1392">
        <v>2023</v>
      </c>
      <c r="B1392" s="3">
        <v>45017</v>
      </c>
      <c r="C1392" s="3">
        <v>45107</v>
      </c>
      <c r="D1392" s="5" t="s">
        <v>92</v>
      </c>
      <c r="E1392" s="4">
        <v>327</v>
      </c>
      <c r="F1392" s="5" t="s">
        <v>276</v>
      </c>
      <c r="G1392" s="5" t="s">
        <v>276</v>
      </c>
      <c r="H1392" s="5" t="s">
        <v>416</v>
      </c>
      <c r="I1392" t="s">
        <v>994</v>
      </c>
      <c r="J1392" t="s">
        <v>460</v>
      </c>
      <c r="K1392" t="s">
        <v>1036</v>
      </c>
      <c r="L1392" t="s">
        <v>96</v>
      </c>
      <c r="M1392" t="s">
        <v>97</v>
      </c>
      <c r="N1392">
        <v>14584.28</v>
      </c>
      <c r="O1392" t="s">
        <v>2635</v>
      </c>
      <c r="P1392">
        <v>13161.94</v>
      </c>
      <c r="Q1392" t="s">
        <v>2635</v>
      </c>
      <c r="T1392">
        <v>1385</v>
      </c>
      <c r="U1392" s="4">
        <v>1</v>
      </c>
      <c r="AA1392">
        <v>1</v>
      </c>
      <c r="AC1392">
        <v>1</v>
      </c>
      <c r="AE1392" t="s">
        <v>2643</v>
      </c>
      <c r="AF1392" s="6">
        <v>45121</v>
      </c>
      <c r="AG1392" s="6">
        <v>45107</v>
      </c>
      <c r="AH1392" s="7" t="s">
        <v>2645</v>
      </c>
    </row>
    <row r="1393" spans="1:34" x14ac:dyDescent="0.25">
      <c r="A1393">
        <v>2023</v>
      </c>
      <c r="B1393" s="3">
        <v>45017</v>
      </c>
      <c r="C1393" s="3">
        <v>45107</v>
      </c>
      <c r="D1393" s="5" t="s">
        <v>92</v>
      </c>
      <c r="E1393" s="4">
        <v>326</v>
      </c>
      <c r="F1393" s="5" t="s">
        <v>265</v>
      </c>
      <c r="G1393" s="5" t="s">
        <v>265</v>
      </c>
      <c r="H1393" s="5" t="s">
        <v>416</v>
      </c>
      <c r="I1393" t="s">
        <v>906</v>
      </c>
      <c r="J1393" t="s">
        <v>460</v>
      </c>
      <c r="K1393" t="s">
        <v>477</v>
      </c>
      <c r="L1393" t="s">
        <v>96</v>
      </c>
      <c r="M1393" t="s">
        <v>97</v>
      </c>
      <c r="N1393">
        <v>13874.4</v>
      </c>
      <c r="O1393" t="s">
        <v>2635</v>
      </c>
      <c r="P1393">
        <v>12508.4</v>
      </c>
      <c r="Q1393" t="s">
        <v>2635</v>
      </c>
      <c r="T1393">
        <v>1386</v>
      </c>
      <c r="U1393" s="4">
        <v>1</v>
      </c>
      <c r="AA1393">
        <v>1</v>
      </c>
      <c r="AC1393">
        <v>1</v>
      </c>
      <c r="AE1393" t="s">
        <v>2643</v>
      </c>
      <c r="AF1393" s="6">
        <v>45121</v>
      </c>
      <c r="AG1393" s="6">
        <v>45107</v>
      </c>
      <c r="AH1393" s="7" t="s">
        <v>2645</v>
      </c>
    </row>
    <row r="1394" spans="1:34" x14ac:dyDescent="0.25">
      <c r="A1394">
        <v>2023</v>
      </c>
      <c r="B1394" s="3">
        <v>45017</v>
      </c>
      <c r="C1394" s="3">
        <v>45107</v>
      </c>
      <c r="D1394" s="5" t="s">
        <v>92</v>
      </c>
      <c r="E1394" s="4">
        <v>384</v>
      </c>
      <c r="F1394" s="5" t="s">
        <v>275</v>
      </c>
      <c r="G1394" s="5" t="s">
        <v>275</v>
      </c>
      <c r="H1394" s="5" t="s">
        <v>416</v>
      </c>
      <c r="I1394" t="s">
        <v>798</v>
      </c>
      <c r="J1394" t="s">
        <v>1220</v>
      </c>
      <c r="K1394" t="s">
        <v>2150</v>
      </c>
      <c r="L1394" t="s">
        <v>96</v>
      </c>
      <c r="M1394" t="s">
        <v>97</v>
      </c>
      <c r="N1394">
        <v>14615.54</v>
      </c>
      <c r="O1394" t="s">
        <v>2635</v>
      </c>
      <c r="P1394">
        <v>14546.24</v>
      </c>
      <c r="Q1394" t="s">
        <v>2635</v>
      </c>
      <c r="T1394">
        <v>1387</v>
      </c>
      <c r="U1394" s="4">
        <v>1</v>
      </c>
      <c r="AA1394">
        <v>1</v>
      </c>
      <c r="AC1394">
        <v>1</v>
      </c>
      <c r="AE1394" t="s">
        <v>2643</v>
      </c>
      <c r="AF1394" s="6">
        <v>45121</v>
      </c>
      <c r="AG1394" s="6">
        <v>45107</v>
      </c>
      <c r="AH1394" s="7" t="s">
        <v>2645</v>
      </c>
    </row>
    <row r="1395" spans="1:34" x14ac:dyDescent="0.25">
      <c r="A1395">
        <v>2023</v>
      </c>
      <c r="B1395" s="3">
        <v>45017</v>
      </c>
      <c r="C1395" s="3">
        <v>45107</v>
      </c>
      <c r="D1395" s="5" t="s">
        <v>92</v>
      </c>
      <c r="E1395" s="4">
        <v>327</v>
      </c>
      <c r="F1395" s="5" t="s">
        <v>276</v>
      </c>
      <c r="G1395" s="5" t="s">
        <v>276</v>
      </c>
      <c r="H1395" s="5" t="s">
        <v>416</v>
      </c>
      <c r="I1395" t="s">
        <v>2153</v>
      </c>
      <c r="J1395" t="s">
        <v>2154</v>
      </c>
      <c r="K1395" t="s">
        <v>1165</v>
      </c>
      <c r="L1395" t="s">
        <v>95</v>
      </c>
      <c r="M1395" t="s">
        <v>98</v>
      </c>
      <c r="N1395">
        <v>9372.6</v>
      </c>
      <c r="O1395" t="s">
        <v>2635</v>
      </c>
      <c r="P1395">
        <v>8665.7800000000007</v>
      </c>
      <c r="Q1395" t="s">
        <v>2635</v>
      </c>
      <c r="T1395">
        <v>1388</v>
      </c>
      <c r="U1395" s="4">
        <v>1</v>
      </c>
      <c r="AA1395">
        <v>1</v>
      </c>
      <c r="AC1395">
        <v>1</v>
      </c>
      <c r="AE1395" t="s">
        <v>2643</v>
      </c>
      <c r="AF1395" s="6">
        <v>45121</v>
      </c>
      <c r="AG1395" s="6">
        <v>45107</v>
      </c>
      <c r="AH1395" s="7" t="s">
        <v>2645</v>
      </c>
    </row>
    <row r="1396" spans="1:34" x14ac:dyDescent="0.25">
      <c r="A1396">
        <v>2023</v>
      </c>
      <c r="B1396" s="3">
        <v>45017</v>
      </c>
      <c r="C1396" s="3">
        <v>45107</v>
      </c>
      <c r="D1396" s="5" t="s">
        <v>92</v>
      </c>
      <c r="E1396" s="4">
        <v>327</v>
      </c>
      <c r="F1396" s="5" t="s">
        <v>276</v>
      </c>
      <c r="G1396" s="5" t="s">
        <v>276</v>
      </c>
      <c r="H1396" s="5" t="s">
        <v>416</v>
      </c>
      <c r="I1396" t="s">
        <v>885</v>
      </c>
      <c r="J1396" t="s">
        <v>617</v>
      </c>
      <c r="K1396" t="s">
        <v>686</v>
      </c>
      <c r="L1396" t="s">
        <v>96</v>
      </c>
      <c r="M1396" t="s">
        <v>97</v>
      </c>
      <c r="N1396">
        <v>9372.6</v>
      </c>
      <c r="O1396" t="s">
        <v>2635</v>
      </c>
      <c r="P1396">
        <v>8665.7800000000007</v>
      </c>
      <c r="Q1396" t="s">
        <v>2635</v>
      </c>
      <c r="T1396">
        <v>1389</v>
      </c>
      <c r="U1396" s="4">
        <v>1</v>
      </c>
      <c r="AA1396">
        <v>1</v>
      </c>
      <c r="AC1396">
        <v>1</v>
      </c>
      <c r="AE1396" t="s">
        <v>2643</v>
      </c>
      <c r="AF1396" s="6">
        <v>45121</v>
      </c>
      <c r="AG1396" s="6">
        <v>45107</v>
      </c>
      <c r="AH1396" s="7" t="s">
        <v>2645</v>
      </c>
    </row>
    <row r="1397" spans="1:34" x14ac:dyDescent="0.25">
      <c r="A1397">
        <v>2023</v>
      </c>
      <c r="B1397" s="3">
        <v>45017</v>
      </c>
      <c r="C1397" s="3">
        <v>45107</v>
      </c>
      <c r="D1397" s="5" t="s">
        <v>92</v>
      </c>
      <c r="E1397" s="4">
        <v>327</v>
      </c>
      <c r="F1397" s="5" t="s">
        <v>276</v>
      </c>
      <c r="G1397" s="5" t="s">
        <v>276</v>
      </c>
      <c r="H1397" s="5" t="s">
        <v>416</v>
      </c>
      <c r="I1397" t="s">
        <v>2155</v>
      </c>
      <c r="J1397" t="s">
        <v>1597</v>
      </c>
      <c r="K1397" t="s">
        <v>538</v>
      </c>
      <c r="L1397" t="s">
        <v>95</v>
      </c>
      <c r="M1397" t="s">
        <v>98</v>
      </c>
      <c r="N1397">
        <v>9372.6</v>
      </c>
      <c r="O1397" t="s">
        <v>2635</v>
      </c>
      <c r="P1397">
        <v>8497.82</v>
      </c>
      <c r="Q1397" t="s">
        <v>2635</v>
      </c>
      <c r="T1397">
        <v>1390</v>
      </c>
      <c r="U1397" s="4">
        <v>1</v>
      </c>
      <c r="AA1397">
        <v>1</v>
      </c>
      <c r="AC1397">
        <v>1</v>
      </c>
      <c r="AE1397" t="s">
        <v>2643</v>
      </c>
      <c r="AF1397" s="6">
        <v>45121</v>
      </c>
      <c r="AG1397" s="6">
        <v>45107</v>
      </c>
      <c r="AH1397" s="7" t="s">
        <v>2645</v>
      </c>
    </row>
    <row r="1398" spans="1:34" x14ac:dyDescent="0.25">
      <c r="A1398">
        <v>2023</v>
      </c>
      <c r="B1398" s="3">
        <v>45017</v>
      </c>
      <c r="C1398" s="3">
        <v>45107</v>
      </c>
      <c r="D1398" s="5" t="s">
        <v>92</v>
      </c>
      <c r="E1398" s="4">
        <v>368</v>
      </c>
      <c r="F1398" s="5" t="s">
        <v>278</v>
      </c>
      <c r="G1398" s="5" t="s">
        <v>278</v>
      </c>
      <c r="H1398" s="5" t="s">
        <v>416</v>
      </c>
      <c r="I1398" t="s">
        <v>2156</v>
      </c>
      <c r="J1398" t="s">
        <v>1620</v>
      </c>
      <c r="K1398" t="s">
        <v>710</v>
      </c>
      <c r="L1398" t="s">
        <v>96</v>
      </c>
      <c r="M1398" t="s">
        <v>97</v>
      </c>
      <c r="N1398">
        <v>9372.6</v>
      </c>
      <c r="O1398" t="s">
        <v>2635</v>
      </c>
      <c r="P1398">
        <v>4332.88</v>
      </c>
      <c r="Q1398" t="s">
        <v>2635</v>
      </c>
      <c r="T1398">
        <v>1391</v>
      </c>
      <c r="U1398" s="4">
        <v>1</v>
      </c>
      <c r="AA1398">
        <v>1</v>
      </c>
      <c r="AC1398">
        <v>1</v>
      </c>
      <c r="AE1398" t="s">
        <v>2643</v>
      </c>
      <c r="AF1398" s="6">
        <v>45121</v>
      </c>
      <c r="AG1398" s="6">
        <v>45107</v>
      </c>
      <c r="AH1398" s="7" t="s">
        <v>2645</v>
      </c>
    </row>
    <row r="1399" spans="1:34" x14ac:dyDescent="0.25">
      <c r="A1399">
        <v>2023</v>
      </c>
      <c r="B1399" s="3">
        <v>45017</v>
      </c>
      <c r="C1399" s="3">
        <v>45107</v>
      </c>
      <c r="D1399" s="5" t="s">
        <v>92</v>
      </c>
      <c r="E1399" s="4">
        <v>327</v>
      </c>
      <c r="F1399" s="5" t="s">
        <v>276</v>
      </c>
      <c r="G1399" s="5" t="s">
        <v>276</v>
      </c>
      <c r="H1399" s="5" t="s">
        <v>416</v>
      </c>
      <c r="I1399" t="s">
        <v>2157</v>
      </c>
      <c r="J1399" t="s">
        <v>484</v>
      </c>
      <c r="K1399" t="s">
        <v>441</v>
      </c>
      <c r="L1399" t="s">
        <v>95</v>
      </c>
      <c r="M1399" t="s">
        <v>98</v>
      </c>
      <c r="N1399">
        <v>9372.6</v>
      </c>
      <c r="O1399" t="s">
        <v>2635</v>
      </c>
      <c r="P1399">
        <v>8665.7800000000007</v>
      </c>
      <c r="Q1399" t="s">
        <v>2635</v>
      </c>
      <c r="T1399">
        <v>1392</v>
      </c>
      <c r="U1399" s="4">
        <v>1</v>
      </c>
      <c r="AA1399">
        <v>1</v>
      </c>
      <c r="AC1399">
        <v>1</v>
      </c>
      <c r="AE1399" t="s">
        <v>2643</v>
      </c>
      <c r="AF1399" s="6">
        <v>45121</v>
      </c>
      <c r="AG1399" s="6">
        <v>45107</v>
      </c>
      <c r="AH1399" s="7" t="s">
        <v>2645</v>
      </c>
    </row>
    <row r="1400" spans="1:34" x14ac:dyDescent="0.25">
      <c r="A1400">
        <v>2023</v>
      </c>
      <c r="B1400" s="3">
        <v>45017</v>
      </c>
      <c r="C1400" s="3">
        <v>45107</v>
      </c>
      <c r="D1400" s="5" t="s">
        <v>92</v>
      </c>
      <c r="E1400" s="4">
        <v>327</v>
      </c>
      <c r="F1400" s="5" t="s">
        <v>276</v>
      </c>
      <c r="G1400" s="5" t="s">
        <v>276</v>
      </c>
      <c r="H1400" s="5" t="s">
        <v>416</v>
      </c>
      <c r="I1400" t="s">
        <v>2158</v>
      </c>
      <c r="J1400" t="s">
        <v>445</v>
      </c>
      <c r="K1400" t="s">
        <v>450</v>
      </c>
      <c r="L1400" t="s">
        <v>96</v>
      </c>
      <c r="M1400" t="s">
        <v>97</v>
      </c>
      <c r="N1400">
        <v>9372.6</v>
      </c>
      <c r="O1400" t="s">
        <v>2635</v>
      </c>
      <c r="P1400">
        <v>7311.56</v>
      </c>
      <c r="Q1400" t="s">
        <v>2635</v>
      </c>
      <c r="T1400">
        <v>1393</v>
      </c>
      <c r="U1400" s="4">
        <v>1</v>
      </c>
      <c r="AA1400">
        <v>1</v>
      </c>
      <c r="AC1400">
        <v>1</v>
      </c>
      <c r="AE1400" t="s">
        <v>2643</v>
      </c>
      <c r="AF1400" s="6">
        <v>45121</v>
      </c>
      <c r="AG1400" s="6">
        <v>45107</v>
      </c>
      <c r="AH1400" s="7" t="s">
        <v>2645</v>
      </c>
    </row>
    <row r="1401" spans="1:34" x14ac:dyDescent="0.25">
      <c r="A1401">
        <v>2023</v>
      </c>
      <c r="B1401" s="3">
        <v>45017</v>
      </c>
      <c r="C1401" s="3">
        <v>45107</v>
      </c>
      <c r="D1401" s="5" t="s">
        <v>92</v>
      </c>
      <c r="E1401" s="4">
        <v>327</v>
      </c>
      <c r="F1401" s="5" t="s">
        <v>276</v>
      </c>
      <c r="G1401" s="5" t="s">
        <v>276</v>
      </c>
      <c r="H1401" s="5" t="s">
        <v>416</v>
      </c>
      <c r="I1401" t="s">
        <v>1289</v>
      </c>
      <c r="J1401" t="s">
        <v>445</v>
      </c>
      <c r="K1401" t="s">
        <v>450</v>
      </c>
      <c r="L1401" t="s">
        <v>96</v>
      </c>
      <c r="M1401" t="s">
        <v>97</v>
      </c>
      <c r="N1401">
        <v>9372.6</v>
      </c>
      <c r="O1401" t="s">
        <v>2635</v>
      </c>
      <c r="P1401">
        <v>8665.7800000000007</v>
      </c>
      <c r="Q1401" t="s">
        <v>2635</v>
      </c>
      <c r="T1401">
        <v>1394</v>
      </c>
      <c r="U1401" s="4">
        <v>1</v>
      </c>
      <c r="AA1401">
        <v>1</v>
      </c>
      <c r="AC1401">
        <v>1</v>
      </c>
      <c r="AE1401" t="s">
        <v>2643</v>
      </c>
      <c r="AF1401" s="6">
        <v>45121</v>
      </c>
      <c r="AG1401" s="6">
        <v>45107</v>
      </c>
      <c r="AH1401" s="7" t="s">
        <v>2645</v>
      </c>
    </row>
    <row r="1402" spans="1:34" x14ac:dyDescent="0.25">
      <c r="A1402">
        <v>2023</v>
      </c>
      <c r="B1402" s="3">
        <v>45017</v>
      </c>
      <c r="C1402" s="3">
        <v>45107</v>
      </c>
      <c r="D1402" s="5" t="s">
        <v>92</v>
      </c>
      <c r="E1402" s="4">
        <v>316</v>
      </c>
      <c r="F1402" s="5" t="s">
        <v>247</v>
      </c>
      <c r="G1402" s="5" t="s">
        <v>247</v>
      </c>
      <c r="H1402" s="5" t="s">
        <v>416</v>
      </c>
      <c r="I1402" t="s">
        <v>2159</v>
      </c>
      <c r="J1402" t="s">
        <v>1608</v>
      </c>
      <c r="K1402" t="s">
        <v>628</v>
      </c>
      <c r="L1402" t="s">
        <v>96</v>
      </c>
      <c r="M1402" t="s">
        <v>97</v>
      </c>
      <c r="N1402">
        <v>9372.6</v>
      </c>
      <c r="O1402" t="s">
        <v>2635</v>
      </c>
      <c r="P1402">
        <v>5199.46</v>
      </c>
      <c r="Q1402" t="s">
        <v>2635</v>
      </c>
      <c r="T1402">
        <v>1395</v>
      </c>
      <c r="U1402" s="4">
        <v>1</v>
      </c>
      <c r="AA1402">
        <v>1</v>
      </c>
      <c r="AC1402">
        <v>1</v>
      </c>
      <c r="AE1402" t="s">
        <v>2643</v>
      </c>
      <c r="AF1402" s="6">
        <v>45121</v>
      </c>
      <c r="AG1402" s="6">
        <v>45107</v>
      </c>
      <c r="AH1402" s="7" t="s">
        <v>2645</v>
      </c>
    </row>
    <row r="1403" spans="1:34" x14ac:dyDescent="0.25">
      <c r="A1403">
        <v>2023</v>
      </c>
      <c r="B1403" s="3">
        <v>45017</v>
      </c>
      <c r="C1403" s="3">
        <v>45107</v>
      </c>
      <c r="D1403" s="5" t="s">
        <v>92</v>
      </c>
      <c r="E1403" s="4">
        <v>327</v>
      </c>
      <c r="F1403" s="5" t="s">
        <v>276</v>
      </c>
      <c r="G1403" s="5" t="s">
        <v>276</v>
      </c>
      <c r="H1403" s="5" t="s">
        <v>416</v>
      </c>
      <c r="I1403" t="s">
        <v>2160</v>
      </c>
      <c r="J1403" t="s">
        <v>2161</v>
      </c>
      <c r="K1403" t="s">
        <v>520</v>
      </c>
      <c r="L1403" t="s">
        <v>95</v>
      </c>
      <c r="M1403" t="s">
        <v>98</v>
      </c>
      <c r="N1403">
        <v>9372.6</v>
      </c>
      <c r="O1403" t="s">
        <v>2635</v>
      </c>
      <c r="P1403">
        <v>8665.7800000000007</v>
      </c>
      <c r="Q1403" t="s">
        <v>2635</v>
      </c>
      <c r="T1403">
        <v>1396</v>
      </c>
      <c r="U1403" s="4">
        <v>1</v>
      </c>
      <c r="AA1403">
        <v>1</v>
      </c>
      <c r="AC1403">
        <v>1</v>
      </c>
      <c r="AE1403" t="s">
        <v>2643</v>
      </c>
      <c r="AF1403" s="6">
        <v>45121</v>
      </c>
      <c r="AG1403" s="6">
        <v>45107</v>
      </c>
      <c r="AH1403" s="7" t="s">
        <v>2645</v>
      </c>
    </row>
    <row r="1404" spans="1:34" x14ac:dyDescent="0.25">
      <c r="A1404">
        <v>2023</v>
      </c>
      <c r="B1404" s="3">
        <v>45017</v>
      </c>
      <c r="C1404" s="3">
        <v>45107</v>
      </c>
      <c r="D1404" s="5" t="s">
        <v>92</v>
      </c>
      <c r="E1404" s="4">
        <v>327</v>
      </c>
      <c r="F1404" s="5" t="s">
        <v>276</v>
      </c>
      <c r="G1404" s="5" t="s">
        <v>276</v>
      </c>
      <c r="H1404" s="5" t="s">
        <v>416</v>
      </c>
      <c r="I1404" t="s">
        <v>1231</v>
      </c>
      <c r="J1404" t="s">
        <v>733</v>
      </c>
      <c r="K1404" t="s">
        <v>1417</v>
      </c>
      <c r="L1404" t="s">
        <v>96</v>
      </c>
      <c r="M1404" t="s">
        <v>97</v>
      </c>
      <c r="N1404">
        <v>9372.6</v>
      </c>
      <c r="O1404" t="s">
        <v>2635</v>
      </c>
      <c r="P1404">
        <v>8497.82</v>
      </c>
      <c r="Q1404" t="s">
        <v>2635</v>
      </c>
      <c r="T1404">
        <v>1397</v>
      </c>
      <c r="U1404" s="4">
        <v>1</v>
      </c>
      <c r="AA1404">
        <v>1</v>
      </c>
      <c r="AC1404">
        <v>1</v>
      </c>
      <c r="AE1404" t="s">
        <v>2643</v>
      </c>
      <c r="AF1404" s="6">
        <v>45121</v>
      </c>
      <c r="AG1404" s="6">
        <v>45107</v>
      </c>
      <c r="AH1404" s="7" t="s">
        <v>2645</v>
      </c>
    </row>
    <row r="1405" spans="1:34" x14ac:dyDescent="0.25">
      <c r="A1405">
        <v>2023</v>
      </c>
      <c r="B1405" s="3">
        <v>45017</v>
      </c>
      <c r="C1405" s="3">
        <v>45107</v>
      </c>
      <c r="D1405" s="5" t="s">
        <v>92</v>
      </c>
      <c r="E1405" s="4">
        <v>414</v>
      </c>
      <c r="F1405" s="5" t="s">
        <v>317</v>
      </c>
      <c r="G1405" s="5" t="s">
        <v>317</v>
      </c>
      <c r="H1405" s="5" t="s">
        <v>416</v>
      </c>
      <c r="I1405" t="s">
        <v>2162</v>
      </c>
      <c r="J1405" t="s">
        <v>733</v>
      </c>
      <c r="K1405" t="s">
        <v>1417</v>
      </c>
      <c r="L1405" t="s">
        <v>96</v>
      </c>
      <c r="M1405" t="s">
        <v>97</v>
      </c>
      <c r="N1405">
        <v>9372.6</v>
      </c>
      <c r="O1405" t="s">
        <v>2635</v>
      </c>
      <c r="P1405">
        <v>7623.04</v>
      </c>
      <c r="Q1405" t="s">
        <v>2635</v>
      </c>
      <c r="T1405">
        <v>1398</v>
      </c>
      <c r="U1405" s="4">
        <v>1</v>
      </c>
      <c r="AA1405">
        <v>1</v>
      </c>
      <c r="AC1405">
        <v>1</v>
      </c>
      <c r="AE1405" t="s">
        <v>2643</v>
      </c>
      <c r="AF1405" s="6">
        <v>45121</v>
      </c>
      <c r="AG1405" s="6">
        <v>45107</v>
      </c>
      <c r="AH1405" s="7" t="s">
        <v>2645</v>
      </c>
    </row>
    <row r="1406" spans="1:34" x14ac:dyDescent="0.25">
      <c r="A1406">
        <v>2023</v>
      </c>
      <c r="B1406" s="3">
        <v>45017</v>
      </c>
      <c r="C1406" s="3">
        <v>45107</v>
      </c>
      <c r="D1406" s="5" t="s">
        <v>92</v>
      </c>
      <c r="E1406" s="4">
        <v>327</v>
      </c>
      <c r="F1406" s="5" t="s">
        <v>276</v>
      </c>
      <c r="G1406" s="5" t="s">
        <v>276</v>
      </c>
      <c r="H1406" s="5" t="s">
        <v>416</v>
      </c>
      <c r="I1406" t="s">
        <v>2163</v>
      </c>
      <c r="J1406" t="s">
        <v>1796</v>
      </c>
      <c r="K1406" t="s">
        <v>1122</v>
      </c>
      <c r="L1406" t="s">
        <v>96</v>
      </c>
      <c r="M1406" t="s">
        <v>97</v>
      </c>
      <c r="N1406">
        <v>9372.6</v>
      </c>
      <c r="O1406" t="s">
        <v>2635</v>
      </c>
      <c r="P1406">
        <v>8497.82</v>
      </c>
      <c r="Q1406" t="s">
        <v>2635</v>
      </c>
      <c r="T1406">
        <v>1399</v>
      </c>
      <c r="U1406" s="4">
        <v>1</v>
      </c>
      <c r="AA1406">
        <v>1</v>
      </c>
      <c r="AC1406">
        <v>1</v>
      </c>
      <c r="AE1406" t="s">
        <v>2643</v>
      </c>
      <c r="AF1406" s="6">
        <v>45121</v>
      </c>
      <c r="AG1406" s="6">
        <v>45107</v>
      </c>
      <c r="AH1406" s="7" t="s">
        <v>2645</v>
      </c>
    </row>
    <row r="1407" spans="1:34" x14ac:dyDescent="0.25">
      <c r="A1407">
        <v>2023</v>
      </c>
      <c r="B1407" s="3">
        <v>45017</v>
      </c>
      <c r="C1407" s="3">
        <v>45107</v>
      </c>
      <c r="D1407" s="5" t="s">
        <v>92</v>
      </c>
      <c r="E1407" s="4">
        <v>326</v>
      </c>
      <c r="F1407" s="5" t="s">
        <v>265</v>
      </c>
      <c r="G1407" s="5" t="s">
        <v>265</v>
      </c>
      <c r="H1407" s="5" t="s">
        <v>416</v>
      </c>
      <c r="I1407" t="s">
        <v>470</v>
      </c>
      <c r="J1407" t="s">
        <v>622</v>
      </c>
      <c r="K1407" t="s">
        <v>710</v>
      </c>
      <c r="L1407" t="s">
        <v>96</v>
      </c>
      <c r="M1407" t="s">
        <v>97</v>
      </c>
      <c r="N1407">
        <v>13874.4</v>
      </c>
      <c r="O1407" t="s">
        <v>2635</v>
      </c>
      <c r="P1407">
        <v>12508.4</v>
      </c>
      <c r="Q1407" t="s">
        <v>2635</v>
      </c>
      <c r="T1407">
        <v>1400</v>
      </c>
      <c r="U1407" s="4">
        <v>1</v>
      </c>
      <c r="AA1407">
        <v>1</v>
      </c>
      <c r="AC1407">
        <v>1</v>
      </c>
      <c r="AE1407" t="s">
        <v>2643</v>
      </c>
      <c r="AF1407" s="6">
        <v>45121</v>
      </c>
      <c r="AG1407" s="6">
        <v>45107</v>
      </c>
      <c r="AH1407" s="7" t="s">
        <v>2645</v>
      </c>
    </row>
    <row r="1408" spans="1:34" x14ac:dyDescent="0.25">
      <c r="A1408">
        <v>2023</v>
      </c>
      <c r="B1408" s="3">
        <v>45017</v>
      </c>
      <c r="C1408" s="3">
        <v>45107</v>
      </c>
      <c r="D1408" s="5" t="s">
        <v>92</v>
      </c>
      <c r="E1408" s="4">
        <v>327</v>
      </c>
      <c r="F1408" s="5" t="s">
        <v>276</v>
      </c>
      <c r="G1408" s="5" t="s">
        <v>276</v>
      </c>
      <c r="H1408" s="5" t="s">
        <v>416</v>
      </c>
      <c r="I1408" t="s">
        <v>1410</v>
      </c>
      <c r="J1408" t="s">
        <v>622</v>
      </c>
      <c r="K1408" t="s">
        <v>468</v>
      </c>
      <c r="L1408" t="s">
        <v>96</v>
      </c>
      <c r="M1408" t="s">
        <v>97</v>
      </c>
      <c r="N1408">
        <v>9372.6</v>
      </c>
      <c r="O1408" t="s">
        <v>2635</v>
      </c>
      <c r="P1408">
        <v>7005.14</v>
      </c>
      <c r="Q1408" t="s">
        <v>2635</v>
      </c>
      <c r="T1408">
        <v>1401</v>
      </c>
      <c r="U1408" s="4">
        <v>1</v>
      </c>
      <c r="AA1408">
        <v>1</v>
      </c>
      <c r="AC1408">
        <v>1</v>
      </c>
      <c r="AE1408" t="s">
        <v>2643</v>
      </c>
      <c r="AF1408" s="6">
        <v>45121</v>
      </c>
      <c r="AG1408" s="6">
        <v>45107</v>
      </c>
      <c r="AH1408" s="7" t="s">
        <v>2645</v>
      </c>
    </row>
    <row r="1409" spans="1:34" x14ac:dyDescent="0.25">
      <c r="A1409">
        <v>2023</v>
      </c>
      <c r="B1409" s="3">
        <v>45017</v>
      </c>
      <c r="C1409" s="3">
        <v>45107</v>
      </c>
      <c r="D1409" s="5" t="s">
        <v>92</v>
      </c>
      <c r="E1409" s="4">
        <v>327</v>
      </c>
      <c r="F1409" s="5" t="s">
        <v>276</v>
      </c>
      <c r="G1409" s="5" t="s">
        <v>276</v>
      </c>
      <c r="H1409" s="5" t="s">
        <v>416</v>
      </c>
      <c r="I1409" t="s">
        <v>2164</v>
      </c>
      <c r="J1409" t="s">
        <v>2165</v>
      </c>
      <c r="K1409" t="s">
        <v>479</v>
      </c>
      <c r="L1409" t="s">
        <v>95</v>
      </c>
      <c r="M1409" t="s">
        <v>98</v>
      </c>
      <c r="N1409">
        <v>9372.6</v>
      </c>
      <c r="O1409" t="s">
        <v>2635</v>
      </c>
      <c r="P1409">
        <v>8665.7800000000007</v>
      </c>
      <c r="Q1409" t="s">
        <v>2635</v>
      </c>
      <c r="T1409">
        <v>1402</v>
      </c>
      <c r="U1409" s="4">
        <v>1</v>
      </c>
      <c r="AA1409">
        <v>1</v>
      </c>
      <c r="AC1409">
        <v>1</v>
      </c>
      <c r="AE1409" t="s">
        <v>2643</v>
      </c>
      <c r="AF1409" s="6">
        <v>45121</v>
      </c>
      <c r="AG1409" s="6">
        <v>45107</v>
      </c>
      <c r="AH1409" s="7" t="s">
        <v>2645</v>
      </c>
    </row>
    <row r="1410" spans="1:34" x14ac:dyDescent="0.25">
      <c r="A1410">
        <v>2023</v>
      </c>
      <c r="B1410" s="3">
        <v>45017</v>
      </c>
      <c r="C1410" s="3">
        <v>45107</v>
      </c>
      <c r="D1410" s="5" t="s">
        <v>92</v>
      </c>
      <c r="E1410" s="4">
        <v>327</v>
      </c>
      <c r="F1410" s="5" t="s">
        <v>276</v>
      </c>
      <c r="G1410" s="5" t="s">
        <v>276</v>
      </c>
      <c r="H1410" s="5" t="s">
        <v>416</v>
      </c>
      <c r="I1410" t="s">
        <v>2166</v>
      </c>
      <c r="J1410" t="s">
        <v>462</v>
      </c>
      <c r="K1410" t="s">
        <v>563</v>
      </c>
      <c r="L1410" t="s">
        <v>96</v>
      </c>
      <c r="M1410" t="s">
        <v>97</v>
      </c>
      <c r="N1410">
        <v>9372.6</v>
      </c>
      <c r="O1410" t="s">
        <v>2635</v>
      </c>
      <c r="P1410">
        <v>8665.7800000000007</v>
      </c>
      <c r="Q1410" t="s">
        <v>2635</v>
      </c>
      <c r="T1410">
        <v>1403</v>
      </c>
      <c r="U1410" s="4">
        <v>1</v>
      </c>
      <c r="AA1410">
        <v>1</v>
      </c>
      <c r="AC1410">
        <v>1</v>
      </c>
      <c r="AE1410" t="s">
        <v>2643</v>
      </c>
      <c r="AF1410" s="6">
        <v>45121</v>
      </c>
      <c r="AG1410" s="6">
        <v>45107</v>
      </c>
      <c r="AH1410" s="7" t="s">
        <v>2645</v>
      </c>
    </row>
    <row r="1411" spans="1:34" x14ac:dyDescent="0.25">
      <c r="A1411">
        <v>2023</v>
      </c>
      <c r="B1411" s="3">
        <v>45017</v>
      </c>
      <c r="C1411" s="3">
        <v>45107</v>
      </c>
      <c r="D1411" s="5" t="s">
        <v>92</v>
      </c>
      <c r="E1411" s="4">
        <v>327</v>
      </c>
      <c r="F1411" s="5" t="s">
        <v>276</v>
      </c>
      <c r="G1411" s="5" t="s">
        <v>276</v>
      </c>
      <c r="H1411" s="5" t="s">
        <v>416</v>
      </c>
      <c r="I1411" t="s">
        <v>1137</v>
      </c>
      <c r="J1411" t="s">
        <v>462</v>
      </c>
      <c r="K1411" t="s">
        <v>628</v>
      </c>
      <c r="L1411" t="s">
        <v>95</v>
      </c>
      <c r="M1411" t="s">
        <v>98</v>
      </c>
      <c r="N1411">
        <v>9372.6</v>
      </c>
      <c r="O1411" t="s">
        <v>2635</v>
      </c>
      <c r="P1411">
        <v>7779.98</v>
      </c>
      <c r="Q1411" t="s">
        <v>2635</v>
      </c>
      <c r="T1411">
        <v>1404</v>
      </c>
      <c r="U1411" s="4">
        <v>1</v>
      </c>
      <c r="AA1411">
        <v>1</v>
      </c>
      <c r="AC1411">
        <v>1</v>
      </c>
      <c r="AE1411" t="s">
        <v>2643</v>
      </c>
      <c r="AF1411" s="6">
        <v>45121</v>
      </c>
      <c r="AG1411" s="6">
        <v>45107</v>
      </c>
      <c r="AH1411" s="7" t="s">
        <v>2645</v>
      </c>
    </row>
    <row r="1412" spans="1:34" x14ac:dyDescent="0.25">
      <c r="A1412">
        <v>2023</v>
      </c>
      <c r="B1412" s="3">
        <v>45017</v>
      </c>
      <c r="C1412" s="3">
        <v>45107</v>
      </c>
      <c r="D1412" s="5" t="s">
        <v>92</v>
      </c>
      <c r="E1412" s="4">
        <v>327</v>
      </c>
      <c r="F1412" s="5" t="s">
        <v>276</v>
      </c>
      <c r="G1412" s="5" t="s">
        <v>276</v>
      </c>
      <c r="H1412" s="5" t="s">
        <v>416</v>
      </c>
      <c r="I1412" t="s">
        <v>903</v>
      </c>
      <c r="J1412" t="s">
        <v>571</v>
      </c>
      <c r="K1412" t="s">
        <v>572</v>
      </c>
      <c r="L1412" t="s">
        <v>96</v>
      </c>
      <c r="M1412" t="s">
        <v>97</v>
      </c>
      <c r="N1412">
        <v>9372.6</v>
      </c>
      <c r="O1412" t="s">
        <v>2635</v>
      </c>
      <c r="P1412">
        <v>8665.7800000000007</v>
      </c>
      <c r="Q1412" t="s">
        <v>2635</v>
      </c>
      <c r="T1412">
        <v>1405</v>
      </c>
      <c r="U1412" s="4">
        <v>1</v>
      </c>
      <c r="AA1412">
        <v>1</v>
      </c>
      <c r="AC1412">
        <v>1</v>
      </c>
      <c r="AE1412" t="s">
        <v>2643</v>
      </c>
      <c r="AF1412" s="6">
        <v>45121</v>
      </c>
      <c r="AG1412" s="6">
        <v>45107</v>
      </c>
      <c r="AH1412" s="7" t="s">
        <v>2645</v>
      </c>
    </row>
    <row r="1413" spans="1:34" x14ac:dyDescent="0.25">
      <c r="A1413">
        <v>2023</v>
      </c>
      <c r="B1413" s="3">
        <v>45017</v>
      </c>
      <c r="C1413" s="3">
        <v>45107</v>
      </c>
      <c r="D1413" s="5" t="s">
        <v>92</v>
      </c>
      <c r="E1413" s="4">
        <v>327</v>
      </c>
      <c r="F1413" s="5" t="s">
        <v>276</v>
      </c>
      <c r="G1413" s="5" t="s">
        <v>276</v>
      </c>
      <c r="H1413" s="5" t="s">
        <v>416</v>
      </c>
      <c r="I1413" t="s">
        <v>2167</v>
      </c>
      <c r="J1413" t="s">
        <v>2168</v>
      </c>
      <c r="K1413" t="s">
        <v>1610</v>
      </c>
      <c r="L1413" t="s">
        <v>96</v>
      </c>
      <c r="M1413" t="s">
        <v>97</v>
      </c>
      <c r="N1413">
        <v>9372.6</v>
      </c>
      <c r="O1413" t="s">
        <v>2635</v>
      </c>
      <c r="P1413">
        <v>8665.7800000000007</v>
      </c>
      <c r="Q1413" t="s">
        <v>2635</v>
      </c>
      <c r="T1413">
        <v>1406</v>
      </c>
      <c r="U1413" s="4">
        <v>1</v>
      </c>
      <c r="AA1413">
        <v>1</v>
      </c>
      <c r="AC1413">
        <v>1</v>
      </c>
      <c r="AE1413" t="s">
        <v>2643</v>
      </c>
      <c r="AF1413" s="6">
        <v>45121</v>
      </c>
      <c r="AG1413" s="6">
        <v>45107</v>
      </c>
      <c r="AH1413" s="7" t="s">
        <v>2645</v>
      </c>
    </row>
    <row r="1414" spans="1:34" x14ac:dyDescent="0.25">
      <c r="A1414">
        <v>2023</v>
      </c>
      <c r="B1414" s="3">
        <v>45017</v>
      </c>
      <c r="C1414" s="3">
        <v>45107</v>
      </c>
      <c r="D1414" s="5" t="s">
        <v>92</v>
      </c>
      <c r="E1414" s="4">
        <v>384</v>
      </c>
      <c r="F1414" s="5" t="s">
        <v>275</v>
      </c>
      <c r="G1414" s="5" t="s">
        <v>275</v>
      </c>
      <c r="H1414" s="5" t="s">
        <v>416</v>
      </c>
      <c r="I1414" t="s">
        <v>2169</v>
      </c>
      <c r="J1414" t="s">
        <v>441</v>
      </c>
      <c r="K1414" t="s">
        <v>686</v>
      </c>
      <c r="L1414" t="s">
        <v>96</v>
      </c>
      <c r="M1414" t="s">
        <v>97</v>
      </c>
      <c r="N1414">
        <v>9372.6</v>
      </c>
      <c r="O1414" t="s">
        <v>2635</v>
      </c>
      <c r="P1414">
        <v>8665.7800000000007</v>
      </c>
      <c r="Q1414" t="s">
        <v>2635</v>
      </c>
      <c r="T1414">
        <v>1407</v>
      </c>
      <c r="U1414" s="4">
        <v>1</v>
      </c>
      <c r="AA1414">
        <v>1</v>
      </c>
      <c r="AC1414">
        <v>1</v>
      </c>
      <c r="AE1414" t="s">
        <v>2643</v>
      </c>
      <c r="AF1414" s="6">
        <v>45121</v>
      </c>
      <c r="AG1414" s="6">
        <v>45107</v>
      </c>
      <c r="AH1414" s="7" t="s">
        <v>2645</v>
      </c>
    </row>
    <row r="1415" spans="1:34" x14ac:dyDescent="0.25">
      <c r="A1415">
        <v>2023</v>
      </c>
      <c r="B1415" s="3">
        <v>45017</v>
      </c>
      <c r="C1415" s="3">
        <v>45107</v>
      </c>
      <c r="D1415" s="5" t="s">
        <v>92</v>
      </c>
      <c r="E1415" s="4">
        <v>327</v>
      </c>
      <c r="F1415" s="5" t="s">
        <v>276</v>
      </c>
      <c r="G1415" s="5" t="s">
        <v>276</v>
      </c>
      <c r="H1415" s="5" t="s">
        <v>416</v>
      </c>
      <c r="I1415" t="s">
        <v>1025</v>
      </c>
      <c r="J1415" t="s">
        <v>465</v>
      </c>
      <c r="K1415" t="s">
        <v>468</v>
      </c>
      <c r="L1415" t="s">
        <v>96</v>
      </c>
      <c r="M1415" t="s">
        <v>97</v>
      </c>
      <c r="N1415">
        <v>9372.6</v>
      </c>
      <c r="O1415" t="s">
        <v>2635</v>
      </c>
      <c r="P1415">
        <v>8665.7800000000007</v>
      </c>
      <c r="Q1415" t="s">
        <v>2635</v>
      </c>
      <c r="T1415">
        <v>1408</v>
      </c>
      <c r="U1415" s="4">
        <v>1</v>
      </c>
      <c r="AA1415">
        <v>1</v>
      </c>
      <c r="AC1415">
        <v>1</v>
      </c>
      <c r="AE1415" t="s">
        <v>2643</v>
      </c>
      <c r="AF1415" s="6">
        <v>45121</v>
      </c>
      <c r="AG1415" s="6">
        <v>45107</v>
      </c>
      <c r="AH1415" s="7" t="s">
        <v>2645</v>
      </c>
    </row>
    <row r="1416" spans="1:34" x14ac:dyDescent="0.25">
      <c r="A1416">
        <v>2023</v>
      </c>
      <c r="B1416" s="3">
        <v>45017</v>
      </c>
      <c r="C1416" s="3">
        <v>45107</v>
      </c>
      <c r="D1416" s="5" t="s">
        <v>92</v>
      </c>
      <c r="E1416" s="4">
        <v>327</v>
      </c>
      <c r="F1416" s="5" t="s">
        <v>276</v>
      </c>
      <c r="G1416" s="5" t="s">
        <v>276</v>
      </c>
      <c r="H1416" s="5" t="s">
        <v>416</v>
      </c>
      <c r="I1416" t="s">
        <v>718</v>
      </c>
      <c r="J1416" t="s">
        <v>465</v>
      </c>
      <c r="K1416" t="s">
        <v>1879</v>
      </c>
      <c r="L1416" t="s">
        <v>96</v>
      </c>
      <c r="M1416" t="s">
        <v>97</v>
      </c>
      <c r="N1416">
        <v>9372.6</v>
      </c>
      <c r="O1416" t="s">
        <v>2635</v>
      </c>
      <c r="P1416">
        <v>8665.7800000000007</v>
      </c>
      <c r="Q1416" t="s">
        <v>2635</v>
      </c>
      <c r="T1416">
        <v>1409</v>
      </c>
      <c r="U1416" s="4">
        <v>1</v>
      </c>
      <c r="AA1416">
        <v>1</v>
      </c>
      <c r="AC1416">
        <v>1</v>
      </c>
      <c r="AE1416" t="s">
        <v>2643</v>
      </c>
      <c r="AF1416" s="6">
        <v>45121</v>
      </c>
      <c r="AG1416" s="6">
        <v>45107</v>
      </c>
      <c r="AH1416" s="7" t="s">
        <v>2645</v>
      </c>
    </row>
    <row r="1417" spans="1:34" x14ac:dyDescent="0.25">
      <c r="A1417">
        <v>2023</v>
      </c>
      <c r="B1417" s="3">
        <v>45017</v>
      </c>
      <c r="C1417" s="3">
        <v>45107</v>
      </c>
      <c r="D1417" s="5" t="s">
        <v>92</v>
      </c>
      <c r="E1417" s="4">
        <v>327</v>
      </c>
      <c r="F1417" s="5" t="s">
        <v>276</v>
      </c>
      <c r="G1417" s="5" t="s">
        <v>276</v>
      </c>
      <c r="H1417" s="5" t="s">
        <v>416</v>
      </c>
      <c r="I1417" t="s">
        <v>559</v>
      </c>
      <c r="J1417" t="s">
        <v>465</v>
      </c>
      <c r="K1417" t="s">
        <v>1570</v>
      </c>
      <c r="L1417" t="s">
        <v>96</v>
      </c>
      <c r="M1417" t="s">
        <v>97</v>
      </c>
      <c r="N1417">
        <v>9372.6</v>
      </c>
      <c r="O1417" t="s">
        <v>2635</v>
      </c>
      <c r="P1417">
        <v>8665.7800000000007</v>
      </c>
      <c r="Q1417" t="s">
        <v>2635</v>
      </c>
      <c r="T1417">
        <v>1410</v>
      </c>
      <c r="U1417" s="4">
        <v>1</v>
      </c>
      <c r="AA1417">
        <v>1</v>
      </c>
      <c r="AC1417">
        <v>1</v>
      </c>
      <c r="AE1417" t="s">
        <v>2643</v>
      </c>
      <c r="AF1417" s="6">
        <v>45121</v>
      </c>
      <c r="AG1417" s="6">
        <v>45107</v>
      </c>
      <c r="AH1417" s="7" t="s">
        <v>2645</v>
      </c>
    </row>
    <row r="1418" spans="1:34" x14ac:dyDescent="0.25">
      <c r="A1418">
        <v>2023</v>
      </c>
      <c r="B1418" s="3">
        <v>45017</v>
      </c>
      <c r="C1418" s="3">
        <v>45107</v>
      </c>
      <c r="D1418" s="5" t="s">
        <v>92</v>
      </c>
      <c r="E1418" s="4">
        <v>327</v>
      </c>
      <c r="F1418" s="5" t="s">
        <v>276</v>
      </c>
      <c r="G1418" s="5" t="s">
        <v>276</v>
      </c>
      <c r="H1418" s="5" t="s">
        <v>416</v>
      </c>
      <c r="I1418" t="s">
        <v>1216</v>
      </c>
      <c r="J1418" t="s">
        <v>1199</v>
      </c>
      <c r="K1418" t="s">
        <v>727</v>
      </c>
      <c r="L1418" t="s">
        <v>96</v>
      </c>
      <c r="M1418" t="s">
        <v>97</v>
      </c>
      <c r="N1418">
        <v>9372.6</v>
      </c>
      <c r="O1418" t="s">
        <v>2635</v>
      </c>
      <c r="P1418">
        <v>8665.7800000000007</v>
      </c>
      <c r="Q1418" t="s">
        <v>2635</v>
      </c>
      <c r="T1418">
        <v>1411</v>
      </c>
      <c r="U1418" s="4">
        <v>1</v>
      </c>
      <c r="AA1418">
        <v>1</v>
      </c>
      <c r="AC1418">
        <v>1</v>
      </c>
      <c r="AE1418" t="s">
        <v>2643</v>
      </c>
      <c r="AF1418" s="6">
        <v>45121</v>
      </c>
      <c r="AG1418" s="6">
        <v>45107</v>
      </c>
      <c r="AH1418" s="7" t="s">
        <v>2645</v>
      </c>
    </row>
    <row r="1419" spans="1:34" x14ac:dyDescent="0.25">
      <c r="A1419">
        <v>2023</v>
      </c>
      <c r="B1419" s="3">
        <v>45017</v>
      </c>
      <c r="C1419" s="3">
        <v>45107</v>
      </c>
      <c r="D1419" s="5" t="s">
        <v>92</v>
      </c>
      <c r="E1419" s="4">
        <v>327</v>
      </c>
      <c r="F1419" s="5" t="s">
        <v>276</v>
      </c>
      <c r="G1419" s="5" t="s">
        <v>276</v>
      </c>
      <c r="H1419" s="5" t="s">
        <v>416</v>
      </c>
      <c r="I1419" t="s">
        <v>2070</v>
      </c>
      <c r="J1419" t="s">
        <v>1336</v>
      </c>
      <c r="K1419" t="s">
        <v>844</v>
      </c>
      <c r="L1419" t="s">
        <v>96</v>
      </c>
      <c r="M1419" t="s">
        <v>97</v>
      </c>
      <c r="N1419">
        <v>9372.6</v>
      </c>
      <c r="O1419" t="s">
        <v>2635</v>
      </c>
      <c r="P1419">
        <v>7623.04</v>
      </c>
      <c r="Q1419" t="s">
        <v>2635</v>
      </c>
      <c r="T1419">
        <v>1412</v>
      </c>
      <c r="U1419" s="4">
        <v>1</v>
      </c>
      <c r="AA1419">
        <v>1</v>
      </c>
      <c r="AC1419">
        <v>1</v>
      </c>
      <c r="AE1419" t="s">
        <v>2643</v>
      </c>
      <c r="AF1419" s="6">
        <v>45121</v>
      </c>
      <c r="AG1419" s="6">
        <v>45107</v>
      </c>
      <c r="AH1419" s="7" t="s">
        <v>2645</v>
      </c>
    </row>
    <row r="1420" spans="1:34" x14ac:dyDescent="0.25">
      <c r="A1420">
        <v>2023</v>
      </c>
      <c r="B1420" s="3">
        <v>45017</v>
      </c>
      <c r="C1420" s="3">
        <v>45107</v>
      </c>
      <c r="D1420" s="5" t="s">
        <v>92</v>
      </c>
      <c r="E1420" s="4">
        <v>340</v>
      </c>
      <c r="F1420" s="5" t="s">
        <v>289</v>
      </c>
      <c r="G1420" s="5" t="s">
        <v>289</v>
      </c>
      <c r="H1420" s="5" t="s">
        <v>416</v>
      </c>
      <c r="I1420" t="s">
        <v>1108</v>
      </c>
      <c r="J1420" t="s">
        <v>1452</v>
      </c>
      <c r="K1420" t="s">
        <v>686</v>
      </c>
      <c r="L1420" t="s">
        <v>95</v>
      </c>
      <c r="M1420" t="s">
        <v>98</v>
      </c>
      <c r="N1420">
        <v>9372.6</v>
      </c>
      <c r="O1420" t="s">
        <v>2635</v>
      </c>
      <c r="P1420">
        <v>8497.82</v>
      </c>
      <c r="Q1420" t="s">
        <v>2635</v>
      </c>
      <c r="T1420">
        <v>1413</v>
      </c>
      <c r="U1420" s="4">
        <v>1</v>
      </c>
      <c r="AA1420">
        <v>1</v>
      </c>
      <c r="AC1420">
        <v>1</v>
      </c>
      <c r="AE1420" t="s">
        <v>2643</v>
      </c>
      <c r="AF1420" s="6">
        <v>45121</v>
      </c>
      <c r="AG1420" s="6">
        <v>45107</v>
      </c>
      <c r="AH1420" s="7" t="s">
        <v>2645</v>
      </c>
    </row>
    <row r="1421" spans="1:34" x14ac:dyDescent="0.25">
      <c r="A1421">
        <v>2023</v>
      </c>
      <c r="B1421" s="3">
        <v>45017</v>
      </c>
      <c r="C1421" s="3">
        <v>45107</v>
      </c>
      <c r="D1421" s="5" t="s">
        <v>92</v>
      </c>
      <c r="E1421" s="4">
        <v>403</v>
      </c>
      <c r="F1421" s="5" t="s">
        <v>274</v>
      </c>
      <c r="G1421" s="5" t="s">
        <v>274</v>
      </c>
      <c r="H1421" s="5" t="s">
        <v>416</v>
      </c>
      <c r="I1421" t="s">
        <v>1216</v>
      </c>
      <c r="J1421" t="s">
        <v>1452</v>
      </c>
      <c r="K1421" t="s">
        <v>520</v>
      </c>
      <c r="L1421" t="s">
        <v>96</v>
      </c>
      <c r="M1421" t="s">
        <v>97</v>
      </c>
      <c r="N1421">
        <v>13874.4</v>
      </c>
      <c r="O1421" t="s">
        <v>2635</v>
      </c>
      <c r="P1421">
        <v>12508.4</v>
      </c>
      <c r="Q1421" t="s">
        <v>2635</v>
      </c>
      <c r="T1421">
        <v>1414</v>
      </c>
      <c r="U1421" s="4">
        <v>1</v>
      </c>
      <c r="AA1421">
        <v>1</v>
      </c>
      <c r="AC1421">
        <v>1</v>
      </c>
      <c r="AE1421" t="s">
        <v>2643</v>
      </c>
      <c r="AF1421" s="6">
        <v>45121</v>
      </c>
      <c r="AG1421" s="6">
        <v>45107</v>
      </c>
      <c r="AH1421" s="7" t="s">
        <v>2645</v>
      </c>
    </row>
    <row r="1422" spans="1:34" x14ac:dyDescent="0.25">
      <c r="A1422">
        <v>2023</v>
      </c>
      <c r="B1422" s="3">
        <v>45017</v>
      </c>
      <c r="C1422" s="3">
        <v>45107</v>
      </c>
      <c r="D1422" s="5" t="s">
        <v>92</v>
      </c>
      <c r="E1422" s="4">
        <v>327</v>
      </c>
      <c r="F1422" s="5" t="s">
        <v>276</v>
      </c>
      <c r="G1422" s="5" t="s">
        <v>276</v>
      </c>
      <c r="H1422" s="5" t="s">
        <v>416</v>
      </c>
      <c r="I1422" t="s">
        <v>1211</v>
      </c>
      <c r="J1422" t="s">
        <v>876</v>
      </c>
      <c r="K1422" t="s">
        <v>516</v>
      </c>
      <c r="L1422" t="s">
        <v>96</v>
      </c>
      <c r="M1422" t="s">
        <v>97</v>
      </c>
      <c r="N1422">
        <v>9372.6</v>
      </c>
      <c r="O1422" t="s">
        <v>2635</v>
      </c>
      <c r="P1422">
        <v>8665.7800000000007</v>
      </c>
      <c r="Q1422" t="s">
        <v>2635</v>
      </c>
      <c r="T1422">
        <v>1415</v>
      </c>
      <c r="U1422" s="4">
        <v>1</v>
      </c>
      <c r="AA1422">
        <v>1</v>
      </c>
      <c r="AC1422">
        <v>1</v>
      </c>
      <c r="AE1422" t="s">
        <v>2643</v>
      </c>
      <c r="AF1422" s="6">
        <v>45121</v>
      </c>
      <c r="AG1422" s="6">
        <v>45107</v>
      </c>
      <c r="AH1422" s="7" t="s">
        <v>2645</v>
      </c>
    </row>
    <row r="1423" spans="1:34" x14ac:dyDescent="0.25">
      <c r="A1423">
        <v>2023</v>
      </c>
      <c r="B1423" s="3">
        <v>45017</v>
      </c>
      <c r="C1423" s="3">
        <v>45107</v>
      </c>
      <c r="D1423" s="5" t="s">
        <v>92</v>
      </c>
      <c r="E1423" s="4">
        <v>327</v>
      </c>
      <c r="F1423" s="5" t="s">
        <v>276</v>
      </c>
      <c r="G1423" s="5" t="s">
        <v>276</v>
      </c>
      <c r="H1423" s="5" t="s">
        <v>416</v>
      </c>
      <c r="I1423" t="s">
        <v>1140</v>
      </c>
      <c r="J1423" t="s">
        <v>1627</v>
      </c>
      <c r="K1423" t="s">
        <v>520</v>
      </c>
      <c r="L1423" t="s">
        <v>96</v>
      </c>
      <c r="M1423" t="s">
        <v>97</v>
      </c>
      <c r="N1423">
        <v>9372.6</v>
      </c>
      <c r="O1423" t="s">
        <v>2635</v>
      </c>
      <c r="P1423">
        <v>8665.7800000000007</v>
      </c>
      <c r="Q1423" t="s">
        <v>2635</v>
      </c>
      <c r="T1423">
        <v>1416</v>
      </c>
      <c r="U1423" s="4">
        <v>1</v>
      </c>
      <c r="AA1423">
        <v>1</v>
      </c>
      <c r="AC1423">
        <v>1</v>
      </c>
      <c r="AE1423" t="s">
        <v>2643</v>
      </c>
      <c r="AF1423" s="6">
        <v>45121</v>
      </c>
      <c r="AG1423" s="6">
        <v>45107</v>
      </c>
      <c r="AH1423" s="7" t="s">
        <v>2645</v>
      </c>
    </row>
    <row r="1424" spans="1:34" x14ac:dyDescent="0.25">
      <c r="A1424">
        <v>2023</v>
      </c>
      <c r="B1424" s="3">
        <v>45017</v>
      </c>
      <c r="C1424" s="3">
        <v>45107</v>
      </c>
      <c r="D1424" s="5" t="s">
        <v>92</v>
      </c>
      <c r="E1424" s="4">
        <v>327</v>
      </c>
      <c r="F1424" s="5" t="s">
        <v>276</v>
      </c>
      <c r="G1424" s="5" t="s">
        <v>276</v>
      </c>
      <c r="H1424" s="5" t="s">
        <v>416</v>
      </c>
      <c r="I1424" t="s">
        <v>2170</v>
      </c>
      <c r="J1424" t="s">
        <v>1940</v>
      </c>
      <c r="K1424" t="s">
        <v>933</v>
      </c>
      <c r="L1424" t="s">
        <v>96</v>
      </c>
      <c r="M1424" t="s">
        <v>97</v>
      </c>
      <c r="N1424">
        <v>9372.6</v>
      </c>
      <c r="O1424" t="s">
        <v>2635</v>
      </c>
      <c r="P1424">
        <v>8497.82</v>
      </c>
      <c r="Q1424" t="s">
        <v>2635</v>
      </c>
      <c r="T1424">
        <v>1417</v>
      </c>
      <c r="U1424" s="4">
        <v>1</v>
      </c>
      <c r="AA1424">
        <v>1</v>
      </c>
      <c r="AC1424">
        <v>1</v>
      </c>
      <c r="AE1424" t="s">
        <v>2643</v>
      </c>
      <c r="AF1424" s="6">
        <v>45121</v>
      </c>
      <c r="AG1424" s="6">
        <v>45107</v>
      </c>
      <c r="AH1424" s="7" t="s">
        <v>2645</v>
      </c>
    </row>
    <row r="1425" spans="1:34" x14ac:dyDescent="0.25">
      <c r="A1425">
        <v>2023</v>
      </c>
      <c r="B1425" s="3">
        <v>45017</v>
      </c>
      <c r="C1425" s="3">
        <v>45107</v>
      </c>
      <c r="D1425" s="5" t="s">
        <v>92</v>
      </c>
      <c r="E1425" s="4">
        <v>327</v>
      </c>
      <c r="F1425" s="5" t="s">
        <v>276</v>
      </c>
      <c r="G1425" s="5" t="s">
        <v>276</v>
      </c>
      <c r="H1425" s="5" t="s">
        <v>416</v>
      </c>
      <c r="I1425" t="s">
        <v>2171</v>
      </c>
      <c r="J1425" t="s">
        <v>1940</v>
      </c>
      <c r="K1425" t="s">
        <v>933</v>
      </c>
      <c r="L1425" t="s">
        <v>96</v>
      </c>
      <c r="M1425" t="s">
        <v>97</v>
      </c>
      <c r="N1425">
        <v>9372.6</v>
      </c>
      <c r="O1425" t="s">
        <v>2635</v>
      </c>
      <c r="P1425">
        <v>8665.7800000000007</v>
      </c>
      <c r="Q1425" t="s">
        <v>2635</v>
      </c>
      <c r="T1425">
        <v>1418</v>
      </c>
      <c r="U1425" s="4">
        <v>1</v>
      </c>
      <c r="AA1425">
        <v>1</v>
      </c>
      <c r="AC1425">
        <v>1</v>
      </c>
      <c r="AE1425" t="s">
        <v>2643</v>
      </c>
      <c r="AF1425" s="6">
        <v>45121</v>
      </c>
      <c r="AG1425" s="6">
        <v>45107</v>
      </c>
      <c r="AH1425" s="7" t="s">
        <v>2645</v>
      </c>
    </row>
    <row r="1426" spans="1:34" x14ac:dyDescent="0.25">
      <c r="A1426">
        <v>2023</v>
      </c>
      <c r="B1426" s="3">
        <v>45017</v>
      </c>
      <c r="C1426" s="3">
        <v>45107</v>
      </c>
      <c r="D1426" s="5" t="s">
        <v>92</v>
      </c>
      <c r="E1426" s="4">
        <v>327</v>
      </c>
      <c r="F1426" s="5" t="s">
        <v>276</v>
      </c>
      <c r="G1426" s="5" t="s">
        <v>276</v>
      </c>
      <c r="H1426" s="5" t="s">
        <v>416</v>
      </c>
      <c r="I1426" t="s">
        <v>2172</v>
      </c>
      <c r="J1426" t="s">
        <v>479</v>
      </c>
      <c r="K1426" t="s">
        <v>440</v>
      </c>
      <c r="L1426" t="s">
        <v>96</v>
      </c>
      <c r="M1426" t="s">
        <v>97</v>
      </c>
      <c r="N1426">
        <v>9372.6</v>
      </c>
      <c r="O1426" t="s">
        <v>2635</v>
      </c>
      <c r="P1426">
        <v>8497.82</v>
      </c>
      <c r="Q1426" t="s">
        <v>2635</v>
      </c>
      <c r="T1426">
        <v>1419</v>
      </c>
      <c r="U1426" s="4">
        <v>1</v>
      </c>
      <c r="AA1426">
        <v>1</v>
      </c>
      <c r="AC1426">
        <v>1</v>
      </c>
      <c r="AE1426" t="s">
        <v>2643</v>
      </c>
      <c r="AF1426" s="6">
        <v>45121</v>
      </c>
      <c r="AG1426" s="6">
        <v>45107</v>
      </c>
      <c r="AH1426" s="7" t="s">
        <v>2645</v>
      </c>
    </row>
    <row r="1427" spans="1:34" x14ac:dyDescent="0.25">
      <c r="A1427">
        <v>2023</v>
      </c>
      <c r="B1427" s="3">
        <v>45017</v>
      </c>
      <c r="C1427" s="3">
        <v>45107</v>
      </c>
      <c r="D1427" s="5" t="s">
        <v>92</v>
      </c>
      <c r="E1427" s="4">
        <v>327</v>
      </c>
      <c r="F1427" s="5" t="s">
        <v>276</v>
      </c>
      <c r="G1427" s="5" t="s">
        <v>276</v>
      </c>
      <c r="H1427" s="5" t="s">
        <v>416</v>
      </c>
      <c r="I1427" t="s">
        <v>2173</v>
      </c>
      <c r="J1427" t="s">
        <v>517</v>
      </c>
      <c r="K1427" t="s">
        <v>1322</v>
      </c>
      <c r="L1427" t="s">
        <v>96</v>
      </c>
      <c r="M1427" t="s">
        <v>97</v>
      </c>
      <c r="N1427">
        <v>9372.6</v>
      </c>
      <c r="O1427" t="s">
        <v>2635</v>
      </c>
      <c r="P1427">
        <v>8665.7800000000007</v>
      </c>
      <c r="Q1427" t="s">
        <v>2635</v>
      </c>
      <c r="T1427">
        <v>1420</v>
      </c>
      <c r="U1427" s="4">
        <v>1</v>
      </c>
      <c r="AA1427">
        <v>1</v>
      </c>
      <c r="AC1427">
        <v>1</v>
      </c>
      <c r="AE1427" t="s">
        <v>2643</v>
      </c>
      <c r="AF1427" s="6">
        <v>45121</v>
      </c>
      <c r="AG1427" s="6">
        <v>45107</v>
      </c>
      <c r="AH1427" s="7" t="s">
        <v>2645</v>
      </c>
    </row>
    <row r="1428" spans="1:34" x14ac:dyDescent="0.25">
      <c r="A1428">
        <v>2023</v>
      </c>
      <c r="B1428" s="3">
        <v>45017</v>
      </c>
      <c r="C1428" s="3">
        <v>45107</v>
      </c>
      <c r="D1428" s="5" t="s">
        <v>92</v>
      </c>
      <c r="E1428" s="4">
        <v>327</v>
      </c>
      <c r="F1428" s="5" t="s">
        <v>276</v>
      </c>
      <c r="G1428" s="5" t="s">
        <v>276</v>
      </c>
      <c r="H1428" s="5" t="s">
        <v>416</v>
      </c>
      <c r="I1428" t="s">
        <v>2174</v>
      </c>
      <c r="J1428" t="s">
        <v>686</v>
      </c>
      <c r="K1428" t="s">
        <v>2175</v>
      </c>
      <c r="L1428" t="s">
        <v>96</v>
      </c>
      <c r="M1428" t="s">
        <v>97</v>
      </c>
      <c r="N1428">
        <v>9372.6</v>
      </c>
      <c r="O1428" t="s">
        <v>2635</v>
      </c>
      <c r="P1428">
        <v>8665.7800000000007</v>
      </c>
      <c r="Q1428" t="s">
        <v>2635</v>
      </c>
      <c r="T1428">
        <v>1421</v>
      </c>
      <c r="U1428" s="4">
        <v>1</v>
      </c>
      <c r="AA1428">
        <v>1</v>
      </c>
      <c r="AC1428">
        <v>1</v>
      </c>
      <c r="AE1428" t="s">
        <v>2643</v>
      </c>
      <c r="AF1428" s="6">
        <v>45121</v>
      </c>
      <c r="AG1428" s="6">
        <v>45107</v>
      </c>
      <c r="AH1428" s="7" t="s">
        <v>2645</v>
      </c>
    </row>
    <row r="1429" spans="1:34" x14ac:dyDescent="0.25">
      <c r="A1429">
        <v>2023</v>
      </c>
      <c r="B1429" s="3">
        <v>45017</v>
      </c>
      <c r="C1429" s="3">
        <v>45107</v>
      </c>
      <c r="D1429" s="5" t="s">
        <v>92</v>
      </c>
      <c r="E1429" s="4">
        <v>315</v>
      </c>
      <c r="F1429" s="5" t="s">
        <v>242</v>
      </c>
      <c r="G1429" s="5" t="s">
        <v>242</v>
      </c>
      <c r="H1429" s="5" t="s">
        <v>416</v>
      </c>
      <c r="I1429" t="s">
        <v>2176</v>
      </c>
      <c r="J1429" t="s">
        <v>686</v>
      </c>
      <c r="K1429" t="s">
        <v>1858</v>
      </c>
      <c r="L1429" t="s">
        <v>95</v>
      </c>
      <c r="M1429" t="s">
        <v>98</v>
      </c>
      <c r="N1429">
        <v>13874.4</v>
      </c>
      <c r="O1429" t="s">
        <v>2635</v>
      </c>
      <c r="P1429">
        <v>12508.4</v>
      </c>
      <c r="Q1429" t="s">
        <v>2635</v>
      </c>
      <c r="T1429">
        <v>1422</v>
      </c>
      <c r="U1429" s="4">
        <v>1</v>
      </c>
      <c r="AA1429">
        <v>1</v>
      </c>
      <c r="AC1429">
        <v>1</v>
      </c>
      <c r="AE1429" t="s">
        <v>2643</v>
      </c>
      <c r="AF1429" s="6">
        <v>45121</v>
      </c>
      <c r="AG1429" s="6">
        <v>45107</v>
      </c>
      <c r="AH1429" s="7" t="s">
        <v>2645</v>
      </c>
    </row>
    <row r="1430" spans="1:34" x14ac:dyDescent="0.25">
      <c r="A1430">
        <v>2023</v>
      </c>
      <c r="B1430" s="3">
        <v>45017</v>
      </c>
      <c r="C1430" s="3">
        <v>45107</v>
      </c>
      <c r="D1430" s="5" t="s">
        <v>92</v>
      </c>
      <c r="E1430" s="4">
        <v>327</v>
      </c>
      <c r="F1430" s="5" t="s">
        <v>276</v>
      </c>
      <c r="G1430" s="5" t="s">
        <v>276</v>
      </c>
      <c r="H1430" s="5" t="s">
        <v>416</v>
      </c>
      <c r="I1430" t="s">
        <v>1033</v>
      </c>
      <c r="J1430" t="s">
        <v>686</v>
      </c>
      <c r="K1430" t="s">
        <v>2177</v>
      </c>
      <c r="L1430" t="s">
        <v>95</v>
      </c>
      <c r="M1430" t="s">
        <v>98</v>
      </c>
      <c r="N1430">
        <v>9372.6</v>
      </c>
      <c r="O1430" t="s">
        <v>2635</v>
      </c>
      <c r="P1430">
        <v>8665.7800000000007</v>
      </c>
      <c r="Q1430" t="s">
        <v>2635</v>
      </c>
      <c r="T1430">
        <v>1423</v>
      </c>
      <c r="U1430" s="4">
        <v>1</v>
      </c>
      <c r="AA1430">
        <v>1</v>
      </c>
      <c r="AC1430">
        <v>1</v>
      </c>
      <c r="AE1430" t="s">
        <v>2643</v>
      </c>
      <c r="AF1430" s="6">
        <v>45121</v>
      </c>
      <c r="AG1430" s="6">
        <v>45107</v>
      </c>
      <c r="AH1430" s="7" t="s">
        <v>2645</v>
      </c>
    </row>
    <row r="1431" spans="1:34" x14ac:dyDescent="0.25">
      <c r="A1431">
        <v>2023</v>
      </c>
      <c r="B1431" s="3">
        <v>45017</v>
      </c>
      <c r="C1431" s="3">
        <v>45107</v>
      </c>
      <c r="D1431" s="5" t="s">
        <v>92</v>
      </c>
      <c r="E1431" s="4">
        <v>327</v>
      </c>
      <c r="F1431" s="5" t="s">
        <v>276</v>
      </c>
      <c r="G1431" s="5" t="s">
        <v>276</v>
      </c>
      <c r="H1431" s="5" t="s">
        <v>416</v>
      </c>
      <c r="I1431" t="s">
        <v>967</v>
      </c>
      <c r="J1431" t="s">
        <v>686</v>
      </c>
      <c r="K1431" t="s">
        <v>2178</v>
      </c>
      <c r="L1431" t="s">
        <v>96</v>
      </c>
      <c r="M1431" t="s">
        <v>97</v>
      </c>
      <c r="N1431">
        <v>9372.6</v>
      </c>
      <c r="O1431" t="s">
        <v>2635</v>
      </c>
      <c r="P1431">
        <v>8665.7800000000007</v>
      </c>
      <c r="Q1431" t="s">
        <v>2635</v>
      </c>
      <c r="T1431">
        <v>1424</v>
      </c>
      <c r="U1431" s="4">
        <v>1</v>
      </c>
      <c r="AA1431">
        <v>1</v>
      </c>
      <c r="AC1431">
        <v>1</v>
      </c>
      <c r="AE1431" t="s">
        <v>2643</v>
      </c>
      <c r="AF1431" s="6">
        <v>45121</v>
      </c>
      <c r="AG1431" s="6">
        <v>45107</v>
      </c>
      <c r="AH1431" s="7" t="s">
        <v>2645</v>
      </c>
    </row>
    <row r="1432" spans="1:34" x14ac:dyDescent="0.25">
      <c r="A1432">
        <v>2023</v>
      </c>
      <c r="B1432" s="3">
        <v>45017</v>
      </c>
      <c r="C1432" s="3">
        <v>45107</v>
      </c>
      <c r="D1432" s="5" t="s">
        <v>92</v>
      </c>
      <c r="E1432" s="4">
        <v>327</v>
      </c>
      <c r="F1432" s="5" t="s">
        <v>276</v>
      </c>
      <c r="G1432" s="5" t="s">
        <v>276</v>
      </c>
      <c r="H1432" s="5" t="s">
        <v>416</v>
      </c>
      <c r="I1432" t="s">
        <v>2179</v>
      </c>
      <c r="J1432" t="s">
        <v>686</v>
      </c>
      <c r="K1432" t="s">
        <v>468</v>
      </c>
      <c r="L1432" t="s">
        <v>95</v>
      </c>
      <c r="M1432" t="s">
        <v>98</v>
      </c>
      <c r="N1432">
        <v>9372.6</v>
      </c>
      <c r="O1432" t="s">
        <v>2635</v>
      </c>
      <c r="P1432">
        <v>8665.7800000000007</v>
      </c>
      <c r="Q1432" t="s">
        <v>2635</v>
      </c>
      <c r="T1432">
        <v>1425</v>
      </c>
      <c r="U1432" s="4">
        <v>1</v>
      </c>
      <c r="AA1432">
        <v>1</v>
      </c>
      <c r="AC1432">
        <v>1</v>
      </c>
      <c r="AE1432" t="s">
        <v>2643</v>
      </c>
      <c r="AF1432" s="6">
        <v>45121</v>
      </c>
      <c r="AG1432" s="6">
        <v>45107</v>
      </c>
      <c r="AH1432" s="7" t="s">
        <v>2645</v>
      </c>
    </row>
    <row r="1433" spans="1:34" x14ac:dyDescent="0.25">
      <c r="A1433">
        <v>2023</v>
      </c>
      <c r="B1433" s="3">
        <v>45017</v>
      </c>
      <c r="C1433" s="3">
        <v>45107</v>
      </c>
      <c r="D1433" s="5" t="s">
        <v>92</v>
      </c>
      <c r="E1433" s="4">
        <v>327</v>
      </c>
      <c r="F1433" s="5" t="s">
        <v>276</v>
      </c>
      <c r="G1433" s="5" t="s">
        <v>276</v>
      </c>
      <c r="H1433" s="5" t="s">
        <v>416</v>
      </c>
      <c r="I1433" t="s">
        <v>818</v>
      </c>
      <c r="J1433" t="s">
        <v>686</v>
      </c>
      <c r="K1433" t="s">
        <v>578</v>
      </c>
      <c r="L1433" t="s">
        <v>95</v>
      </c>
      <c r="M1433" t="s">
        <v>98</v>
      </c>
      <c r="N1433">
        <v>9372.6</v>
      </c>
      <c r="O1433" t="s">
        <v>2635</v>
      </c>
      <c r="P1433">
        <v>8497.82</v>
      </c>
      <c r="Q1433" t="s">
        <v>2635</v>
      </c>
      <c r="T1433">
        <v>1426</v>
      </c>
      <c r="U1433" s="4">
        <v>1</v>
      </c>
      <c r="AA1433">
        <v>1</v>
      </c>
      <c r="AC1433">
        <v>1</v>
      </c>
      <c r="AE1433" t="s">
        <v>2643</v>
      </c>
      <c r="AF1433" s="6">
        <v>45121</v>
      </c>
      <c r="AG1433" s="6">
        <v>45107</v>
      </c>
      <c r="AH1433" s="7" t="s">
        <v>2645</v>
      </c>
    </row>
    <row r="1434" spans="1:34" x14ac:dyDescent="0.25">
      <c r="A1434">
        <v>2023</v>
      </c>
      <c r="B1434" s="3">
        <v>45017</v>
      </c>
      <c r="C1434" s="3">
        <v>45107</v>
      </c>
      <c r="D1434" s="5" t="s">
        <v>92</v>
      </c>
      <c r="E1434" s="4">
        <v>327</v>
      </c>
      <c r="F1434" s="5" t="s">
        <v>276</v>
      </c>
      <c r="G1434" s="5" t="s">
        <v>276</v>
      </c>
      <c r="H1434" s="5" t="s">
        <v>416</v>
      </c>
      <c r="I1434" t="s">
        <v>2180</v>
      </c>
      <c r="J1434" t="s">
        <v>686</v>
      </c>
      <c r="K1434" t="s">
        <v>534</v>
      </c>
      <c r="L1434" t="s">
        <v>96</v>
      </c>
      <c r="M1434" t="s">
        <v>97</v>
      </c>
      <c r="N1434">
        <v>9372.6</v>
      </c>
      <c r="O1434" t="s">
        <v>2635</v>
      </c>
      <c r="P1434">
        <v>7122.32</v>
      </c>
      <c r="Q1434" t="s">
        <v>2635</v>
      </c>
      <c r="T1434">
        <v>1427</v>
      </c>
      <c r="U1434" s="4">
        <v>1</v>
      </c>
      <c r="AA1434">
        <v>1</v>
      </c>
      <c r="AC1434">
        <v>1</v>
      </c>
      <c r="AE1434" t="s">
        <v>2643</v>
      </c>
      <c r="AF1434" s="6">
        <v>45121</v>
      </c>
      <c r="AG1434" s="6">
        <v>45107</v>
      </c>
      <c r="AH1434" s="7" t="s">
        <v>2645</v>
      </c>
    </row>
    <row r="1435" spans="1:34" x14ac:dyDescent="0.25">
      <c r="A1435">
        <v>2023</v>
      </c>
      <c r="B1435" s="3">
        <v>45017</v>
      </c>
      <c r="C1435" s="3">
        <v>45107</v>
      </c>
      <c r="D1435" s="5" t="s">
        <v>92</v>
      </c>
      <c r="E1435" s="4">
        <v>316</v>
      </c>
      <c r="F1435" s="5" t="s">
        <v>247</v>
      </c>
      <c r="G1435" s="5" t="s">
        <v>247</v>
      </c>
      <c r="H1435" s="5" t="s">
        <v>416</v>
      </c>
      <c r="I1435" t="s">
        <v>926</v>
      </c>
      <c r="J1435" t="s">
        <v>686</v>
      </c>
      <c r="K1435" t="s">
        <v>2181</v>
      </c>
      <c r="L1435" t="s">
        <v>96</v>
      </c>
      <c r="M1435" t="s">
        <v>97</v>
      </c>
      <c r="N1435">
        <v>9372.6</v>
      </c>
      <c r="O1435" t="s">
        <v>2635</v>
      </c>
      <c r="P1435">
        <v>8665.7800000000007</v>
      </c>
      <c r="Q1435" t="s">
        <v>2635</v>
      </c>
      <c r="T1435">
        <v>1428</v>
      </c>
      <c r="U1435" s="4">
        <v>1</v>
      </c>
      <c r="AA1435">
        <v>1</v>
      </c>
      <c r="AC1435">
        <v>1</v>
      </c>
      <c r="AE1435" t="s">
        <v>2643</v>
      </c>
      <c r="AF1435" s="6">
        <v>45121</v>
      </c>
      <c r="AG1435" s="6">
        <v>45107</v>
      </c>
      <c r="AH1435" s="7" t="s">
        <v>2645</v>
      </c>
    </row>
    <row r="1436" spans="1:34" x14ac:dyDescent="0.25">
      <c r="A1436">
        <v>2023</v>
      </c>
      <c r="B1436" s="3">
        <v>45017</v>
      </c>
      <c r="C1436" s="3">
        <v>45107</v>
      </c>
      <c r="D1436" s="5" t="s">
        <v>92</v>
      </c>
      <c r="E1436" s="4">
        <v>327</v>
      </c>
      <c r="F1436" s="5" t="s">
        <v>276</v>
      </c>
      <c r="G1436" s="5" t="s">
        <v>276</v>
      </c>
      <c r="H1436" s="5" t="s">
        <v>416</v>
      </c>
      <c r="I1436" t="s">
        <v>948</v>
      </c>
      <c r="J1436" t="s">
        <v>686</v>
      </c>
      <c r="K1436" t="s">
        <v>446</v>
      </c>
      <c r="L1436" t="s">
        <v>96</v>
      </c>
      <c r="M1436" t="s">
        <v>97</v>
      </c>
      <c r="N1436">
        <v>9372.6</v>
      </c>
      <c r="O1436" t="s">
        <v>2635</v>
      </c>
      <c r="P1436">
        <v>8665.7800000000007</v>
      </c>
      <c r="Q1436" t="s">
        <v>2635</v>
      </c>
      <c r="T1436">
        <v>1429</v>
      </c>
      <c r="U1436" s="4">
        <v>1</v>
      </c>
      <c r="AA1436">
        <v>1</v>
      </c>
      <c r="AC1436">
        <v>1</v>
      </c>
      <c r="AE1436" t="s">
        <v>2643</v>
      </c>
      <c r="AF1436" s="6">
        <v>45121</v>
      </c>
      <c r="AG1436" s="6">
        <v>45107</v>
      </c>
      <c r="AH1436" s="7" t="s">
        <v>2645</v>
      </c>
    </row>
    <row r="1437" spans="1:34" x14ac:dyDescent="0.25">
      <c r="A1437">
        <v>2023</v>
      </c>
      <c r="B1437" s="3">
        <v>45017</v>
      </c>
      <c r="C1437" s="3">
        <v>45107</v>
      </c>
      <c r="D1437" s="5" t="s">
        <v>92</v>
      </c>
      <c r="E1437" s="4">
        <v>326</v>
      </c>
      <c r="F1437" s="5" t="s">
        <v>265</v>
      </c>
      <c r="G1437" s="5" t="s">
        <v>265</v>
      </c>
      <c r="H1437" s="5" t="s">
        <v>416</v>
      </c>
      <c r="I1437" t="s">
        <v>1567</v>
      </c>
      <c r="J1437" t="s">
        <v>630</v>
      </c>
      <c r="K1437" t="s">
        <v>525</v>
      </c>
      <c r="L1437" t="s">
        <v>96</v>
      </c>
      <c r="M1437" t="s">
        <v>97</v>
      </c>
      <c r="N1437">
        <v>13874.4</v>
      </c>
      <c r="O1437" t="s">
        <v>2635</v>
      </c>
      <c r="P1437">
        <v>12508.4</v>
      </c>
      <c r="Q1437" t="s">
        <v>2635</v>
      </c>
      <c r="T1437">
        <v>1430</v>
      </c>
      <c r="U1437" s="4">
        <v>1</v>
      </c>
      <c r="AA1437">
        <v>1</v>
      </c>
      <c r="AC1437">
        <v>1</v>
      </c>
      <c r="AE1437" t="s">
        <v>2643</v>
      </c>
      <c r="AF1437" s="6">
        <v>45121</v>
      </c>
      <c r="AG1437" s="6">
        <v>45107</v>
      </c>
      <c r="AH1437" s="7" t="s">
        <v>2645</v>
      </c>
    </row>
    <row r="1438" spans="1:34" x14ac:dyDescent="0.25">
      <c r="A1438">
        <v>2023</v>
      </c>
      <c r="B1438" s="3">
        <v>45017</v>
      </c>
      <c r="C1438" s="3">
        <v>45107</v>
      </c>
      <c r="D1438" s="5" t="s">
        <v>92</v>
      </c>
      <c r="E1438" s="4">
        <v>327</v>
      </c>
      <c r="F1438" s="5" t="s">
        <v>276</v>
      </c>
      <c r="G1438" s="5" t="s">
        <v>276</v>
      </c>
      <c r="H1438" s="5" t="s">
        <v>416</v>
      </c>
      <c r="I1438" t="s">
        <v>1529</v>
      </c>
      <c r="J1438" t="s">
        <v>630</v>
      </c>
      <c r="K1438" t="s">
        <v>485</v>
      </c>
      <c r="L1438" t="s">
        <v>96</v>
      </c>
      <c r="M1438" t="s">
        <v>97</v>
      </c>
      <c r="N1438">
        <v>9372.6</v>
      </c>
      <c r="O1438" t="s">
        <v>2635</v>
      </c>
      <c r="P1438">
        <v>8665.7800000000007</v>
      </c>
      <c r="Q1438" t="s">
        <v>2635</v>
      </c>
      <c r="T1438">
        <v>1431</v>
      </c>
      <c r="U1438" s="4">
        <v>1</v>
      </c>
      <c r="AA1438">
        <v>1</v>
      </c>
      <c r="AC1438">
        <v>1</v>
      </c>
      <c r="AE1438" t="s">
        <v>2643</v>
      </c>
      <c r="AF1438" s="6">
        <v>45121</v>
      </c>
      <c r="AG1438" s="6">
        <v>45107</v>
      </c>
      <c r="AH1438" s="7" t="s">
        <v>2645</v>
      </c>
    </row>
    <row r="1439" spans="1:34" x14ac:dyDescent="0.25">
      <c r="A1439">
        <v>2023</v>
      </c>
      <c r="B1439" s="3">
        <v>45017</v>
      </c>
      <c r="C1439" s="3">
        <v>45107</v>
      </c>
      <c r="D1439" s="5" t="s">
        <v>92</v>
      </c>
      <c r="E1439" s="4">
        <v>327</v>
      </c>
      <c r="F1439" s="5" t="s">
        <v>276</v>
      </c>
      <c r="G1439" s="5" t="s">
        <v>276</v>
      </c>
      <c r="H1439" s="5" t="s">
        <v>416</v>
      </c>
      <c r="I1439" t="s">
        <v>1453</v>
      </c>
      <c r="J1439" t="s">
        <v>2182</v>
      </c>
      <c r="K1439" t="s">
        <v>2183</v>
      </c>
      <c r="L1439" t="s">
        <v>96</v>
      </c>
      <c r="M1439" t="s">
        <v>97</v>
      </c>
      <c r="N1439">
        <v>9372.6</v>
      </c>
      <c r="O1439" t="s">
        <v>2635</v>
      </c>
      <c r="P1439">
        <v>7479.58</v>
      </c>
      <c r="Q1439" t="s">
        <v>2635</v>
      </c>
      <c r="T1439">
        <v>1432</v>
      </c>
      <c r="U1439" s="4">
        <v>1</v>
      </c>
      <c r="AA1439">
        <v>1</v>
      </c>
      <c r="AC1439">
        <v>1</v>
      </c>
      <c r="AE1439" t="s">
        <v>2643</v>
      </c>
      <c r="AF1439" s="6">
        <v>45121</v>
      </c>
      <c r="AG1439" s="6">
        <v>45107</v>
      </c>
      <c r="AH1439" s="7" t="s">
        <v>2645</v>
      </c>
    </row>
    <row r="1440" spans="1:34" x14ac:dyDescent="0.25">
      <c r="A1440">
        <v>2023</v>
      </c>
      <c r="B1440" s="3">
        <v>45017</v>
      </c>
      <c r="C1440" s="3">
        <v>45107</v>
      </c>
      <c r="D1440" s="5" t="s">
        <v>92</v>
      </c>
      <c r="E1440" s="4">
        <v>327</v>
      </c>
      <c r="F1440" s="5" t="s">
        <v>276</v>
      </c>
      <c r="G1440" s="5" t="s">
        <v>276</v>
      </c>
      <c r="H1440" s="5" t="s">
        <v>416</v>
      </c>
      <c r="I1440" t="s">
        <v>2184</v>
      </c>
      <c r="J1440" t="s">
        <v>468</v>
      </c>
      <c r="K1440" t="s">
        <v>854</v>
      </c>
      <c r="L1440" t="s">
        <v>96</v>
      </c>
      <c r="M1440" t="s">
        <v>97</v>
      </c>
      <c r="N1440">
        <v>9372.6</v>
      </c>
      <c r="O1440" t="s">
        <v>2635</v>
      </c>
      <c r="P1440">
        <v>8665.7800000000007</v>
      </c>
      <c r="Q1440" t="s">
        <v>2635</v>
      </c>
      <c r="T1440">
        <v>1433</v>
      </c>
      <c r="U1440" s="4">
        <v>1</v>
      </c>
      <c r="AA1440">
        <v>1</v>
      </c>
      <c r="AC1440">
        <v>1</v>
      </c>
      <c r="AE1440" t="s">
        <v>2643</v>
      </c>
      <c r="AF1440" s="6">
        <v>45121</v>
      </c>
      <c r="AG1440" s="6">
        <v>45107</v>
      </c>
      <c r="AH1440" s="7" t="s">
        <v>2645</v>
      </c>
    </row>
    <row r="1441" spans="1:34" x14ac:dyDescent="0.25">
      <c r="A1441">
        <v>2023</v>
      </c>
      <c r="B1441" s="3">
        <v>45017</v>
      </c>
      <c r="C1441" s="3">
        <v>45107</v>
      </c>
      <c r="D1441" s="5" t="s">
        <v>92</v>
      </c>
      <c r="E1441" s="4">
        <v>384</v>
      </c>
      <c r="F1441" s="5" t="s">
        <v>275</v>
      </c>
      <c r="G1441" s="5" t="s">
        <v>275</v>
      </c>
      <c r="H1441" s="5" t="s">
        <v>416</v>
      </c>
      <c r="I1441" t="s">
        <v>2185</v>
      </c>
      <c r="J1441" t="s">
        <v>468</v>
      </c>
      <c r="K1441" t="s">
        <v>1620</v>
      </c>
      <c r="L1441" t="s">
        <v>96</v>
      </c>
      <c r="M1441" t="s">
        <v>97</v>
      </c>
      <c r="N1441">
        <v>9372.6</v>
      </c>
      <c r="O1441" t="s">
        <v>2635</v>
      </c>
      <c r="P1441">
        <v>8665.7800000000007</v>
      </c>
      <c r="Q1441" t="s">
        <v>2635</v>
      </c>
      <c r="T1441">
        <v>1434</v>
      </c>
      <c r="U1441" s="4">
        <v>1</v>
      </c>
      <c r="AA1441">
        <v>1</v>
      </c>
      <c r="AC1441">
        <v>1</v>
      </c>
      <c r="AE1441" t="s">
        <v>2643</v>
      </c>
      <c r="AF1441" s="6">
        <v>45121</v>
      </c>
      <c r="AG1441" s="6">
        <v>45107</v>
      </c>
      <c r="AH1441" s="7" t="s">
        <v>2645</v>
      </c>
    </row>
    <row r="1442" spans="1:34" x14ac:dyDescent="0.25">
      <c r="A1442">
        <v>2023</v>
      </c>
      <c r="B1442" s="3">
        <v>45017</v>
      </c>
      <c r="C1442" s="3">
        <v>45107</v>
      </c>
      <c r="D1442" s="5" t="s">
        <v>92</v>
      </c>
      <c r="E1442" s="4">
        <v>327</v>
      </c>
      <c r="F1442" s="5" t="s">
        <v>276</v>
      </c>
      <c r="G1442" s="5" t="s">
        <v>276</v>
      </c>
      <c r="H1442" s="5" t="s">
        <v>416</v>
      </c>
      <c r="I1442" t="s">
        <v>2186</v>
      </c>
      <c r="J1442" t="s">
        <v>468</v>
      </c>
      <c r="K1442" t="s">
        <v>441</v>
      </c>
      <c r="L1442" t="s">
        <v>96</v>
      </c>
      <c r="M1442" t="s">
        <v>97</v>
      </c>
      <c r="N1442">
        <v>9372.6</v>
      </c>
      <c r="O1442" t="s">
        <v>2635</v>
      </c>
      <c r="P1442">
        <v>8665.7800000000007</v>
      </c>
      <c r="Q1442" t="s">
        <v>2635</v>
      </c>
      <c r="T1442">
        <v>1435</v>
      </c>
      <c r="U1442" s="4">
        <v>1</v>
      </c>
      <c r="AA1442">
        <v>1</v>
      </c>
      <c r="AC1442">
        <v>1</v>
      </c>
      <c r="AE1442" t="s">
        <v>2643</v>
      </c>
      <c r="AF1442" s="6">
        <v>45121</v>
      </c>
      <c r="AG1442" s="6">
        <v>45107</v>
      </c>
      <c r="AH1442" s="7" t="s">
        <v>2645</v>
      </c>
    </row>
    <row r="1443" spans="1:34" x14ac:dyDescent="0.25">
      <c r="A1443">
        <v>2023</v>
      </c>
      <c r="B1443" s="3">
        <v>45017</v>
      </c>
      <c r="C1443" s="3">
        <v>45107</v>
      </c>
      <c r="D1443" s="5" t="s">
        <v>92</v>
      </c>
      <c r="E1443" s="4">
        <v>315</v>
      </c>
      <c r="F1443" s="5" t="s">
        <v>242</v>
      </c>
      <c r="G1443" s="5" t="s">
        <v>242</v>
      </c>
      <c r="H1443" s="5" t="s">
        <v>416</v>
      </c>
      <c r="I1443" t="s">
        <v>2187</v>
      </c>
      <c r="J1443" t="s">
        <v>468</v>
      </c>
      <c r="K1443" t="s">
        <v>727</v>
      </c>
      <c r="L1443" t="s">
        <v>95</v>
      </c>
      <c r="M1443" t="s">
        <v>98</v>
      </c>
      <c r="N1443">
        <v>11325</v>
      </c>
      <c r="O1443" t="s">
        <v>2635</v>
      </c>
      <c r="P1443">
        <v>10388.18</v>
      </c>
      <c r="Q1443" t="s">
        <v>2635</v>
      </c>
      <c r="T1443">
        <v>1436</v>
      </c>
      <c r="U1443" s="4">
        <v>1</v>
      </c>
      <c r="AA1443">
        <v>1</v>
      </c>
      <c r="AC1443">
        <v>1</v>
      </c>
      <c r="AE1443" t="s">
        <v>2643</v>
      </c>
      <c r="AF1443" s="6">
        <v>45121</v>
      </c>
      <c r="AG1443" s="6">
        <v>45107</v>
      </c>
      <c r="AH1443" s="7" t="s">
        <v>2645</v>
      </c>
    </row>
    <row r="1444" spans="1:34" x14ac:dyDescent="0.25">
      <c r="A1444">
        <v>2023</v>
      </c>
      <c r="B1444" s="3">
        <v>45017</v>
      </c>
      <c r="C1444" s="3">
        <v>45107</v>
      </c>
      <c r="D1444" s="5" t="s">
        <v>92</v>
      </c>
      <c r="E1444" s="4">
        <v>327</v>
      </c>
      <c r="F1444" s="5" t="s">
        <v>276</v>
      </c>
      <c r="G1444" s="5" t="s">
        <v>276</v>
      </c>
      <c r="H1444" s="5" t="s">
        <v>416</v>
      </c>
      <c r="I1444" t="s">
        <v>2188</v>
      </c>
      <c r="J1444" t="s">
        <v>468</v>
      </c>
      <c r="K1444" t="s">
        <v>1014</v>
      </c>
      <c r="L1444" t="s">
        <v>96</v>
      </c>
      <c r="M1444" t="s">
        <v>97</v>
      </c>
      <c r="N1444">
        <v>9372.6</v>
      </c>
      <c r="O1444" t="s">
        <v>2635</v>
      </c>
      <c r="P1444">
        <v>8497.82</v>
      </c>
      <c r="Q1444" t="s">
        <v>2635</v>
      </c>
      <c r="T1444">
        <v>1437</v>
      </c>
      <c r="U1444" s="4">
        <v>1</v>
      </c>
      <c r="AA1444">
        <v>1</v>
      </c>
      <c r="AC1444">
        <v>1</v>
      </c>
      <c r="AE1444" t="s">
        <v>2643</v>
      </c>
      <c r="AF1444" s="6">
        <v>45121</v>
      </c>
      <c r="AG1444" s="6">
        <v>45107</v>
      </c>
      <c r="AH1444" s="7" t="s">
        <v>2645</v>
      </c>
    </row>
    <row r="1445" spans="1:34" x14ac:dyDescent="0.25">
      <c r="A1445">
        <v>2023</v>
      </c>
      <c r="B1445" s="3">
        <v>45017</v>
      </c>
      <c r="C1445" s="3">
        <v>45107</v>
      </c>
      <c r="D1445" s="5" t="s">
        <v>92</v>
      </c>
      <c r="E1445" s="4">
        <v>327</v>
      </c>
      <c r="F1445" s="5" t="s">
        <v>276</v>
      </c>
      <c r="G1445" s="5" t="s">
        <v>276</v>
      </c>
      <c r="H1445" s="5" t="s">
        <v>416</v>
      </c>
      <c r="I1445" t="s">
        <v>567</v>
      </c>
      <c r="J1445" t="s">
        <v>468</v>
      </c>
      <c r="K1445" t="s">
        <v>477</v>
      </c>
      <c r="L1445" t="s">
        <v>96</v>
      </c>
      <c r="M1445" t="s">
        <v>97</v>
      </c>
      <c r="N1445">
        <v>9372.6</v>
      </c>
      <c r="O1445" t="s">
        <v>2635</v>
      </c>
      <c r="P1445">
        <v>8665.7800000000007</v>
      </c>
      <c r="Q1445" t="s">
        <v>2635</v>
      </c>
      <c r="T1445">
        <v>1438</v>
      </c>
      <c r="U1445" s="4">
        <v>1</v>
      </c>
      <c r="AA1445">
        <v>1</v>
      </c>
      <c r="AC1445">
        <v>1</v>
      </c>
      <c r="AE1445" t="s">
        <v>2643</v>
      </c>
      <c r="AF1445" s="6">
        <v>45121</v>
      </c>
      <c r="AG1445" s="6">
        <v>45107</v>
      </c>
      <c r="AH1445" s="7" t="s">
        <v>2645</v>
      </c>
    </row>
    <row r="1446" spans="1:34" x14ac:dyDescent="0.25">
      <c r="A1446">
        <v>2023</v>
      </c>
      <c r="B1446" s="3">
        <v>45017</v>
      </c>
      <c r="C1446" s="3">
        <v>45107</v>
      </c>
      <c r="D1446" s="5" t="s">
        <v>92</v>
      </c>
      <c r="E1446" s="4">
        <v>327</v>
      </c>
      <c r="F1446" s="5" t="s">
        <v>276</v>
      </c>
      <c r="G1446" s="5" t="s">
        <v>276</v>
      </c>
      <c r="H1446" s="5" t="s">
        <v>416</v>
      </c>
      <c r="I1446" t="s">
        <v>798</v>
      </c>
      <c r="J1446" t="s">
        <v>468</v>
      </c>
      <c r="K1446" t="s">
        <v>477</v>
      </c>
      <c r="L1446" t="s">
        <v>95</v>
      </c>
      <c r="M1446" t="s">
        <v>98</v>
      </c>
      <c r="N1446">
        <v>9518.4</v>
      </c>
      <c r="O1446" t="s">
        <v>2635</v>
      </c>
      <c r="P1446">
        <v>8774.86</v>
      </c>
      <c r="Q1446" t="s">
        <v>2635</v>
      </c>
      <c r="T1446">
        <v>1439</v>
      </c>
      <c r="U1446" s="4">
        <v>1</v>
      </c>
      <c r="AA1446">
        <v>1</v>
      </c>
      <c r="AC1446">
        <v>1</v>
      </c>
      <c r="AE1446" t="s">
        <v>2643</v>
      </c>
      <c r="AF1446" s="6">
        <v>45121</v>
      </c>
      <c r="AG1446" s="6">
        <v>45107</v>
      </c>
      <c r="AH1446" s="7" t="s">
        <v>2645</v>
      </c>
    </row>
    <row r="1447" spans="1:34" x14ac:dyDescent="0.25">
      <c r="A1447">
        <v>2023</v>
      </c>
      <c r="B1447" s="3">
        <v>45017</v>
      </c>
      <c r="C1447" s="3">
        <v>45107</v>
      </c>
      <c r="D1447" s="5" t="s">
        <v>92</v>
      </c>
      <c r="E1447" s="4">
        <v>384</v>
      </c>
      <c r="F1447" s="5" t="s">
        <v>275</v>
      </c>
      <c r="G1447" s="5" t="s">
        <v>275</v>
      </c>
      <c r="H1447" s="5" t="s">
        <v>416</v>
      </c>
      <c r="I1447" t="s">
        <v>2189</v>
      </c>
      <c r="J1447" t="s">
        <v>468</v>
      </c>
      <c r="K1447" t="s">
        <v>477</v>
      </c>
      <c r="L1447" t="s">
        <v>96</v>
      </c>
      <c r="M1447" t="s">
        <v>97</v>
      </c>
      <c r="N1447">
        <v>9372.6</v>
      </c>
      <c r="O1447" t="s">
        <v>2635</v>
      </c>
      <c r="P1447">
        <v>8497.82</v>
      </c>
      <c r="Q1447" t="s">
        <v>2635</v>
      </c>
      <c r="T1447">
        <v>1440</v>
      </c>
      <c r="U1447" s="4">
        <v>1</v>
      </c>
      <c r="AA1447">
        <v>1</v>
      </c>
      <c r="AC1447">
        <v>1</v>
      </c>
      <c r="AE1447" t="s">
        <v>2643</v>
      </c>
      <c r="AF1447" s="6">
        <v>45121</v>
      </c>
      <c r="AG1447" s="6">
        <v>45107</v>
      </c>
      <c r="AH1447" s="7" t="s">
        <v>2645</v>
      </c>
    </row>
    <row r="1448" spans="1:34" x14ac:dyDescent="0.25">
      <c r="A1448">
        <v>2023</v>
      </c>
      <c r="B1448" s="3">
        <v>45017</v>
      </c>
      <c r="C1448" s="3">
        <v>45107</v>
      </c>
      <c r="D1448" s="5" t="s">
        <v>92</v>
      </c>
      <c r="E1448" s="4">
        <v>327</v>
      </c>
      <c r="F1448" s="5" t="s">
        <v>276</v>
      </c>
      <c r="G1448" s="5" t="s">
        <v>276</v>
      </c>
      <c r="H1448" s="5" t="s">
        <v>416</v>
      </c>
      <c r="I1448" t="s">
        <v>2190</v>
      </c>
      <c r="J1448" t="s">
        <v>468</v>
      </c>
      <c r="K1448" t="s">
        <v>477</v>
      </c>
      <c r="L1448" t="s">
        <v>96</v>
      </c>
      <c r="M1448" t="s">
        <v>97</v>
      </c>
      <c r="N1448">
        <v>9372.6</v>
      </c>
      <c r="O1448" t="s">
        <v>2635</v>
      </c>
      <c r="P1448">
        <v>8497.82</v>
      </c>
      <c r="Q1448" t="s">
        <v>2635</v>
      </c>
      <c r="T1448">
        <v>1441</v>
      </c>
      <c r="U1448" s="4">
        <v>1</v>
      </c>
      <c r="AA1448">
        <v>1</v>
      </c>
      <c r="AC1448">
        <v>1</v>
      </c>
      <c r="AE1448" t="s">
        <v>2643</v>
      </c>
      <c r="AF1448" s="6">
        <v>45121</v>
      </c>
      <c r="AG1448" s="6">
        <v>45107</v>
      </c>
      <c r="AH1448" s="7" t="s">
        <v>2645</v>
      </c>
    </row>
    <row r="1449" spans="1:34" x14ac:dyDescent="0.25">
      <c r="A1449">
        <v>2023</v>
      </c>
      <c r="B1449" s="3">
        <v>45017</v>
      </c>
      <c r="C1449" s="3">
        <v>45107</v>
      </c>
      <c r="D1449" s="5" t="s">
        <v>92</v>
      </c>
      <c r="E1449" s="4">
        <v>327</v>
      </c>
      <c r="F1449" s="5" t="s">
        <v>276</v>
      </c>
      <c r="G1449" s="5" t="s">
        <v>276</v>
      </c>
      <c r="H1449" s="5" t="s">
        <v>416</v>
      </c>
      <c r="I1449" t="s">
        <v>1433</v>
      </c>
      <c r="J1449" t="s">
        <v>468</v>
      </c>
      <c r="K1449" t="s">
        <v>2191</v>
      </c>
      <c r="L1449" t="s">
        <v>95</v>
      </c>
      <c r="M1449" t="s">
        <v>98</v>
      </c>
      <c r="N1449">
        <v>9372.6</v>
      </c>
      <c r="O1449" t="s">
        <v>2635</v>
      </c>
      <c r="P1449">
        <v>7623.04</v>
      </c>
      <c r="Q1449" t="s">
        <v>2635</v>
      </c>
      <c r="T1449">
        <v>1442</v>
      </c>
      <c r="U1449" s="4">
        <v>1</v>
      </c>
      <c r="AA1449">
        <v>1</v>
      </c>
      <c r="AC1449">
        <v>1</v>
      </c>
      <c r="AE1449" t="s">
        <v>2643</v>
      </c>
      <c r="AF1449" s="6">
        <v>45121</v>
      </c>
      <c r="AG1449" s="6">
        <v>45107</v>
      </c>
      <c r="AH1449" s="7" t="s">
        <v>2645</v>
      </c>
    </row>
    <row r="1450" spans="1:34" x14ac:dyDescent="0.25">
      <c r="A1450">
        <v>2023</v>
      </c>
      <c r="B1450" s="3">
        <v>45017</v>
      </c>
      <c r="C1450" s="3">
        <v>45107</v>
      </c>
      <c r="D1450" s="5" t="s">
        <v>92</v>
      </c>
      <c r="E1450" s="4">
        <v>327</v>
      </c>
      <c r="F1450" s="5" t="s">
        <v>276</v>
      </c>
      <c r="G1450" s="5" t="s">
        <v>276</v>
      </c>
      <c r="H1450" s="5" t="s">
        <v>416</v>
      </c>
      <c r="I1450" t="s">
        <v>2192</v>
      </c>
      <c r="J1450" t="s">
        <v>468</v>
      </c>
      <c r="K1450" t="s">
        <v>1841</v>
      </c>
      <c r="L1450" t="s">
        <v>96</v>
      </c>
      <c r="M1450" t="s">
        <v>97</v>
      </c>
      <c r="N1450">
        <v>9372.6</v>
      </c>
      <c r="O1450" t="s">
        <v>2635</v>
      </c>
      <c r="P1450">
        <v>8665.7800000000007</v>
      </c>
      <c r="Q1450" t="s">
        <v>2635</v>
      </c>
      <c r="T1450">
        <v>1443</v>
      </c>
      <c r="U1450" s="4">
        <v>1</v>
      </c>
      <c r="AA1450">
        <v>1</v>
      </c>
      <c r="AC1450">
        <v>1</v>
      </c>
      <c r="AE1450" t="s">
        <v>2643</v>
      </c>
      <c r="AF1450" s="6">
        <v>45121</v>
      </c>
      <c r="AG1450" s="6">
        <v>45107</v>
      </c>
      <c r="AH1450" s="7" t="s">
        <v>2645</v>
      </c>
    </row>
    <row r="1451" spans="1:34" x14ac:dyDescent="0.25">
      <c r="A1451">
        <v>2023</v>
      </c>
      <c r="B1451" s="3">
        <v>45017</v>
      </c>
      <c r="C1451" s="3">
        <v>45107</v>
      </c>
      <c r="D1451" s="5" t="s">
        <v>92</v>
      </c>
      <c r="E1451" s="4">
        <v>327</v>
      </c>
      <c r="F1451" s="5" t="s">
        <v>276</v>
      </c>
      <c r="G1451" s="5" t="s">
        <v>276</v>
      </c>
      <c r="H1451" s="5" t="s">
        <v>416</v>
      </c>
      <c r="I1451" t="s">
        <v>573</v>
      </c>
      <c r="J1451" t="s">
        <v>509</v>
      </c>
      <c r="K1451" t="s">
        <v>574</v>
      </c>
      <c r="L1451" t="s">
        <v>96</v>
      </c>
      <c r="M1451" t="s">
        <v>97</v>
      </c>
      <c r="N1451">
        <v>9372.6</v>
      </c>
      <c r="O1451" t="s">
        <v>2635</v>
      </c>
      <c r="P1451">
        <v>8665.7800000000007</v>
      </c>
      <c r="Q1451" t="s">
        <v>2635</v>
      </c>
      <c r="T1451">
        <v>1444</v>
      </c>
      <c r="U1451" s="4">
        <v>1</v>
      </c>
      <c r="AA1451">
        <v>1</v>
      </c>
      <c r="AC1451">
        <v>1</v>
      </c>
      <c r="AE1451" t="s">
        <v>2643</v>
      </c>
      <c r="AF1451" s="6">
        <v>45121</v>
      </c>
      <c r="AG1451" s="6">
        <v>45107</v>
      </c>
      <c r="AH1451" s="7" t="s">
        <v>2645</v>
      </c>
    </row>
    <row r="1452" spans="1:34" x14ac:dyDescent="0.25">
      <c r="A1452">
        <v>2023</v>
      </c>
      <c r="B1452" s="3">
        <v>45017</v>
      </c>
      <c r="C1452" s="3">
        <v>45107</v>
      </c>
      <c r="D1452" s="5" t="s">
        <v>92</v>
      </c>
      <c r="E1452" s="4">
        <v>327</v>
      </c>
      <c r="F1452" s="5" t="s">
        <v>276</v>
      </c>
      <c r="G1452" s="5" t="s">
        <v>276</v>
      </c>
      <c r="H1452" s="5" t="s">
        <v>416</v>
      </c>
      <c r="I1452" t="s">
        <v>1565</v>
      </c>
      <c r="J1452" t="s">
        <v>2193</v>
      </c>
      <c r="K1452" t="s">
        <v>485</v>
      </c>
      <c r="L1452" t="s">
        <v>95</v>
      </c>
      <c r="M1452" t="s">
        <v>98</v>
      </c>
      <c r="N1452">
        <v>9372.6</v>
      </c>
      <c r="O1452" t="s">
        <v>2635</v>
      </c>
      <c r="P1452">
        <v>8665.7800000000007</v>
      </c>
      <c r="Q1452" t="s">
        <v>2635</v>
      </c>
      <c r="T1452">
        <v>1445</v>
      </c>
      <c r="U1452" s="4">
        <v>1</v>
      </c>
      <c r="AA1452">
        <v>1</v>
      </c>
      <c r="AC1452">
        <v>1</v>
      </c>
      <c r="AE1452" t="s">
        <v>2643</v>
      </c>
      <c r="AF1452" s="6">
        <v>45121</v>
      </c>
      <c r="AG1452" s="6">
        <v>45107</v>
      </c>
      <c r="AH1452" s="7" t="s">
        <v>2645</v>
      </c>
    </row>
    <row r="1453" spans="1:34" x14ac:dyDescent="0.25">
      <c r="A1453">
        <v>2023</v>
      </c>
      <c r="B1453" s="3">
        <v>45017</v>
      </c>
      <c r="C1453" s="3">
        <v>45107</v>
      </c>
      <c r="D1453" s="5" t="s">
        <v>92</v>
      </c>
      <c r="E1453" s="4">
        <v>327</v>
      </c>
      <c r="F1453" s="5" t="s">
        <v>276</v>
      </c>
      <c r="G1453" s="5" t="s">
        <v>276</v>
      </c>
      <c r="H1453" s="5" t="s">
        <v>416</v>
      </c>
      <c r="I1453" t="s">
        <v>2194</v>
      </c>
      <c r="J1453" t="s">
        <v>1019</v>
      </c>
      <c r="K1453" t="s">
        <v>1327</v>
      </c>
      <c r="L1453" t="s">
        <v>95</v>
      </c>
      <c r="M1453" t="s">
        <v>98</v>
      </c>
      <c r="N1453">
        <v>9372.6</v>
      </c>
      <c r="O1453" t="s">
        <v>2635</v>
      </c>
      <c r="P1453">
        <v>8665.7800000000007</v>
      </c>
      <c r="Q1453" t="s">
        <v>2635</v>
      </c>
      <c r="T1453">
        <v>1446</v>
      </c>
      <c r="U1453" s="4">
        <v>1</v>
      </c>
      <c r="AA1453">
        <v>1</v>
      </c>
      <c r="AC1453">
        <v>1</v>
      </c>
      <c r="AE1453" t="s">
        <v>2643</v>
      </c>
      <c r="AF1453" s="6">
        <v>45121</v>
      </c>
      <c r="AG1453" s="6">
        <v>45107</v>
      </c>
      <c r="AH1453" s="7" t="s">
        <v>2645</v>
      </c>
    </row>
    <row r="1454" spans="1:34" x14ac:dyDescent="0.25">
      <c r="A1454">
        <v>2023</v>
      </c>
      <c r="B1454" s="3">
        <v>45017</v>
      </c>
      <c r="C1454" s="3">
        <v>45107</v>
      </c>
      <c r="D1454" s="5" t="s">
        <v>92</v>
      </c>
      <c r="E1454" s="4">
        <v>327</v>
      </c>
      <c r="F1454" s="5" t="s">
        <v>276</v>
      </c>
      <c r="G1454" s="5" t="s">
        <v>276</v>
      </c>
      <c r="H1454" s="5" t="s">
        <v>416</v>
      </c>
      <c r="I1454" t="s">
        <v>2195</v>
      </c>
      <c r="J1454" t="s">
        <v>1482</v>
      </c>
      <c r="K1454" t="s">
        <v>1257</v>
      </c>
      <c r="L1454" t="s">
        <v>96</v>
      </c>
      <c r="M1454" t="s">
        <v>97</v>
      </c>
      <c r="N1454">
        <v>9372.6</v>
      </c>
      <c r="O1454" t="s">
        <v>2635</v>
      </c>
      <c r="P1454">
        <v>8665.7800000000007</v>
      </c>
      <c r="Q1454" t="s">
        <v>2635</v>
      </c>
      <c r="T1454">
        <v>1447</v>
      </c>
      <c r="U1454" s="4">
        <v>1</v>
      </c>
      <c r="AA1454">
        <v>1</v>
      </c>
      <c r="AC1454">
        <v>1</v>
      </c>
      <c r="AE1454" t="s">
        <v>2643</v>
      </c>
      <c r="AF1454" s="6">
        <v>45121</v>
      </c>
      <c r="AG1454" s="6">
        <v>45107</v>
      </c>
      <c r="AH1454" s="7" t="s">
        <v>2645</v>
      </c>
    </row>
    <row r="1455" spans="1:34" x14ac:dyDescent="0.25">
      <c r="A1455">
        <v>2023</v>
      </c>
      <c r="B1455" s="3">
        <v>45017</v>
      </c>
      <c r="C1455" s="3">
        <v>45107</v>
      </c>
      <c r="D1455" s="5" t="s">
        <v>92</v>
      </c>
      <c r="E1455" s="4">
        <v>384</v>
      </c>
      <c r="F1455" s="5" t="s">
        <v>275</v>
      </c>
      <c r="G1455" s="5" t="s">
        <v>275</v>
      </c>
      <c r="H1455" s="5" t="s">
        <v>416</v>
      </c>
      <c r="I1455" t="s">
        <v>801</v>
      </c>
      <c r="J1455" t="s">
        <v>440</v>
      </c>
      <c r="K1455" t="s">
        <v>463</v>
      </c>
      <c r="L1455" t="s">
        <v>96</v>
      </c>
      <c r="M1455" t="s">
        <v>97</v>
      </c>
      <c r="N1455">
        <v>9372.6</v>
      </c>
      <c r="O1455" t="s">
        <v>2635</v>
      </c>
      <c r="P1455">
        <v>8665.7800000000007</v>
      </c>
      <c r="Q1455" t="s">
        <v>2635</v>
      </c>
      <c r="T1455">
        <v>1448</v>
      </c>
      <c r="U1455" s="4">
        <v>1</v>
      </c>
      <c r="AA1455">
        <v>1</v>
      </c>
      <c r="AC1455">
        <v>1</v>
      </c>
      <c r="AE1455" t="s">
        <v>2643</v>
      </c>
      <c r="AF1455" s="6">
        <v>45121</v>
      </c>
      <c r="AG1455" s="6">
        <v>45107</v>
      </c>
      <c r="AH1455" s="7" t="s">
        <v>2645</v>
      </c>
    </row>
    <row r="1456" spans="1:34" x14ac:dyDescent="0.25">
      <c r="A1456">
        <v>2023</v>
      </c>
      <c r="B1456" s="3">
        <v>45017</v>
      </c>
      <c r="C1456" s="3">
        <v>45107</v>
      </c>
      <c r="D1456" s="5" t="s">
        <v>92</v>
      </c>
      <c r="E1456" s="4">
        <v>327</v>
      </c>
      <c r="F1456" s="5" t="s">
        <v>276</v>
      </c>
      <c r="G1456" s="5" t="s">
        <v>276</v>
      </c>
      <c r="H1456" s="5" t="s">
        <v>416</v>
      </c>
      <c r="I1456" t="s">
        <v>1298</v>
      </c>
      <c r="J1456" t="s">
        <v>440</v>
      </c>
      <c r="K1456" t="s">
        <v>2029</v>
      </c>
      <c r="L1456" t="s">
        <v>96</v>
      </c>
      <c r="M1456" t="s">
        <v>97</v>
      </c>
      <c r="N1456">
        <v>9372.6</v>
      </c>
      <c r="O1456" t="s">
        <v>2635</v>
      </c>
      <c r="P1456">
        <v>8665.7800000000007</v>
      </c>
      <c r="Q1456" t="s">
        <v>2635</v>
      </c>
      <c r="T1456">
        <v>1449</v>
      </c>
      <c r="U1456" s="4">
        <v>1</v>
      </c>
      <c r="AA1456">
        <v>1</v>
      </c>
      <c r="AC1456">
        <v>1</v>
      </c>
      <c r="AE1456" t="s">
        <v>2643</v>
      </c>
      <c r="AF1456" s="6">
        <v>45121</v>
      </c>
      <c r="AG1456" s="6">
        <v>45107</v>
      </c>
      <c r="AH1456" s="7" t="s">
        <v>2645</v>
      </c>
    </row>
    <row r="1457" spans="1:34" x14ac:dyDescent="0.25">
      <c r="A1457">
        <v>2023</v>
      </c>
      <c r="B1457" s="3">
        <v>45017</v>
      </c>
      <c r="C1457" s="3">
        <v>45107</v>
      </c>
      <c r="D1457" s="5" t="s">
        <v>92</v>
      </c>
      <c r="E1457" s="4">
        <v>327</v>
      </c>
      <c r="F1457" s="5" t="s">
        <v>276</v>
      </c>
      <c r="G1457" s="5" t="s">
        <v>276</v>
      </c>
      <c r="H1457" s="5" t="s">
        <v>416</v>
      </c>
      <c r="I1457" t="s">
        <v>2090</v>
      </c>
      <c r="J1457" t="s">
        <v>440</v>
      </c>
      <c r="K1457" t="s">
        <v>2029</v>
      </c>
      <c r="L1457" t="s">
        <v>96</v>
      </c>
      <c r="M1457" t="s">
        <v>97</v>
      </c>
      <c r="N1457">
        <v>9372.6</v>
      </c>
      <c r="O1457" t="s">
        <v>2635</v>
      </c>
      <c r="P1457">
        <v>8665.7800000000007</v>
      </c>
      <c r="Q1457" t="s">
        <v>2635</v>
      </c>
      <c r="T1457">
        <v>1450</v>
      </c>
      <c r="U1457" s="4">
        <v>1</v>
      </c>
      <c r="AA1457">
        <v>1</v>
      </c>
      <c r="AC1457">
        <v>1</v>
      </c>
      <c r="AE1457" t="s">
        <v>2643</v>
      </c>
      <c r="AF1457" s="6">
        <v>45121</v>
      </c>
      <c r="AG1457" s="6">
        <v>45107</v>
      </c>
      <c r="AH1457" s="7" t="s">
        <v>2645</v>
      </c>
    </row>
    <row r="1458" spans="1:34" x14ac:dyDescent="0.25">
      <c r="A1458">
        <v>2023</v>
      </c>
      <c r="B1458" s="3">
        <v>45017</v>
      </c>
      <c r="C1458" s="3">
        <v>45107</v>
      </c>
      <c r="D1458" s="5" t="s">
        <v>92</v>
      </c>
      <c r="E1458" s="4">
        <v>368</v>
      </c>
      <c r="F1458" s="5" t="s">
        <v>278</v>
      </c>
      <c r="G1458" s="5" t="s">
        <v>278</v>
      </c>
      <c r="H1458" s="5" t="s">
        <v>416</v>
      </c>
      <c r="I1458" t="s">
        <v>2196</v>
      </c>
      <c r="J1458" t="s">
        <v>440</v>
      </c>
      <c r="K1458" t="s">
        <v>620</v>
      </c>
      <c r="L1458" t="s">
        <v>96</v>
      </c>
      <c r="M1458" t="s">
        <v>97</v>
      </c>
      <c r="N1458">
        <v>9372.6</v>
      </c>
      <c r="O1458" t="s">
        <v>2635</v>
      </c>
      <c r="P1458">
        <v>8497.82</v>
      </c>
      <c r="Q1458" t="s">
        <v>2635</v>
      </c>
      <c r="T1458">
        <v>1451</v>
      </c>
      <c r="U1458" s="4">
        <v>1</v>
      </c>
      <c r="AA1458">
        <v>1</v>
      </c>
      <c r="AC1458">
        <v>1</v>
      </c>
      <c r="AE1458" t="s">
        <v>2643</v>
      </c>
      <c r="AF1458" s="6">
        <v>45121</v>
      </c>
      <c r="AG1458" s="6">
        <v>45107</v>
      </c>
      <c r="AH1458" s="7" t="s">
        <v>2645</v>
      </c>
    </row>
    <row r="1459" spans="1:34" x14ac:dyDescent="0.25">
      <c r="A1459">
        <v>2023</v>
      </c>
      <c r="B1459" s="3">
        <v>45017</v>
      </c>
      <c r="C1459" s="3">
        <v>45107</v>
      </c>
      <c r="D1459" s="5" t="s">
        <v>92</v>
      </c>
      <c r="E1459" s="4">
        <v>306</v>
      </c>
      <c r="F1459" s="5" t="s">
        <v>255</v>
      </c>
      <c r="G1459" s="5" t="s">
        <v>255</v>
      </c>
      <c r="H1459" s="5" t="s">
        <v>418</v>
      </c>
      <c r="I1459" t="s">
        <v>575</v>
      </c>
      <c r="J1459" t="s">
        <v>561</v>
      </c>
      <c r="K1459" t="s">
        <v>477</v>
      </c>
      <c r="L1459" t="s">
        <v>96</v>
      </c>
      <c r="M1459" t="s">
        <v>97</v>
      </c>
      <c r="N1459">
        <v>15000</v>
      </c>
      <c r="O1459" t="s">
        <v>2635</v>
      </c>
      <c r="P1459">
        <v>13432.28</v>
      </c>
      <c r="Q1459" t="s">
        <v>2635</v>
      </c>
      <c r="T1459">
        <v>1452</v>
      </c>
      <c r="U1459" s="4">
        <v>1</v>
      </c>
      <c r="AA1459">
        <v>1</v>
      </c>
      <c r="AC1459">
        <v>1</v>
      </c>
      <c r="AE1459" t="s">
        <v>2643</v>
      </c>
      <c r="AF1459" s="6">
        <v>45121</v>
      </c>
      <c r="AG1459" s="6">
        <v>45107</v>
      </c>
      <c r="AH1459" s="7" t="s">
        <v>2645</v>
      </c>
    </row>
    <row r="1460" spans="1:34" x14ac:dyDescent="0.25">
      <c r="A1460">
        <v>2023</v>
      </c>
      <c r="B1460" s="3">
        <v>45017</v>
      </c>
      <c r="C1460" s="3">
        <v>45107</v>
      </c>
      <c r="D1460" s="5" t="s">
        <v>92</v>
      </c>
      <c r="E1460" s="4">
        <v>367</v>
      </c>
      <c r="F1460" s="5" t="s">
        <v>293</v>
      </c>
      <c r="G1460" s="5" t="s">
        <v>293</v>
      </c>
      <c r="H1460" s="5" t="s">
        <v>416</v>
      </c>
      <c r="I1460" t="s">
        <v>1407</v>
      </c>
      <c r="J1460" t="s">
        <v>578</v>
      </c>
      <c r="K1460" t="s">
        <v>1555</v>
      </c>
      <c r="L1460" t="s">
        <v>96</v>
      </c>
      <c r="M1460" t="s">
        <v>97</v>
      </c>
      <c r="N1460">
        <v>21532.2</v>
      </c>
      <c r="O1460" t="s">
        <v>2635</v>
      </c>
      <c r="P1460">
        <v>18578.98</v>
      </c>
      <c r="Q1460" t="s">
        <v>2635</v>
      </c>
      <c r="T1460">
        <v>1453</v>
      </c>
      <c r="U1460" s="4">
        <v>1</v>
      </c>
      <c r="AA1460">
        <v>1</v>
      </c>
      <c r="AC1460">
        <v>1</v>
      </c>
      <c r="AE1460" t="s">
        <v>2643</v>
      </c>
      <c r="AF1460" s="6">
        <v>45121</v>
      </c>
      <c r="AG1460" s="6">
        <v>45107</v>
      </c>
      <c r="AH1460" s="7" t="s">
        <v>2645</v>
      </c>
    </row>
    <row r="1461" spans="1:34" x14ac:dyDescent="0.25">
      <c r="A1461">
        <v>2023</v>
      </c>
      <c r="B1461" s="3">
        <v>45017</v>
      </c>
      <c r="C1461" s="3">
        <v>45107</v>
      </c>
      <c r="D1461" s="5" t="s">
        <v>92</v>
      </c>
      <c r="E1461" s="4">
        <v>327</v>
      </c>
      <c r="F1461" s="5" t="s">
        <v>276</v>
      </c>
      <c r="G1461" s="5" t="s">
        <v>276</v>
      </c>
      <c r="H1461" s="5" t="s">
        <v>416</v>
      </c>
      <c r="I1461" t="s">
        <v>1943</v>
      </c>
      <c r="J1461" t="s">
        <v>578</v>
      </c>
      <c r="K1461" t="s">
        <v>1072</v>
      </c>
      <c r="L1461" t="s">
        <v>96</v>
      </c>
      <c r="M1461" t="s">
        <v>97</v>
      </c>
      <c r="N1461">
        <v>9372.6</v>
      </c>
      <c r="O1461" t="s">
        <v>2635</v>
      </c>
      <c r="P1461">
        <v>8497.82</v>
      </c>
      <c r="Q1461" t="s">
        <v>2635</v>
      </c>
      <c r="T1461">
        <v>1454</v>
      </c>
      <c r="U1461" s="4">
        <v>1</v>
      </c>
      <c r="AA1461">
        <v>1</v>
      </c>
      <c r="AC1461">
        <v>1</v>
      </c>
      <c r="AE1461" t="s">
        <v>2643</v>
      </c>
      <c r="AF1461" s="6">
        <v>45121</v>
      </c>
      <c r="AG1461" s="6">
        <v>45107</v>
      </c>
      <c r="AH1461" s="7" t="s">
        <v>2645</v>
      </c>
    </row>
    <row r="1462" spans="1:34" x14ac:dyDescent="0.25">
      <c r="A1462">
        <v>2023</v>
      </c>
      <c r="B1462" s="3">
        <v>45017</v>
      </c>
      <c r="C1462" s="3">
        <v>45107</v>
      </c>
      <c r="D1462" s="5" t="s">
        <v>92</v>
      </c>
      <c r="E1462" s="4">
        <v>384</v>
      </c>
      <c r="F1462" s="5" t="s">
        <v>275</v>
      </c>
      <c r="G1462" s="5" t="s">
        <v>275</v>
      </c>
      <c r="H1462" s="5" t="s">
        <v>416</v>
      </c>
      <c r="I1462" t="s">
        <v>2197</v>
      </c>
      <c r="J1462" t="s">
        <v>477</v>
      </c>
      <c r="K1462" t="s">
        <v>1785</v>
      </c>
      <c r="L1462" t="s">
        <v>96</v>
      </c>
      <c r="M1462" t="s">
        <v>97</v>
      </c>
      <c r="N1462">
        <v>9372.6</v>
      </c>
      <c r="O1462" t="s">
        <v>2635</v>
      </c>
      <c r="P1462">
        <v>8665.7800000000007</v>
      </c>
      <c r="Q1462" t="s">
        <v>2635</v>
      </c>
      <c r="T1462">
        <v>1455</v>
      </c>
      <c r="U1462" s="4">
        <v>1</v>
      </c>
      <c r="AA1462">
        <v>1</v>
      </c>
      <c r="AC1462">
        <v>1</v>
      </c>
      <c r="AE1462" t="s">
        <v>2643</v>
      </c>
      <c r="AF1462" s="6">
        <v>45121</v>
      </c>
      <c r="AG1462" s="6">
        <v>45107</v>
      </c>
      <c r="AH1462" s="7" t="s">
        <v>2645</v>
      </c>
    </row>
    <row r="1463" spans="1:34" x14ac:dyDescent="0.25">
      <c r="A1463">
        <v>2023</v>
      </c>
      <c r="B1463" s="3">
        <v>45017</v>
      </c>
      <c r="C1463" s="3">
        <v>45107</v>
      </c>
      <c r="D1463" s="5" t="s">
        <v>92</v>
      </c>
      <c r="E1463" s="4">
        <v>327</v>
      </c>
      <c r="F1463" s="5" t="s">
        <v>276</v>
      </c>
      <c r="G1463" s="5" t="s">
        <v>276</v>
      </c>
      <c r="H1463" s="5" t="s">
        <v>416</v>
      </c>
      <c r="I1463" t="s">
        <v>2198</v>
      </c>
      <c r="J1463" t="s">
        <v>477</v>
      </c>
      <c r="K1463" t="s">
        <v>1785</v>
      </c>
      <c r="L1463" t="s">
        <v>96</v>
      </c>
      <c r="M1463" t="s">
        <v>97</v>
      </c>
      <c r="N1463">
        <v>9372.6</v>
      </c>
      <c r="O1463" t="s">
        <v>2635</v>
      </c>
      <c r="P1463">
        <v>8665.7800000000007</v>
      </c>
      <c r="Q1463" t="s">
        <v>2635</v>
      </c>
      <c r="T1463">
        <v>1456</v>
      </c>
      <c r="U1463" s="4">
        <v>1</v>
      </c>
      <c r="AA1463">
        <v>1</v>
      </c>
      <c r="AC1463">
        <v>1</v>
      </c>
      <c r="AE1463" t="s">
        <v>2643</v>
      </c>
      <c r="AF1463" s="6">
        <v>45121</v>
      </c>
      <c r="AG1463" s="6">
        <v>45107</v>
      </c>
      <c r="AH1463" s="7" t="s">
        <v>2645</v>
      </c>
    </row>
    <row r="1464" spans="1:34" x14ac:dyDescent="0.25">
      <c r="A1464">
        <v>2023</v>
      </c>
      <c r="B1464" s="3">
        <v>45017</v>
      </c>
      <c r="C1464" s="3">
        <v>45107</v>
      </c>
      <c r="D1464" s="5" t="s">
        <v>92</v>
      </c>
      <c r="E1464" s="4">
        <v>327</v>
      </c>
      <c r="F1464" s="5" t="s">
        <v>276</v>
      </c>
      <c r="G1464" s="5" t="s">
        <v>276</v>
      </c>
      <c r="H1464" s="5" t="s">
        <v>416</v>
      </c>
      <c r="I1464" t="s">
        <v>2199</v>
      </c>
      <c r="J1464" t="s">
        <v>477</v>
      </c>
      <c r="K1464" t="s">
        <v>570</v>
      </c>
      <c r="L1464" t="s">
        <v>96</v>
      </c>
      <c r="M1464" t="s">
        <v>97</v>
      </c>
      <c r="N1464">
        <v>9372.6</v>
      </c>
      <c r="O1464" t="s">
        <v>2635</v>
      </c>
      <c r="P1464">
        <v>8665.7800000000007</v>
      </c>
      <c r="Q1464" t="s">
        <v>2635</v>
      </c>
      <c r="T1464">
        <v>1457</v>
      </c>
      <c r="U1464" s="4">
        <v>1</v>
      </c>
      <c r="AA1464">
        <v>1</v>
      </c>
      <c r="AC1464">
        <v>1</v>
      </c>
      <c r="AE1464" t="s">
        <v>2643</v>
      </c>
      <c r="AF1464" s="6">
        <v>45121</v>
      </c>
      <c r="AG1464" s="6">
        <v>45107</v>
      </c>
      <c r="AH1464" s="7" t="s">
        <v>2645</v>
      </c>
    </row>
    <row r="1465" spans="1:34" x14ac:dyDescent="0.25">
      <c r="A1465">
        <v>2023</v>
      </c>
      <c r="B1465" s="3">
        <v>45017</v>
      </c>
      <c r="C1465" s="3">
        <v>45107</v>
      </c>
      <c r="D1465" s="5" t="s">
        <v>92</v>
      </c>
      <c r="E1465" s="4">
        <v>327</v>
      </c>
      <c r="F1465" s="5" t="s">
        <v>276</v>
      </c>
      <c r="G1465" s="5" t="s">
        <v>276</v>
      </c>
      <c r="H1465" s="5" t="s">
        <v>416</v>
      </c>
      <c r="I1465" t="s">
        <v>2200</v>
      </c>
      <c r="J1465" t="s">
        <v>477</v>
      </c>
      <c r="K1465" t="s">
        <v>2201</v>
      </c>
      <c r="L1465" t="s">
        <v>96</v>
      </c>
      <c r="M1465" t="s">
        <v>97</v>
      </c>
      <c r="N1465">
        <v>9372.6</v>
      </c>
      <c r="O1465" t="s">
        <v>2635</v>
      </c>
      <c r="P1465">
        <v>8665.7800000000007</v>
      </c>
      <c r="Q1465" t="s">
        <v>2635</v>
      </c>
      <c r="T1465">
        <v>1458</v>
      </c>
      <c r="U1465" s="4">
        <v>1</v>
      </c>
      <c r="AA1465">
        <v>1</v>
      </c>
      <c r="AC1465">
        <v>1</v>
      </c>
      <c r="AE1465" t="s">
        <v>2643</v>
      </c>
      <c r="AF1465" s="6">
        <v>45121</v>
      </c>
      <c r="AG1465" s="6">
        <v>45107</v>
      </c>
      <c r="AH1465" s="7" t="s">
        <v>2645</v>
      </c>
    </row>
    <row r="1466" spans="1:34" x14ac:dyDescent="0.25">
      <c r="A1466">
        <v>2023</v>
      </c>
      <c r="B1466" s="3">
        <v>45017</v>
      </c>
      <c r="C1466" s="3">
        <v>45107</v>
      </c>
      <c r="D1466" s="5" t="s">
        <v>92</v>
      </c>
      <c r="E1466" s="4">
        <v>327</v>
      </c>
      <c r="F1466" s="5" t="s">
        <v>276</v>
      </c>
      <c r="G1466" s="5" t="s">
        <v>276</v>
      </c>
      <c r="H1466" s="5" t="s">
        <v>416</v>
      </c>
      <c r="I1466" t="s">
        <v>757</v>
      </c>
      <c r="J1466" t="s">
        <v>477</v>
      </c>
      <c r="K1466" t="s">
        <v>2202</v>
      </c>
      <c r="L1466" t="s">
        <v>96</v>
      </c>
      <c r="M1466" t="s">
        <v>97</v>
      </c>
      <c r="N1466">
        <v>9372.6</v>
      </c>
      <c r="O1466" t="s">
        <v>2635</v>
      </c>
      <c r="P1466">
        <v>6884.82</v>
      </c>
      <c r="Q1466" t="s">
        <v>2635</v>
      </c>
      <c r="T1466">
        <v>1459</v>
      </c>
      <c r="U1466" s="4">
        <v>1</v>
      </c>
      <c r="AA1466">
        <v>1</v>
      </c>
      <c r="AC1466">
        <v>1</v>
      </c>
      <c r="AE1466" t="s">
        <v>2643</v>
      </c>
      <c r="AF1466" s="6">
        <v>45121</v>
      </c>
      <c r="AG1466" s="6">
        <v>45107</v>
      </c>
      <c r="AH1466" s="7" t="s">
        <v>2645</v>
      </c>
    </row>
    <row r="1467" spans="1:34" x14ac:dyDescent="0.25">
      <c r="A1467">
        <v>2023</v>
      </c>
      <c r="B1467" s="3">
        <v>45017</v>
      </c>
      <c r="C1467" s="3">
        <v>45107</v>
      </c>
      <c r="D1467" s="5" t="s">
        <v>92</v>
      </c>
      <c r="E1467" s="4">
        <v>311</v>
      </c>
      <c r="F1467" s="5" t="s">
        <v>249</v>
      </c>
      <c r="G1467" s="5" t="s">
        <v>249</v>
      </c>
      <c r="H1467" s="5" t="s">
        <v>416</v>
      </c>
      <c r="I1467" t="s">
        <v>2203</v>
      </c>
      <c r="J1467" t="s">
        <v>477</v>
      </c>
      <c r="K1467" t="s">
        <v>1323</v>
      </c>
      <c r="L1467" t="s">
        <v>96</v>
      </c>
      <c r="M1467" t="s">
        <v>97</v>
      </c>
      <c r="N1467">
        <v>9372.6</v>
      </c>
      <c r="O1467" t="s">
        <v>2635</v>
      </c>
      <c r="P1467">
        <v>8665.7800000000007</v>
      </c>
      <c r="Q1467" t="s">
        <v>2635</v>
      </c>
      <c r="T1467">
        <v>1460</v>
      </c>
      <c r="U1467" s="4">
        <v>1</v>
      </c>
      <c r="AA1467">
        <v>1</v>
      </c>
      <c r="AC1467">
        <v>1</v>
      </c>
      <c r="AE1467" t="s">
        <v>2643</v>
      </c>
      <c r="AF1467" s="6">
        <v>45121</v>
      </c>
      <c r="AG1467" s="6">
        <v>45107</v>
      </c>
      <c r="AH1467" s="7" t="s">
        <v>2645</v>
      </c>
    </row>
    <row r="1468" spans="1:34" x14ac:dyDescent="0.25">
      <c r="A1468">
        <v>2023</v>
      </c>
      <c r="B1468" s="3">
        <v>45017</v>
      </c>
      <c r="C1468" s="3">
        <v>45107</v>
      </c>
      <c r="D1468" s="5" t="s">
        <v>92</v>
      </c>
      <c r="E1468" s="4">
        <v>327</v>
      </c>
      <c r="F1468" s="5" t="s">
        <v>276</v>
      </c>
      <c r="G1468" s="5" t="s">
        <v>276</v>
      </c>
      <c r="H1468" s="5" t="s">
        <v>416</v>
      </c>
      <c r="I1468" t="s">
        <v>1209</v>
      </c>
      <c r="J1468" t="s">
        <v>477</v>
      </c>
      <c r="K1468" t="s">
        <v>592</v>
      </c>
      <c r="L1468" t="s">
        <v>96</v>
      </c>
      <c r="M1468" t="s">
        <v>97</v>
      </c>
      <c r="N1468">
        <v>9372.6</v>
      </c>
      <c r="O1468" t="s">
        <v>2635</v>
      </c>
      <c r="P1468">
        <v>8665.7800000000007</v>
      </c>
      <c r="Q1468" t="s">
        <v>2635</v>
      </c>
      <c r="T1468">
        <v>1461</v>
      </c>
      <c r="U1468" s="4">
        <v>1</v>
      </c>
      <c r="AA1468">
        <v>1</v>
      </c>
      <c r="AC1468">
        <v>1</v>
      </c>
      <c r="AE1468" t="s">
        <v>2643</v>
      </c>
      <c r="AF1468" s="6">
        <v>45121</v>
      </c>
      <c r="AG1468" s="6">
        <v>45107</v>
      </c>
      <c r="AH1468" s="7" t="s">
        <v>2645</v>
      </c>
    </row>
    <row r="1469" spans="1:34" x14ac:dyDescent="0.25">
      <c r="A1469">
        <v>2023</v>
      </c>
      <c r="B1469" s="3">
        <v>45017</v>
      </c>
      <c r="C1469" s="3">
        <v>45107</v>
      </c>
      <c r="D1469" s="5" t="s">
        <v>92</v>
      </c>
      <c r="E1469" s="4">
        <v>327</v>
      </c>
      <c r="F1469" s="5" t="s">
        <v>276</v>
      </c>
      <c r="G1469" s="5" t="s">
        <v>276</v>
      </c>
      <c r="H1469" s="5" t="s">
        <v>416</v>
      </c>
      <c r="I1469" t="s">
        <v>456</v>
      </c>
      <c r="J1469" t="s">
        <v>477</v>
      </c>
      <c r="K1469" t="s">
        <v>655</v>
      </c>
      <c r="L1469" t="s">
        <v>96</v>
      </c>
      <c r="M1469" t="s">
        <v>97</v>
      </c>
      <c r="N1469">
        <v>9372.6</v>
      </c>
      <c r="O1469" t="s">
        <v>2635</v>
      </c>
      <c r="P1469">
        <v>8665.7800000000007</v>
      </c>
      <c r="Q1469" t="s">
        <v>2635</v>
      </c>
      <c r="T1469">
        <v>1462</v>
      </c>
      <c r="U1469" s="4">
        <v>1</v>
      </c>
      <c r="AA1469">
        <v>1</v>
      </c>
      <c r="AC1469">
        <v>1</v>
      </c>
      <c r="AE1469" t="s">
        <v>2643</v>
      </c>
      <c r="AF1469" s="6">
        <v>45121</v>
      </c>
      <c r="AG1469" s="6">
        <v>45107</v>
      </c>
      <c r="AH1469" s="7" t="s">
        <v>2645</v>
      </c>
    </row>
    <row r="1470" spans="1:34" x14ac:dyDescent="0.25">
      <c r="A1470">
        <v>2023</v>
      </c>
      <c r="B1470" s="3">
        <v>45017</v>
      </c>
      <c r="C1470" s="3">
        <v>45107</v>
      </c>
      <c r="D1470" s="5" t="s">
        <v>92</v>
      </c>
      <c r="E1470" s="4">
        <v>327</v>
      </c>
      <c r="F1470" s="5" t="s">
        <v>276</v>
      </c>
      <c r="G1470" s="5" t="s">
        <v>276</v>
      </c>
      <c r="H1470" s="5" t="s">
        <v>416</v>
      </c>
      <c r="I1470" t="s">
        <v>1209</v>
      </c>
      <c r="J1470" t="s">
        <v>477</v>
      </c>
      <c r="K1470" t="s">
        <v>655</v>
      </c>
      <c r="L1470" t="s">
        <v>96</v>
      </c>
      <c r="M1470" t="s">
        <v>97</v>
      </c>
      <c r="N1470">
        <v>9372.6</v>
      </c>
      <c r="O1470" t="s">
        <v>2635</v>
      </c>
      <c r="P1470">
        <v>8665.7800000000007</v>
      </c>
      <c r="Q1470" t="s">
        <v>2635</v>
      </c>
      <c r="T1470">
        <v>1463</v>
      </c>
      <c r="U1470" s="4">
        <v>1</v>
      </c>
      <c r="AA1470">
        <v>1</v>
      </c>
      <c r="AC1470">
        <v>1</v>
      </c>
      <c r="AE1470" t="s">
        <v>2643</v>
      </c>
      <c r="AF1470" s="6">
        <v>45121</v>
      </c>
      <c r="AG1470" s="6">
        <v>45107</v>
      </c>
      <c r="AH1470" s="7" t="s">
        <v>2645</v>
      </c>
    </row>
    <row r="1471" spans="1:34" x14ac:dyDescent="0.25">
      <c r="A1471">
        <v>2023</v>
      </c>
      <c r="B1471" s="3">
        <v>45017</v>
      </c>
      <c r="C1471" s="3">
        <v>45107</v>
      </c>
      <c r="D1471" s="5" t="s">
        <v>92</v>
      </c>
      <c r="E1471" s="4">
        <v>327</v>
      </c>
      <c r="F1471" s="5" t="s">
        <v>276</v>
      </c>
      <c r="G1471" s="5" t="s">
        <v>276</v>
      </c>
      <c r="H1471" s="5" t="s">
        <v>416</v>
      </c>
      <c r="I1471" t="s">
        <v>576</v>
      </c>
      <c r="J1471" t="s">
        <v>468</v>
      </c>
      <c r="K1471" t="s">
        <v>488</v>
      </c>
      <c r="L1471" t="s">
        <v>96</v>
      </c>
      <c r="M1471" t="s">
        <v>97</v>
      </c>
      <c r="N1471">
        <v>9372.6</v>
      </c>
      <c r="O1471" t="s">
        <v>2635</v>
      </c>
      <c r="P1471">
        <v>8665.7800000000007</v>
      </c>
      <c r="Q1471" t="s">
        <v>2635</v>
      </c>
      <c r="T1471">
        <v>1464</v>
      </c>
      <c r="U1471" s="4">
        <v>1</v>
      </c>
      <c r="AA1471">
        <v>1</v>
      </c>
      <c r="AC1471">
        <v>1</v>
      </c>
      <c r="AE1471" t="s">
        <v>2643</v>
      </c>
      <c r="AF1471" s="6">
        <v>45121</v>
      </c>
      <c r="AG1471" s="6">
        <v>45107</v>
      </c>
      <c r="AH1471" s="7" t="s">
        <v>2645</v>
      </c>
    </row>
    <row r="1472" spans="1:34" x14ac:dyDescent="0.25">
      <c r="A1472">
        <v>2023</v>
      </c>
      <c r="B1472" s="3">
        <v>45017</v>
      </c>
      <c r="C1472" s="3">
        <v>45107</v>
      </c>
      <c r="D1472" s="5" t="s">
        <v>92</v>
      </c>
      <c r="E1472" s="4">
        <v>327</v>
      </c>
      <c r="F1472" s="5" t="s">
        <v>276</v>
      </c>
      <c r="G1472" s="5" t="s">
        <v>276</v>
      </c>
      <c r="H1472" s="5" t="s">
        <v>416</v>
      </c>
      <c r="I1472" t="s">
        <v>621</v>
      </c>
      <c r="J1472" t="s">
        <v>2204</v>
      </c>
      <c r="K1472" t="s">
        <v>2205</v>
      </c>
      <c r="L1472" t="s">
        <v>96</v>
      </c>
      <c r="M1472" t="s">
        <v>97</v>
      </c>
      <c r="N1472">
        <v>9372.6</v>
      </c>
      <c r="O1472" t="s">
        <v>2635</v>
      </c>
      <c r="P1472">
        <v>8665.7800000000007</v>
      </c>
      <c r="Q1472" t="s">
        <v>2635</v>
      </c>
      <c r="T1472">
        <v>1465</v>
      </c>
      <c r="U1472" s="4">
        <v>1</v>
      </c>
      <c r="AA1472">
        <v>1</v>
      </c>
      <c r="AC1472">
        <v>1</v>
      </c>
      <c r="AE1472" t="s">
        <v>2643</v>
      </c>
      <c r="AF1472" s="6">
        <v>45121</v>
      </c>
      <c r="AG1472" s="6">
        <v>45107</v>
      </c>
      <c r="AH1472" s="7" t="s">
        <v>2645</v>
      </c>
    </row>
    <row r="1473" spans="1:34" x14ac:dyDescent="0.25">
      <c r="A1473">
        <v>2023</v>
      </c>
      <c r="B1473" s="3">
        <v>45017</v>
      </c>
      <c r="C1473" s="3">
        <v>45107</v>
      </c>
      <c r="D1473" s="5" t="s">
        <v>92</v>
      </c>
      <c r="E1473" s="4">
        <v>327</v>
      </c>
      <c r="F1473" s="5" t="s">
        <v>276</v>
      </c>
      <c r="G1473" s="5" t="s">
        <v>276</v>
      </c>
      <c r="H1473" s="5" t="s">
        <v>416</v>
      </c>
      <c r="I1473" t="s">
        <v>2206</v>
      </c>
      <c r="J1473" t="s">
        <v>1946</v>
      </c>
      <c r="K1473" t="s">
        <v>603</v>
      </c>
      <c r="L1473" t="s">
        <v>96</v>
      </c>
      <c r="M1473" t="s">
        <v>97</v>
      </c>
      <c r="N1473">
        <v>9372.6</v>
      </c>
      <c r="O1473" t="s">
        <v>2635</v>
      </c>
      <c r="P1473">
        <v>8497.82</v>
      </c>
      <c r="Q1473" t="s">
        <v>2635</v>
      </c>
      <c r="T1473">
        <v>1466</v>
      </c>
      <c r="U1473" s="4">
        <v>1</v>
      </c>
      <c r="AA1473">
        <v>1</v>
      </c>
      <c r="AC1473">
        <v>1</v>
      </c>
      <c r="AE1473" t="s">
        <v>2643</v>
      </c>
      <c r="AF1473" s="6">
        <v>45121</v>
      </c>
      <c r="AG1473" s="6">
        <v>45107</v>
      </c>
      <c r="AH1473" s="7" t="s">
        <v>2645</v>
      </c>
    </row>
    <row r="1474" spans="1:34" x14ac:dyDescent="0.25">
      <c r="A1474">
        <v>2023</v>
      </c>
      <c r="B1474" s="3">
        <v>45017</v>
      </c>
      <c r="C1474" s="3">
        <v>45107</v>
      </c>
      <c r="D1474" s="5" t="s">
        <v>92</v>
      </c>
      <c r="E1474" s="4">
        <v>327</v>
      </c>
      <c r="F1474" s="5" t="s">
        <v>276</v>
      </c>
      <c r="G1474" s="5" t="s">
        <v>276</v>
      </c>
      <c r="H1474" s="5" t="s">
        <v>416</v>
      </c>
      <c r="I1474" t="s">
        <v>1593</v>
      </c>
      <c r="J1474" t="s">
        <v>1340</v>
      </c>
      <c r="K1474" t="s">
        <v>1448</v>
      </c>
      <c r="L1474" t="s">
        <v>96</v>
      </c>
      <c r="M1474" t="s">
        <v>97</v>
      </c>
      <c r="N1474">
        <v>9372.6</v>
      </c>
      <c r="O1474" t="s">
        <v>2635</v>
      </c>
      <c r="P1474">
        <v>8665.7800000000007</v>
      </c>
      <c r="Q1474" t="s">
        <v>2635</v>
      </c>
      <c r="T1474">
        <v>1467</v>
      </c>
      <c r="U1474" s="4">
        <v>1</v>
      </c>
      <c r="AA1474">
        <v>1</v>
      </c>
      <c r="AC1474">
        <v>1</v>
      </c>
      <c r="AE1474" t="s">
        <v>2643</v>
      </c>
      <c r="AF1474" s="6">
        <v>45121</v>
      </c>
      <c r="AG1474" s="6">
        <v>45107</v>
      </c>
      <c r="AH1474" s="7" t="s">
        <v>2645</v>
      </c>
    </row>
    <row r="1475" spans="1:34" x14ac:dyDescent="0.25">
      <c r="A1475">
        <v>2023</v>
      </c>
      <c r="B1475" s="3">
        <v>45017</v>
      </c>
      <c r="C1475" s="3">
        <v>45107</v>
      </c>
      <c r="D1475" s="5" t="s">
        <v>92</v>
      </c>
      <c r="E1475" s="4">
        <v>327</v>
      </c>
      <c r="F1475" s="5" t="s">
        <v>276</v>
      </c>
      <c r="G1475" s="5" t="s">
        <v>276</v>
      </c>
      <c r="H1475" s="5" t="s">
        <v>416</v>
      </c>
      <c r="I1475" t="s">
        <v>1083</v>
      </c>
      <c r="J1475" t="s">
        <v>1405</v>
      </c>
      <c r="K1475" t="s">
        <v>520</v>
      </c>
      <c r="L1475" t="s">
        <v>96</v>
      </c>
      <c r="M1475" t="s">
        <v>97</v>
      </c>
      <c r="N1475">
        <v>9372.6</v>
      </c>
      <c r="O1475" t="s">
        <v>2635</v>
      </c>
      <c r="P1475">
        <v>8665.7800000000007</v>
      </c>
      <c r="Q1475" t="s">
        <v>2635</v>
      </c>
      <c r="T1475">
        <v>1468</v>
      </c>
      <c r="U1475" s="4">
        <v>1</v>
      </c>
      <c r="AA1475">
        <v>1</v>
      </c>
      <c r="AC1475">
        <v>1</v>
      </c>
      <c r="AE1475" t="s">
        <v>2643</v>
      </c>
      <c r="AF1475" s="6">
        <v>45121</v>
      </c>
      <c r="AG1475" s="6">
        <v>45107</v>
      </c>
      <c r="AH1475" s="7" t="s">
        <v>2645</v>
      </c>
    </row>
    <row r="1476" spans="1:34" x14ac:dyDescent="0.25">
      <c r="A1476">
        <v>2023</v>
      </c>
      <c r="B1476" s="3">
        <v>45017</v>
      </c>
      <c r="C1476" s="3">
        <v>45107</v>
      </c>
      <c r="D1476" s="5" t="s">
        <v>92</v>
      </c>
      <c r="E1476" s="4">
        <v>368</v>
      </c>
      <c r="F1476" s="5" t="s">
        <v>278</v>
      </c>
      <c r="G1476" s="5" t="s">
        <v>278</v>
      </c>
      <c r="H1476" s="5" t="s">
        <v>416</v>
      </c>
      <c r="I1476" t="s">
        <v>1204</v>
      </c>
      <c r="J1476" t="s">
        <v>1026</v>
      </c>
      <c r="K1476" t="s">
        <v>622</v>
      </c>
      <c r="L1476" t="s">
        <v>96</v>
      </c>
      <c r="M1476" t="s">
        <v>97</v>
      </c>
      <c r="N1476">
        <v>9908.1</v>
      </c>
      <c r="O1476" t="s">
        <v>2635</v>
      </c>
      <c r="P1476">
        <v>9143.02</v>
      </c>
      <c r="Q1476" t="s">
        <v>2635</v>
      </c>
      <c r="T1476">
        <v>1469</v>
      </c>
      <c r="U1476" s="4">
        <v>1</v>
      </c>
      <c r="AA1476">
        <v>1</v>
      </c>
      <c r="AC1476">
        <v>1</v>
      </c>
      <c r="AE1476" t="s">
        <v>2643</v>
      </c>
      <c r="AF1476" s="6">
        <v>45121</v>
      </c>
      <c r="AG1476" s="6">
        <v>45107</v>
      </c>
      <c r="AH1476" s="7" t="s">
        <v>2645</v>
      </c>
    </row>
    <row r="1477" spans="1:34" x14ac:dyDescent="0.25">
      <c r="A1477">
        <v>2023</v>
      </c>
      <c r="B1477" s="3">
        <v>45017</v>
      </c>
      <c r="C1477" s="3">
        <v>45107</v>
      </c>
      <c r="D1477" s="5" t="s">
        <v>92</v>
      </c>
      <c r="E1477" s="4">
        <v>316</v>
      </c>
      <c r="F1477" s="5" t="s">
        <v>247</v>
      </c>
      <c r="G1477" s="5" t="s">
        <v>247</v>
      </c>
      <c r="H1477" s="5" t="s">
        <v>416</v>
      </c>
      <c r="I1477" t="s">
        <v>1759</v>
      </c>
      <c r="J1477" t="s">
        <v>582</v>
      </c>
      <c r="L1477" t="s">
        <v>96</v>
      </c>
      <c r="M1477" t="s">
        <v>97</v>
      </c>
      <c r="N1477">
        <v>9372.6</v>
      </c>
      <c r="O1477" t="s">
        <v>2635</v>
      </c>
      <c r="P1477">
        <v>8665.7800000000007</v>
      </c>
      <c r="Q1477" t="s">
        <v>2635</v>
      </c>
      <c r="T1477">
        <v>1470</v>
      </c>
      <c r="U1477" s="4">
        <v>1</v>
      </c>
      <c r="AA1477">
        <v>1</v>
      </c>
      <c r="AC1477">
        <v>1</v>
      </c>
      <c r="AE1477" t="s">
        <v>2643</v>
      </c>
      <c r="AF1477" s="6">
        <v>45121</v>
      </c>
      <c r="AG1477" s="6">
        <v>45107</v>
      </c>
      <c r="AH1477" s="7" t="s">
        <v>2644</v>
      </c>
    </row>
    <row r="1478" spans="1:34" x14ac:dyDescent="0.25">
      <c r="A1478">
        <v>2023</v>
      </c>
      <c r="B1478" s="3">
        <v>45017</v>
      </c>
      <c r="C1478" s="3">
        <v>45107</v>
      </c>
      <c r="D1478" s="5" t="s">
        <v>92</v>
      </c>
      <c r="E1478" s="4">
        <v>326</v>
      </c>
      <c r="F1478" s="5" t="s">
        <v>265</v>
      </c>
      <c r="G1478" s="5" t="s">
        <v>265</v>
      </c>
      <c r="H1478" s="5" t="s">
        <v>416</v>
      </c>
      <c r="I1478" t="s">
        <v>529</v>
      </c>
      <c r="J1478" t="s">
        <v>582</v>
      </c>
      <c r="K1478" t="s">
        <v>538</v>
      </c>
      <c r="L1478" t="s">
        <v>96</v>
      </c>
      <c r="M1478" t="s">
        <v>97</v>
      </c>
      <c r="N1478">
        <v>13874.4</v>
      </c>
      <c r="O1478" t="s">
        <v>2635</v>
      </c>
      <c r="P1478">
        <v>12508.4</v>
      </c>
      <c r="Q1478" t="s">
        <v>2635</v>
      </c>
      <c r="T1478">
        <v>1471</v>
      </c>
      <c r="U1478" s="4">
        <v>1</v>
      </c>
      <c r="AA1478">
        <v>1</v>
      </c>
      <c r="AC1478">
        <v>1</v>
      </c>
      <c r="AE1478" t="s">
        <v>2643</v>
      </c>
      <c r="AF1478" s="6">
        <v>45121</v>
      </c>
      <c r="AG1478" s="6">
        <v>45107</v>
      </c>
      <c r="AH1478" s="7" t="s">
        <v>2645</v>
      </c>
    </row>
    <row r="1479" spans="1:34" x14ac:dyDescent="0.25">
      <c r="A1479">
        <v>2023</v>
      </c>
      <c r="B1479" s="3">
        <v>45017</v>
      </c>
      <c r="C1479" s="3">
        <v>45107</v>
      </c>
      <c r="D1479" s="5" t="s">
        <v>92</v>
      </c>
      <c r="E1479" s="4">
        <v>327</v>
      </c>
      <c r="F1479" s="5" t="s">
        <v>276</v>
      </c>
      <c r="G1479" s="5" t="s">
        <v>276</v>
      </c>
      <c r="H1479" s="5" t="s">
        <v>416</v>
      </c>
      <c r="I1479" t="s">
        <v>1122</v>
      </c>
      <c r="J1479" t="s">
        <v>582</v>
      </c>
      <c r="K1479" t="s">
        <v>630</v>
      </c>
      <c r="L1479" t="s">
        <v>96</v>
      </c>
      <c r="M1479" t="s">
        <v>97</v>
      </c>
      <c r="N1479">
        <v>9372.6</v>
      </c>
      <c r="O1479" t="s">
        <v>2635</v>
      </c>
      <c r="P1479">
        <v>8665.7800000000007</v>
      </c>
      <c r="Q1479" t="s">
        <v>2635</v>
      </c>
      <c r="T1479">
        <v>1472</v>
      </c>
      <c r="U1479" s="4">
        <v>1</v>
      </c>
      <c r="AA1479">
        <v>1</v>
      </c>
      <c r="AC1479">
        <v>1</v>
      </c>
      <c r="AE1479" t="s">
        <v>2643</v>
      </c>
      <c r="AF1479" s="6">
        <v>45121</v>
      </c>
      <c r="AG1479" s="6">
        <v>45107</v>
      </c>
      <c r="AH1479" s="7" t="s">
        <v>2645</v>
      </c>
    </row>
    <row r="1480" spans="1:34" x14ac:dyDescent="0.25">
      <c r="A1480">
        <v>2023</v>
      </c>
      <c r="B1480" s="3">
        <v>45017</v>
      </c>
      <c r="C1480" s="3">
        <v>45107</v>
      </c>
      <c r="D1480" s="5" t="s">
        <v>92</v>
      </c>
      <c r="E1480" s="4">
        <v>327</v>
      </c>
      <c r="F1480" s="5" t="s">
        <v>276</v>
      </c>
      <c r="G1480" s="5" t="s">
        <v>276</v>
      </c>
      <c r="H1480" s="5" t="s">
        <v>416</v>
      </c>
      <c r="I1480" t="s">
        <v>626</v>
      </c>
      <c r="J1480" t="s">
        <v>582</v>
      </c>
      <c r="K1480" t="s">
        <v>444</v>
      </c>
      <c r="L1480" t="s">
        <v>96</v>
      </c>
      <c r="M1480" t="s">
        <v>97</v>
      </c>
      <c r="N1480">
        <v>9372.6</v>
      </c>
      <c r="O1480" t="s">
        <v>2635</v>
      </c>
      <c r="P1480">
        <v>8665.7800000000007</v>
      </c>
      <c r="Q1480" t="s">
        <v>2635</v>
      </c>
      <c r="T1480">
        <v>1473</v>
      </c>
      <c r="U1480" s="4">
        <v>1</v>
      </c>
      <c r="AA1480">
        <v>1</v>
      </c>
      <c r="AC1480">
        <v>1</v>
      </c>
      <c r="AE1480" t="s">
        <v>2643</v>
      </c>
      <c r="AF1480" s="6">
        <v>45121</v>
      </c>
      <c r="AG1480" s="6">
        <v>45107</v>
      </c>
      <c r="AH1480" s="7" t="s">
        <v>2645</v>
      </c>
    </row>
    <row r="1481" spans="1:34" x14ac:dyDescent="0.25">
      <c r="A1481">
        <v>2023</v>
      </c>
      <c r="B1481" s="3">
        <v>45017</v>
      </c>
      <c r="C1481" s="3">
        <v>45107</v>
      </c>
      <c r="D1481" s="5" t="s">
        <v>92</v>
      </c>
      <c r="E1481" s="4">
        <v>327</v>
      </c>
      <c r="F1481" s="5" t="s">
        <v>276</v>
      </c>
      <c r="G1481" s="5" t="s">
        <v>276</v>
      </c>
      <c r="H1481" s="5" t="s">
        <v>416</v>
      </c>
      <c r="I1481" t="s">
        <v>577</v>
      </c>
      <c r="J1481" t="s">
        <v>578</v>
      </c>
      <c r="K1481" t="s">
        <v>445</v>
      </c>
      <c r="L1481" t="s">
        <v>95</v>
      </c>
      <c r="M1481" t="s">
        <v>98</v>
      </c>
      <c r="N1481">
        <v>9372.6</v>
      </c>
      <c r="O1481" t="s">
        <v>2635</v>
      </c>
      <c r="P1481">
        <v>8665.7800000000007</v>
      </c>
      <c r="Q1481" t="s">
        <v>2635</v>
      </c>
      <c r="T1481">
        <v>1474</v>
      </c>
      <c r="U1481" s="4">
        <v>1</v>
      </c>
      <c r="AA1481">
        <v>1</v>
      </c>
      <c r="AC1481">
        <v>1</v>
      </c>
      <c r="AE1481" t="s">
        <v>2643</v>
      </c>
      <c r="AF1481" s="6">
        <v>45121</v>
      </c>
      <c r="AG1481" s="6">
        <v>45107</v>
      </c>
      <c r="AH1481" s="7" t="s">
        <v>2645</v>
      </c>
    </row>
    <row r="1482" spans="1:34" x14ac:dyDescent="0.25">
      <c r="A1482">
        <v>2023</v>
      </c>
      <c r="B1482" s="3">
        <v>45017</v>
      </c>
      <c r="C1482" s="3">
        <v>45107</v>
      </c>
      <c r="D1482" s="5" t="s">
        <v>92</v>
      </c>
      <c r="E1482" s="4">
        <v>316</v>
      </c>
      <c r="F1482" s="5" t="s">
        <v>247</v>
      </c>
      <c r="G1482" s="5" t="s">
        <v>247</v>
      </c>
      <c r="H1482" s="5" t="s">
        <v>416</v>
      </c>
      <c r="I1482" t="s">
        <v>2207</v>
      </c>
      <c r="J1482" t="s">
        <v>572</v>
      </c>
      <c r="K1482" t="s">
        <v>1079</v>
      </c>
      <c r="L1482" t="s">
        <v>96</v>
      </c>
      <c r="M1482" t="s">
        <v>97</v>
      </c>
      <c r="N1482">
        <v>9372.6</v>
      </c>
      <c r="O1482" t="s">
        <v>2635</v>
      </c>
      <c r="P1482">
        <v>7165.44</v>
      </c>
      <c r="Q1482" t="s">
        <v>2635</v>
      </c>
      <c r="T1482">
        <v>1475</v>
      </c>
      <c r="U1482" s="4">
        <v>1</v>
      </c>
      <c r="AA1482">
        <v>1</v>
      </c>
      <c r="AC1482">
        <v>1</v>
      </c>
      <c r="AE1482" t="s">
        <v>2643</v>
      </c>
      <c r="AF1482" s="6">
        <v>45121</v>
      </c>
      <c r="AG1482" s="6">
        <v>45107</v>
      </c>
      <c r="AH1482" s="7" t="s">
        <v>2645</v>
      </c>
    </row>
    <row r="1483" spans="1:34" x14ac:dyDescent="0.25">
      <c r="A1483">
        <v>2023</v>
      </c>
      <c r="B1483" s="3">
        <v>45017</v>
      </c>
      <c r="C1483" s="3">
        <v>45107</v>
      </c>
      <c r="D1483" s="5" t="s">
        <v>92</v>
      </c>
      <c r="E1483" s="4">
        <v>327</v>
      </c>
      <c r="F1483" s="5" t="s">
        <v>276</v>
      </c>
      <c r="G1483" s="5" t="s">
        <v>276</v>
      </c>
      <c r="H1483" s="5" t="s">
        <v>416</v>
      </c>
      <c r="I1483" t="s">
        <v>606</v>
      </c>
      <c r="J1483" t="s">
        <v>1004</v>
      </c>
      <c r="K1483" t="s">
        <v>509</v>
      </c>
      <c r="L1483" t="s">
        <v>96</v>
      </c>
      <c r="M1483" t="s">
        <v>97</v>
      </c>
      <c r="N1483">
        <v>9372.6</v>
      </c>
      <c r="O1483" t="s">
        <v>2635</v>
      </c>
      <c r="P1483">
        <v>8497.82</v>
      </c>
      <c r="Q1483" t="s">
        <v>2635</v>
      </c>
      <c r="T1483">
        <v>1476</v>
      </c>
      <c r="U1483" s="4">
        <v>1</v>
      </c>
      <c r="AA1483">
        <v>1</v>
      </c>
      <c r="AC1483">
        <v>1</v>
      </c>
      <c r="AE1483" t="s">
        <v>2643</v>
      </c>
      <c r="AF1483" s="6">
        <v>45121</v>
      </c>
      <c r="AG1483" s="6">
        <v>45107</v>
      </c>
      <c r="AH1483" s="7" t="s">
        <v>2645</v>
      </c>
    </row>
    <row r="1484" spans="1:34" x14ac:dyDescent="0.25">
      <c r="A1484">
        <v>2023</v>
      </c>
      <c r="B1484" s="3">
        <v>45017</v>
      </c>
      <c r="C1484" s="3">
        <v>45107</v>
      </c>
      <c r="D1484" s="5" t="s">
        <v>92</v>
      </c>
      <c r="E1484" s="4">
        <v>327</v>
      </c>
      <c r="F1484" s="5" t="s">
        <v>276</v>
      </c>
      <c r="G1484" s="5" t="s">
        <v>276</v>
      </c>
      <c r="H1484" s="5" t="s">
        <v>416</v>
      </c>
      <c r="I1484" t="s">
        <v>1981</v>
      </c>
      <c r="J1484" t="s">
        <v>878</v>
      </c>
      <c r="K1484" t="s">
        <v>1703</v>
      </c>
      <c r="L1484" t="s">
        <v>96</v>
      </c>
      <c r="M1484" t="s">
        <v>97</v>
      </c>
      <c r="N1484">
        <v>9372.6</v>
      </c>
      <c r="O1484" t="s">
        <v>2635</v>
      </c>
      <c r="P1484">
        <v>8665.7800000000007</v>
      </c>
      <c r="Q1484" t="s">
        <v>2635</v>
      </c>
      <c r="T1484">
        <v>1477</v>
      </c>
      <c r="U1484" s="4">
        <v>1</v>
      </c>
      <c r="AA1484">
        <v>1</v>
      </c>
      <c r="AC1484">
        <v>1</v>
      </c>
      <c r="AE1484" t="s">
        <v>2643</v>
      </c>
      <c r="AF1484" s="6">
        <v>45121</v>
      </c>
      <c r="AG1484" s="6">
        <v>45107</v>
      </c>
      <c r="AH1484" s="7" t="s">
        <v>2645</v>
      </c>
    </row>
    <row r="1485" spans="1:34" x14ac:dyDescent="0.25">
      <c r="A1485">
        <v>2023</v>
      </c>
      <c r="B1485" s="3">
        <v>45017</v>
      </c>
      <c r="C1485" s="3">
        <v>45107</v>
      </c>
      <c r="D1485" s="5" t="s">
        <v>92</v>
      </c>
      <c r="E1485" s="4">
        <v>316</v>
      </c>
      <c r="F1485" s="5" t="s">
        <v>247</v>
      </c>
      <c r="G1485" s="5" t="s">
        <v>247</v>
      </c>
      <c r="H1485" s="5" t="s">
        <v>416</v>
      </c>
      <c r="I1485" t="s">
        <v>1572</v>
      </c>
      <c r="J1485" t="s">
        <v>1063</v>
      </c>
      <c r="K1485" t="s">
        <v>2208</v>
      </c>
      <c r="L1485" t="s">
        <v>95</v>
      </c>
      <c r="M1485" t="s">
        <v>98</v>
      </c>
      <c r="N1485">
        <v>9372.6</v>
      </c>
      <c r="O1485" t="s">
        <v>2635</v>
      </c>
      <c r="P1485">
        <v>8665.7800000000007</v>
      </c>
      <c r="Q1485" t="s">
        <v>2635</v>
      </c>
      <c r="T1485">
        <v>1478</v>
      </c>
      <c r="U1485" s="4">
        <v>1</v>
      </c>
      <c r="AA1485">
        <v>1</v>
      </c>
      <c r="AC1485">
        <v>1</v>
      </c>
      <c r="AE1485" t="s">
        <v>2643</v>
      </c>
      <c r="AF1485" s="6">
        <v>45121</v>
      </c>
      <c r="AG1485" s="6">
        <v>45107</v>
      </c>
      <c r="AH1485" s="7" t="s">
        <v>2645</v>
      </c>
    </row>
    <row r="1486" spans="1:34" x14ac:dyDescent="0.25">
      <c r="A1486">
        <v>2023</v>
      </c>
      <c r="B1486" s="3">
        <v>45017</v>
      </c>
      <c r="C1486" s="3">
        <v>45107</v>
      </c>
      <c r="D1486" s="5" t="s">
        <v>92</v>
      </c>
      <c r="E1486" s="4">
        <v>327</v>
      </c>
      <c r="F1486" s="5" t="s">
        <v>276</v>
      </c>
      <c r="G1486" s="5" t="s">
        <v>276</v>
      </c>
      <c r="H1486" s="5" t="s">
        <v>416</v>
      </c>
      <c r="I1486" t="s">
        <v>470</v>
      </c>
      <c r="J1486" t="s">
        <v>1566</v>
      </c>
      <c r="K1486" t="s">
        <v>523</v>
      </c>
      <c r="L1486" t="s">
        <v>96</v>
      </c>
      <c r="M1486" t="s">
        <v>97</v>
      </c>
      <c r="N1486">
        <v>9372.6</v>
      </c>
      <c r="O1486" t="s">
        <v>2635</v>
      </c>
      <c r="P1486">
        <v>8665.7800000000007</v>
      </c>
      <c r="Q1486" t="s">
        <v>2635</v>
      </c>
      <c r="T1486">
        <v>1479</v>
      </c>
      <c r="U1486" s="4">
        <v>1</v>
      </c>
      <c r="AA1486">
        <v>1</v>
      </c>
      <c r="AC1486">
        <v>1</v>
      </c>
      <c r="AE1486" t="s">
        <v>2643</v>
      </c>
      <c r="AF1486" s="6">
        <v>45121</v>
      </c>
      <c r="AG1486" s="6">
        <v>45107</v>
      </c>
      <c r="AH1486" s="7" t="s">
        <v>2645</v>
      </c>
    </row>
    <row r="1487" spans="1:34" x14ac:dyDescent="0.25">
      <c r="A1487">
        <v>2023</v>
      </c>
      <c r="B1487" s="3">
        <v>45017</v>
      </c>
      <c r="C1487" s="3">
        <v>45107</v>
      </c>
      <c r="D1487" s="5" t="s">
        <v>92</v>
      </c>
      <c r="E1487" s="4">
        <v>327</v>
      </c>
      <c r="F1487" s="5" t="s">
        <v>276</v>
      </c>
      <c r="G1487" s="5" t="s">
        <v>276</v>
      </c>
      <c r="H1487" s="5" t="s">
        <v>416</v>
      </c>
      <c r="I1487" t="s">
        <v>456</v>
      </c>
      <c r="J1487" t="s">
        <v>2209</v>
      </c>
      <c r="K1487" t="s">
        <v>445</v>
      </c>
      <c r="L1487" t="s">
        <v>96</v>
      </c>
      <c r="M1487" t="s">
        <v>97</v>
      </c>
      <c r="N1487">
        <v>9372.6</v>
      </c>
      <c r="O1487" t="s">
        <v>2635</v>
      </c>
      <c r="P1487">
        <v>8665.7800000000007</v>
      </c>
      <c r="Q1487" t="s">
        <v>2635</v>
      </c>
      <c r="T1487">
        <v>1480</v>
      </c>
      <c r="U1487" s="4">
        <v>1</v>
      </c>
      <c r="AA1487">
        <v>1</v>
      </c>
      <c r="AC1487">
        <v>1</v>
      </c>
      <c r="AE1487" t="s">
        <v>2643</v>
      </c>
      <c r="AF1487" s="6">
        <v>45121</v>
      </c>
      <c r="AG1487" s="6">
        <v>45107</v>
      </c>
      <c r="AH1487" s="7" t="s">
        <v>2645</v>
      </c>
    </row>
    <row r="1488" spans="1:34" x14ac:dyDescent="0.25">
      <c r="A1488">
        <v>2023</v>
      </c>
      <c r="B1488" s="3">
        <v>45017</v>
      </c>
      <c r="C1488" s="3">
        <v>45107</v>
      </c>
      <c r="D1488" s="5" t="s">
        <v>92</v>
      </c>
      <c r="E1488" s="4">
        <v>327</v>
      </c>
      <c r="F1488" s="5" t="s">
        <v>276</v>
      </c>
      <c r="G1488" s="5" t="s">
        <v>276</v>
      </c>
      <c r="H1488" s="5" t="s">
        <v>416</v>
      </c>
      <c r="I1488" t="s">
        <v>2210</v>
      </c>
      <c r="J1488" t="s">
        <v>534</v>
      </c>
      <c r="K1488" t="s">
        <v>2211</v>
      </c>
      <c r="L1488" t="s">
        <v>96</v>
      </c>
      <c r="M1488" t="s">
        <v>97</v>
      </c>
      <c r="N1488">
        <v>9372.6</v>
      </c>
      <c r="O1488" t="s">
        <v>2635</v>
      </c>
      <c r="P1488">
        <v>8665.7800000000007</v>
      </c>
      <c r="Q1488" t="s">
        <v>2635</v>
      </c>
      <c r="T1488">
        <v>1481</v>
      </c>
      <c r="U1488" s="4">
        <v>1</v>
      </c>
      <c r="AA1488">
        <v>1</v>
      </c>
      <c r="AC1488">
        <v>1</v>
      </c>
      <c r="AE1488" t="s">
        <v>2643</v>
      </c>
      <c r="AF1488" s="6">
        <v>45121</v>
      </c>
      <c r="AG1488" s="6">
        <v>45107</v>
      </c>
      <c r="AH1488" s="7" t="s">
        <v>2645</v>
      </c>
    </row>
    <row r="1489" spans="1:34" x14ac:dyDescent="0.25">
      <c r="A1489">
        <v>2023</v>
      </c>
      <c r="B1489" s="3">
        <v>45017</v>
      </c>
      <c r="C1489" s="3">
        <v>45107</v>
      </c>
      <c r="D1489" s="5" t="s">
        <v>92</v>
      </c>
      <c r="E1489" s="4">
        <v>327</v>
      </c>
      <c r="F1489" s="5" t="s">
        <v>276</v>
      </c>
      <c r="G1489" s="5" t="s">
        <v>276</v>
      </c>
      <c r="H1489" s="5" t="s">
        <v>416</v>
      </c>
      <c r="I1489" t="s">
        <v>677</v>
      </c>
      <c r="J1489" t="s">
        <v>534</v>
      </c>
      <c r="K1489" t="s">
        <v>1795</v>
      </c>
      <c r="L1489" t="s">
        <v>96</v>
      </c>
      <c r="M1489" t="s">
        <v>97</v>
      </c>
      <c r="N1489">
        <v>9372.6</v>
      </c>
      <c r="O1489" t="s">
        <v>2635</v>
      </c>
      <c r="P1489">
        <v>8665.7800000000007</v>
      </c>
      <c r="Q1489" t="s">
        <v>2635</v>
      </c>
      <c r="T1489">
        <v>1482</v>
      </c>
      <c r="U1489" s="4">
        <v>1</v>
      </c>
      <c r="AA1489">
        <v>1</v>
      </c>
      <c r="AC1489">
        <v>1</v>
      </c>
      <c r="AE1489" t="s">
        <v>2643</v>
      </c>
      <c r="AF1489" s="6">
        <v>45121</v>
      </c>
      <c r="AG1489" s="6">
        <v>45107</v>
      </c>
      <c r="AH1489" s="7" t="s">
        <v>2645</v>
      </c>
    </row>
    <row r="1490" spans="1:34" x14ac:dyDescent="0.25">
      <c r="A1490">
        <v>2023</v>
      </c>
      <c r="B1490" s="3">
        <v>45017</v>
      </c>
      <c r="C1490" s="3">
        <v>45107</v>
      </c>
      <c r="D1490" s="5" t="s">
        <v>92</v>
      </c>
      <c r="E1490" s="4">
        <v>326</v>
      </c>
      <c r="F1490" s="5" t="s">
        <v>265</v>
      </c>
      <c r="G1490" s="5" t="s">
        <v>265</v>
      </c>
      <c r="H1490" s="5" t="s">
        <v>416</v>
      </c>
      <c r="I1490" t="s">
        <v>2090</v>
      </c>
      <c r="J1490" t="s">
        <v>534</v>
      </c>
      <c r="K1490" t="s">
        <v>468</v>
      </c>
      <c r="L1490" t="s">
        <v>96</v>
      </c>
      <c r="M1490" t="s">
        <v>97</v>
      </c>
      <c r="N1490">
        <v>13874.4</v>
      </c>
      <c r="O1490" t="s">
        <v>2635</v>
      </c>
      <c r="P1490">
        <v>12508.4</v>
      </c>
      <c r="Q1490" t="s">
        <v>2635</v>
      </c>
      <c r="T1490">
        <v>1483</v>
      </c>
      <c r="U1490" s="4">
        <v>1</v>
      </c>
      <c r="AA1490">
        <v>1</v>
      </c>
      <c r="AC1490">
        <v>1</v>
      </c>
      <c r="AE1490" t="s">
        <v>2643</v>
      </c>
      <c r="AF1490" s="6">
        <v>45121</v>
      </c>
      <c r="AG1490" s="6">
        <v>45107</v>
      </c>
      <c r="AH1490" s="7" t="s">
        <v>2645</v>
      </c>
    </row>
    <row r="1491" spans="1:34" x14ac:dyDescent="0.25">
      <c r="A1491">
        <v>2023</v>
      </c>
      <c r="B1491" s="3">
        <v>45017</v>
      </c>
      <c r="C1491" s="3">
        <v>45107</v>
      </c>
      <c r="D1491" s="5" t="s">
        <v>92</v>
      </c>
      <c r="E1491" s="4">
        <v>327</v>
      </c>
      <c r="F1491" s="5" t="s">
        <v>276</v>
      </c>
      <c r="G1491" s="5" t="s">
        <v>276</v>
      </c>
      <c r="H1491" s="5" t="s">
        <v>416</v>
      </c>
      <c r="I1491" t="s">
        <v>1307</v>
      </c>
      <c r="J1491" t="s">
        <v>534</v>
      </c>
      <c r="K1491" t="s">
        <v>534</v>
      </c>
      <c r="L1491" t="s">
        <v>96</v>
      </c>
      <c r="M1491" t="s">
        <v>97</v>
      </c>
      <c r="N1491">
        <v>9372.6</v>
      </c>
      <c r="O1491" t="s">
        <v>2635</v>
      </c>
      <c r="P1491">
        <v>8665.7800000000007</v>
      </c>
      <c r="Q1491" t="s">
        <v>2635</v>
      </c>
      <c r="T1491">
        <v>1484</v>
      </c>
      <c r="U1491" s="4">
        <v>1</v>
      </c>
      <c r="AA1491">
        <v>1</v>
      </c>
      <c r="AC1491">
        <v>1</v>
      </c>
      <c r="AE1491" t="s">
        <v>2643</v>
      </c>
      <c r="AF1491" s="6">
        <v>45121</v>
      </c>
      <c r="AG1491" s="6">
        <v>45107</v>
      </c>
      <c r="AH1491" s="7" t="s">
        <v>2645</v>
      </c>
    </row>
    <row r="1492" spans="1:34" x14ac:dyDescent="0.25">
      <c r="A1492">
        <v>2023</v>
      </c>
      <c r="B1492" s="3">
        <v>45017</v>
      </c>
      <c r="C1492" s="3">
        <v>45107</v>
      </c>
      <c r="D1492" s="5" t="s">
        <v>92</v>
      </c>
      <c r="E1492" s="4">
        <v>384</v>
      </c>
      <c r="F1492" s="5" t="s">
        <v>275</v>
      </c>
      <c r="G1492" s="5" t="s">
        <v>275</v>
      </c>
      <c r="H1492" s="5" t="s">
        <v>416</v>
      </c>
      <c r="I1492" t="s">
        <v>2212</v>
      </c>
      <c r="J1492" t="s">
        <v>534</v>
      </c>
      <c r="K1492" t="s">
        <v>2213</v>
      </c>
      <c r="L1492" t="s">
        <v>96</v>
      </c>
      <c r="M1492" t="s">
        <v>97</v>
      </c>
      <c r="N1492">
        <v>9372.6</v>
      </c>
      <c r="O1492" t="s">
        <v>2635</v>
      </c>
      <c r="P1492">
        <v>8665.7800000000007</v>
      </c>
      <c r="Q1492" t="s">
        <v>2635</v>
      </c>
      <c r="T1492">
        <v>1485</v>
      </c>
      <c r="U1492" s="4">
        <v>1</v>
      </c>
      <c r="AA1492">
        <v>1</v>
      </c>
      <c r="AC1492">
        <v>1</v>
      </c>
      <c r="AE1492" t="s">
        <v>2643</v>
      </c>
      <c r="AF1492" s="6">
        <v>45121</v>
      </c>
      <c r="AG1492" s="6">
        <v>45107</v>
      </c>
      <c r="AH1492" s="7" t="s">
        <v>2645</v>
      </c>
    </row>
    <row r="1493" spans="1:34" x14ac:dyDescent="0.25">
      <c r="A1493">
        <v>2023</v>
      </c>
      <c r="B1493" s="3">
        <v>45017</v>
      </c>
      <c r="C1493" s="3">
        <v>45107</v>
      </c>
      <c r="D1493" s="5" t="s">
        <v>92</v>
      </c>
      <c r="E1493" s="4">
        <v>327</v>
      </c>
      <c r="F1493" s="5" t="s">
        <v>276</v>
      </c>
      <c r="G1493" s="5" t="s">
        <v>276</v>
      </c>
      <c r="H1493" s="5" t="s">
        <v>416</v>
      </c>
      <c r="I1493" t="s">
        <v>2214</v>
      </c>
      <c r="J1493" t="s">
        <v>534</v>
      </c>
      <c r="K1493" t="s">
        <v>2213</v>
      </c>
      <c r="L1493" t="s">
        <v>96</v>
      </c>
      <c r="M1493" t="s">
        <v>97</v>
      </c>
      <c r="N1493">
        <v>9372.6</v>
      </c>
      <c r="O1493" t="s">
        <v>2635</v>
      </c>
      <c r="P1493">
        <v>6831.94</v>
      </c>
      <c r="Q1493" t="s">
        <v>2635</v>
      </c>
      <c r="T1493">
        <v>1486</v>
      </c>
      <c r="U1493" s="4">
        <v>1</v>
      </c>
      <c r="AA1493">
        <v>1</v>
      </c>
      <c r="AC1493">
        <v>1</v>
      </c>
      <c r="AE1493" t="s">
        <v>2643</v>
      </c>
      <c r="AF1493" s="6">
        <v>45121</v>
      </c>
      <c r="AG1493" s="6">
        <v>45107</v>
      </c>
      <c r="AH1493" s="7" t="s">
        <v>2645</v>
      </c>
    </row>
    <row r="1494" spans="1:34" x14ac:dyDescent="0.25">
      <c r="A1494">
        <v>2023</v>
      </c>
      <c r="B1494" s="3">
        <v>45017</v>
      </c>
      <c r="C1494" s="3">
        <v>45107</v>
      </c>
      <c r="D1494" s="5" t="s">
        <v>92</v>
      </c>
      <c r="E1494" s="4">
        <v>327</v>
      </c>
      <c r="F1494" s="5" t="s">
        <v>276</v>
      </c>
      <c r="G1494" s="5" t="s">
        <v>276</v>
      </c>
      <c r="H1494" s="5" t="s">
        <v>416</v>
      </c>
      <c r="I1494" t="s">
        <v>1798</v>
      </c>
      <c r="J1494" t="s">
        <v>534</v>
      </c>
      <c r="K1494" t="s">
        <v>673</v>
      </c>
      <c r="L1494" t="s">
        <v>96</v>
      </c>
      <c r="M1494" t="s">
        <v>97</v>
      </c>
      <c r="N1494">
        <v>9372.6</v>
      </c>
      <c r="O1494" t="s">
        <v>2635</v>
      </c>
      <c r="P1494">
        <v>8665.7800000000007</v>
      </c>
      <c r="Q1494" t="s">
        <v>2635</v>
      </c>
      <c r="T1494">
        <v>1487</v>
      </c>
      <c r="U1494" s="4">
        <v>1</v>
      </c>
      <c r="AA1494">
        <v>1</v>
      </c>
      <c r="AC1494">
        <v>1</v>
      </c>
      <c r="AE1494" t="s">
        <v>2643</v>
      </c>
      <c r="AF1494" s="6">
        <v>45121</v>
      </c>
      <c r="AG1494" s="6">
        <v>45107</v>
      </c>
      <c r="AH1494" s="7" t="s">
        <v>2645</v>
      </c>
    </row>
    <row r="1495" spans="1:34" x14ac:dyDescent="0.25">
      <c r="A1495">
        <v>2023</v>
      </c>
      <c r="B1495" s="3">
        <v>45017</v>
      </c>
      <c r="C1495" s="3">
        <v>45107</v>
      </c>
      <c r="D1495" s="5" t="s">
        <v>92</v>
      </c>
      <c r="E1495" s="4">
        <v>327</v>
      </c>
      <c r="F1495" s="5" t="s">
        <v>276</v>
      </c>
      <c r="G1495" s="5" t="s">
        <v>276</v>
      </c>
      <c r="H1495" s="5" t="s">
        <v>416</v>
      </c>
      <c r="I1495" t="s">
        <v>559</v>
      </c>
      <c r="J1495" t="s">
        <v>746</v>
      </c>
      <c r="K1495" t="s">
        <v>534</v>
      </c>
      <c r="L1495" t="s">
        <v>96</v>
      </c>
      <c r="M1495" t="s">
        <v>97</v>
      </c>
      <c r="N1495">
        <v>9372.6</v>
      </c>
      <c r="O1495" t="s">
        <v>2635</v>
      </c>
      <c r="P1495">
        <v>8665.7800000000007</v>
      </c>
      <c r="Q1495" t="s">
        <v>2635</v>
      </c>
      <c r="T1495">
        <v>1488</v>
      </c>
      <c r="U1495" s="4">
        <v>1</v>
      </c>
      <c r="AA1495">
        <v>1</v>
      </c>
      <c r="AC1495">
        <v>1</v>
      </c>
      <c r="AE1495" t="s">
        <v>2643</v>
      </c>
      <c r="AF1495" s="6">
        <v>45121</v>
      </c>
      <c r="AG1495" s="6">
        <v>45107</v>
      </c>
      <c r="AH1495" s="7" t="s">
        <v>2645</v>
      </c>
    </row>
    <row r="1496" spans="1:34" x14ac:dyDescent="0.25">
      <c r="A1496">
        <v>2023</v>
      </c>
      <c r="B1496" s="3">
        <v>45017</v>
      </c>
      <c r="C1496" s="3">
        <v>45107</v>
      </c>
      <c r="D1496" s="5" t="s">
        <v>92</v>
      </c>
      <c r="E1496" s="4">
        <v>326</v>
      </c>
      <c r="F1496" s="5" t="s">
        <v>265</v>
      </c>
      <c r="G1496" s="5" t="s">
        <v>265</v>
      </c>
      <c r="H1496" s="5" t="s">
        <v>416</v>
      </c>
      <c r="I1496" t="s">
        <v>2215</v>
      </c>
      <c r="J1496" t="s">
        <v>748</v>
      </c>
      <c r="K1496" t="s">
        <v>1621</v>
      </c>
      <c r="L1496" t="s">
        <v>96</v>
      </c>
      <c r="M1496" t="s">
        <v>97</v>
      </c>
      <c r="N1496">
        <v>9372.6</v>
      </c>
      <c r="O1496" t="s">
        <v>2635</v>
      </c>
      <c r="P1496">
        <v>8665.7800000000007</v>
      </c>
      <c r="Q1496" t="s">
        <v>2635</v>
      </c>
      <c r="T1496">
        <v>1489</v>
      </c>
      <c r="U1496" s="4">
        <v>1</v>
      </c>
      <c r="AA1496">
        <v>1</v>
      </c>
      <c r="AC1496">
        <v>1</v>
      </c>
      <c r="AE1496" t="s">
        <v>2643</v>
      </c>
      <c r="AF1496" s="6">
        <v>45121</v>
      </c>
      <c r="AG1496" s="6">
        <v>45107</v>
      </c>
      <c r="AH1496" s="7" t="s">
        <v>2645</v>
      </c>
    </row>
    <row r="1497" spans="1:34" x14ac:dyDescent="0.25">
      <c r="A1497">
        <v>2023</v>
      </c>
      <c r="B1497" s="3">
        <v>45017</v>
      </c>
      <c r="C1497" s="3">
        <v>45107</v>
      </c>
      <c r="D1497" s="5" t="s">
        <v>92</v>
      </c>
      <c r="E1497" s="4">
        <v>327</v>
      </c>
      <c r="F1497" s="5" t="s">
        <v>276</v>
      </c>
      <c r="G1497" s="5" t="s">
        <v>276</v>
      </c>
      <c r="H1497" s="5" t="s">
        <v>416</v>
      </c>
      <c r="I1497" t="s">
        <v>2090</v>
      </c>
      <c r="J1497" t="s">
        <v>2216</v>
      </c>
      <c r="K1497" t="s">
        <v>657</v>
      </c>
      <c r="L1497" t="s">
        <v>96</v>
      </c>
      <c r="M1497" t="s">
        <v>97</v>
      </c>
      <c r="N1497">
        <v>9372.6</v>
      </c>
      <c r="O1497" t="s">
        <v>2635</v>
      </c>
      <c r="P1497">
        <v>8665.7800000000007</v>
      </c>
      <c r="Q1497" t="s">
        <v>2635</v>
      </c>
      <c r="T1497">
        <v>1490</v>
      </c>
      <c r="U1497" s="4">
        <v>1</v>
      </c>
      <c r="AA1497">
        <v>1</v>
      </c>
      <c r="AC1497">
        <v>1</v>
      </c>
      <c r="AE1497" t="s">
        <v>2643</v>
      </c>
      <c r="AF1497" s="6">
        <v>45121</v>
      </c>
      <c r="AG1497" s="6">
        <v>45107</v>
      </c>
      <c r="AH1497" s="7" t="s">
        <v>2645</v>
      </c>
    </row>
    <row r="1498" spans="1:34" x14ac:dyDescent="0.25">
      <c r="A1498">
        <v>2023</v>
      </c>
      <c r="B1498" s="3">
        <v>45017</v>
      </c>
      <c r="C1498" s="3">
        <v>45107</v>
      </c>
      <c r="D1498" s="5" t="s">
        <v>92</v>
      </c>
      <c r="E1498" s="4">
        <v>327</v>
      </c>
      <c r="F1498" s="5" t="s">
        <v>276</v>
      </c>
      <c r="G1498" s="5" t="s">
        <v>276</v>
      </c>
      <c r="H1498" s="5" t="s">
        <v>416</v>
      </c>
      <c r="I1498" t="s">
        <v>579</v>
      </c>
      <c r="J1498" t="s">
        <v>477</v>
      </c>
      <c r="K1498" t="s">
        <v>580</v>
      </c>
      <c r="L1498" t="s">
        <v>95</v>
      </c>
      <c r="M1498" t="s">
        <v>98</v>
      </c>
      <c r="N1498">
        <v>9372.6</v>
      </c>
      <c r="O1498" t="s">
        <v>2635</v>
      </c>
      <c r="P1498">
        <v>8665.7800000000007</v>
      </c>
      <c r="Q1498" t="s">
        <v>2635</v>
      </c>
      <c r="T1498">
        <v>1491</v>
      </c>
      <c r="U1498" s="4">
        <v>1</v>
      </c>
      <c r="AA1498">
        <v>1</v>
      </c>
      <c r="AC1498">
        <v>1</v>
      </c>
      <c r="AE1498" t="s">
        <v>2643</v>
      </c>
      <c r="AF1498" s="6">
        <v>45121</v>
      </c>
      <c r="AG1498" s="6">
        <v>45107</v>
      </c>
      <c r="AH1498" s="7" t="s">
        <v>2645</v>
      </c>
    </row>
    <row r="1499" spans="1:34" x14ac:dyDescent="0.25">
      <c r="A1499">
        <v>2023</v>
      </c>
      <c r="B1499" s="3">
        <v>45017</v>
      </c>
      <c r="C1499" s="3">
        <v>45107</v>
      </c>
      <c r="D1499" s="5" t="s">
        <v>92</v>
      </c>
      <c r="E1499" s="4">
        <v>327</v>
      </c>
      <c r="F1499" s="5" t="s">
        <v>276</v>
      </c>
      <c r="G1499" s="5" t="s">
        <v>276</v>
      </c>
      <c r="H1499" s="5" t="s">
        <v>416</v>
      </c>
      <c r="I1499" t="s">
        <v>2217</v>
      </c>
      <c r="J1499" t="s">
        <v>641</v>
      </c>
      <c r="K1499" t="s">
        <v>532</v>
      </c>
      <c r="L1499" t="s">
        <v>96</v>
      </c>
      <c r="M1499" t="s">
        <v>97</v>
      </c>
      <c r="N1499">
        <v>9372.6</v>
      </c>
      <c r="O1499" t="s">
        <v>2635</v>
      </c>
      <c r="P1499">
        <v>8665.7800000000007</v>
      </c>
      <c r="Q1499" t="s">
        <v>2635</v>
      </c>
      <c r="T1499">
        <v>1492</v>
      </c>
      <c r="U1499" s="4">
        <v>1</v>
      </c>
      <c r="AA1499">
        <v>1</v>
      </c>
      <c r="AC1499">
        <v>1</v>
      </c>
      <c r="AE1499" t="s">
        <v>2643</v>
      </c>
      <c r="AF1499" s="6">
        <v>45121</v>
      </c>
      <c r="AG1499" s="6">
        <v>45107</v>
      </c>
      <c r="AH1499" s="7" t="s">
        <v>2645</v>
      </c>
    </row>
    <row r="1500" spans="1:34" x14ac:dyDescent="0.25">
      <c r="A1500">
        <v>2023</v>
      </c>
      <c r="B1500" s="3">
        <v>45017</v>
      </c>
      <c r="C1500" s="3">
        <v>45107</v>
      </c>
      <c r="D1500" s="5" t="s">
        <v>92</v>
      </c>
      <c r="E1500" s="4">
        <v>326</v>
      </c>
      <c r="F1500" s="5" t="s">
        <v>265</v>
      </c>
      <c r="G1500" s="5" t="s">
        <v>265</v>
      </c>
      <c r="H1500" s="5" t="s">
        <v>416</v>
      </c>
      <c r="I1500" t="s">
        <v>551</v>
      </c>
      <c r="J1500" t="s">
        <v>520</v>
      </c>
      <c r="L1500" t="s">
        <v>96</v>
      </c>
      <c r="M1500" t="s">
        <v>97</v>
      </c>
      <c r="N1500">
        <v>13874.4</v>
      </c>
      <c r="O1500" t="s">
        <v>2635</v>
      </c>
      <c r="P1500">
        <v>12508.4</v>
      </c>
      <c r="Q1500" t="s">
        <v>2635</v>
      </c>
      <c r="T1500">
        <v>1493</v>
      </c>
      <c r="U1500" s="4">
        <v>1</v>
      </c>
      <c r="AA1500">
        <v>1</v>
      </c>
      <c r="AC1500">
        <v>1</v>
      </c>
      <c r="AE1500" t="s">
        <v>2643</v>
      </c>
      <c r="AF1500" s="6">
        <v>45121</v>
      </c>
      <c r="AG1500" s="6">
        <v>45107</v>
      </c>
      <c r="AH1500" s="7" t="s">
        <v>2644</v>
      </c>
    </row>
    <row r="1501" spans="1:34" x14ac:dyDescent="0.25">
      <c r="A1501">
        <v>2023</v>
      </c>
      <c r="B1501" s="3">
        <v>45017</v>
      </c>
      <c r="C1501" s="3">
        <v>45107</v>
      </c>
      <c r="D1501" s="5" t="s">
        <v>92</v>
      </c>
      <c r="E1501" s="4">
        <v>327</v>
      </c>
      <c r="F1501" s="5" t="s">
        <v>276</v>
      </c>
      <c r="G1501" s="5" t="s">
        <v>276</v>
      </c>
      <c r="H1501" s="5" t="s">
        <v>416</v>
      </c>
      <c r="I1501" t="s">
        <v>581</v>
      </c>
      <c r="J1501" t="s">
        <v>582</v>
      </c>
      <c r="K1501" t="s">
        <v>523</v>
      </c>
      <c r="L1501" t="s">
        <v>96</v>
      </c>
      <c r="M1501" t="s">
        <v>97</v>
      </c>
      <c r="N1501">
        <v>9372.6</v>
      </c>
      <c r="O1501" t="s">
        <v>2635</v>
      </c>
      <c r="P1501">
        <v>8665.7800000000007</v>
      </c>
      <c r="Q1501" t="s">
        <v>2635</v>
      </c>
      <c r="T1501">
        <v>1494</v>
      </c>
      <c r="U1501" s="4">
        <v>1</v>
      </c>
      <c r="AA1501">
        <v>1</v>
      </c>
      <c r="AC1501">
        <v>1</v>
      </c>
      <c r="AE1501" t="s">
        <v>2643</v>
      </c>
      <c r="AF1501" s="6">
        <v>45121</v>
      </c>
      <c r="AG1501" s="6">
        <v>45107</v>
      </c>
      <c r="AH1501" s="7" t="s">
        <v>2645</v>
      </c>
    </row>
    <row r="1502" spans="1:34" x14ac:dyDescent="0.25">
      <c r="A1502">
        <v>2023</v>
      </c>
      <c r="B1502" s="3">
        <v>45017</v>
      </c>
      <c r="C1502" s="3">
        <v>45107</v>
      </c>
      <c r="D1502" s="5" t="s">
        <v>92</v>
      </c>
      <c r="E1502" s="4">
        <v>384</v>
      </c>
      <c r="F1502" s="5" t="s">
        <v>275</v>
      </c>
      <c r="G1502" s="5" t="s">
        <v>275</v>
      </c>
      <c r="H1502" s="5" t="s">
        <v>416</v>
      </c>
      <c r="I1502" t="s">
        <v>1664</v>
      </c>
      <c r="J1502" t="s">
        <v>520</v>
      </c>
      <c r="K1502" t="s">
        <v>468</v>
      </c>
      <c r="L1502" t="s">
        <v>96</v>
      </c>
      <c r="M1502" t="s">
        <v>97</v>
      </c>
      <c r="N1502">
        <v>9372.6</v>
      </c>
      <c r="O1502" t="s">
        <v>2635</v>
      </c>
      <c r="P1502">
        <v>7623.04</v>
      </c>
      <c r="Q1502" t="s">
        <v>2635</v>
      </c>
      <c r="T1502">
        <v>1495</v>
      </c>
      <c r="U1502" s="4">
        <v>1</v>
      </c>
      <c r="AA1502">
        <v>1</v>
      </c>
      <c r="AC1502">
        <v>1</v>
      </c>
      <c r="AE1502" t="s">
        <v>2643</v>
      </c>
      <c r="AF1502" s="6">
        <v>45121</v>
      </c>
      <c r="AG1502" s="6">
        <v>45107</v>
      </c>
      <c r="AH1502" s="7" t="s">
        <v>2645</v>
      </c>
    </row>
    <row r="1503" spans="1:34" x14ac:dyDescent="0.25">
      <c r="A1503">
        <v>2023</v>
      </c>
      <c r="B1503" s="3">
        <v>45017</v>
      </c>
      <c r="C1503" s="3">
        <v>45107</v>
      </c>
      <c r="D1503" s="5" t="s">
        <v>92</v>
      </c>
      <c r="E1503" s="4">
        <v>327</v>
      </c>
      <c r="F1503" s="5" t="s">
        <v>276</v>
      </c>
      <c r="G1503" s="5" t="s">
        <v>276</v>
      </c>
      <c r="H1503" s="5" t="s">
        <v>416</v>
      </c>
      <c r="I1503" t="s">
        <v>1605</v>
      </c>
      <c r="J1503" t="s">
        <v>520</v>
      </c>
      <c r="K1503" t="s">
        <v>468</v>
      </c>
      <c r="L1503" t="s">
        <v>95</v>
      </c>
      <c r="M1503" t="s">
        <v>98</v>
      </c>
      <c r="N1503">
        <v>9372.6</v>
      </c>
      <c r="O1503" t="s">
        <v>2635</v>
      </c>
      <c r="P1503">
        <v>8665.7800000000007</v>
      </c>
      <c r="Q1503" t="s">
        <v>2635</v>
      </c>
      <c r="T1503">
        <v>1496</v>
      </c>
      <c r="U1503" s="4">
        <v>1</v>
      </c>
      <c r="AA1503">
        <v>1</v>
      </c>
      <c r="AC1503">
        <v>1</v>
      </c>
      <c r="AE1503" t="s">
        <v>2643</v>
      </c>
      <c r="AF1503" s="6">
        <v>45121</v>
      </c>
      <c r="AG1503" s="6">
        <v>45107</v>
      </c>
      <c r="AH1503" s="7" t="s">
        <v>2645</v>
      </c>
    </row>
    <row r="1504" spans="1:34" x14ac:dyDescent="0.25">
      <c r="A1504">
        <v>2023</v>
      </c>
      <c r="B1504" s="3">
        <v>45017</v>
      </c>
      <c r="C1504" s="3">
        <v>45107</v>
      </c>
      <c r="D1504" s="5" t="s">
        <v>92</v>
      </c>
      <c r="E1504" s="4">
        <v>327</v>
      </c>
      <c r="F1504" s="5" t="s">
        <v>276</v>
      </c>
      <c r="G1504" s="5" t="s">
        <v>276</v>
      </c>
      <c r="H1504" s="5" t="s">
        <v>416</v>
      </c>
      <c r="I1504" t="s">
        <v>1140</v>
      </c>
      <c r="J1504" t="s">
        <v>520</v>
      </c>
      <c r="K1504" t="s">
        <v>601</v>
      </c>
      <c r="L1504" t="s">
        <v>96</v>
      </c>
      <c r="M1504" t="s">
        <v>97</v>
      </c>
      <c r="N1504">
        <v>9372.6</v>
      </c>
      <c r="O1504" t="s">
        <v>2635</v>
      </c>
      <c r="P1504">
        <v>7844.46</v>
      </c>
      <c r="Q1504" t="s">
        <v>2635</v>
      </c>
      <c r="T1504">
        <v>1497</v>
      </c>
      <c r="U1504" s="4">
        <v>1</v>
      </c>
      <c r="AA1504">
        <v>1</v>
      </c>
      <c r="AC1504">
        <v>1</v>
      </c>
      <c r="AE1504" t="s">
        <v>2643</v>
      </c>
      <c r="AF1504" s="6">
        <v>45121</v>
      </c>
      <c r="AG1504" s="6">
        <v>45107</v>
      </c>
      <c r="AH1504" s="7" t="s">
        <v>2645</v>
      </c>
    </row>
    <row r="1505" spans="1:34" x14ac:dyDescent="0.25">
      <c r="A1505">
        <v>2023</v>
      </c>
      <c r="B1505" s="3">
        <v>45017</v>
      </c>
      <c r="C1505" s="3">
        <v>45107</v>
      </c>
      <c r="D1505" s="5" t="s">
        <v>92</v>
      </c>
      <c r="E1505" s="4">
        <v>327</v>
      </c>
      <c r="F1505" s="5" t="s">
        <v>276</v>
      </c>
      <c r="G1505" s="5" t="s">
        <v>276</v>
      </c>
      <c r="H1505" s="5" t="s">
        <v>416</v>
      </c>
      <c r="I1505" t="s">
        <v>557</v>
      </c>
      <c r="J1505" t="s">
        <v>520</v>
      </c>
      <c r="K1505" t="s">
        <v>1442</v>
      </c>
      <c r="L1505" t="s">
        <v>96</v>
      </c>
      <c r="M1505" t="s">
        <v>97</v>
      </c>
      <c r="N1505">
        <v>9372.6</v>
      </c>
      <c r="O1505" t="s">
        <v>2635</v>
      </c>
      <c r="P1505">
        <v>8665.7800000000007</v>
      </c>
      <c r="Q1505" t="s">
        <v>2635</v>
      </c>
      <c r="T1505">
        <v>1498</v>
      </c>
      <c r="U1505" s="4">
        <v>1</v>
      </c>
      <c r="AA1505">
        <v>1</v>
      </c>
      <c r="AC1505">
        <v>1</v>
      </c>
      <c r="AE1505" t="s">
        <v>2643</v>
      </c>
      <c r="AF1505" s="6">
        <v>45121</v>
      </c>
      <c r="AG1505" s="6">
        <v>45107</v>
      </c>
      <c r="AH1505" s="7" t="s">
        <v>2645</v>
      </c>
    </row>
    <row r="1506" spans="1:34" x14ac:dyDescent="0.25">
      <c r="A1506">
        <v>2023</v>
      </c>
      <c r="B1506" s="3">
        <v>45017</v>
      </c>
      <c r="C1506" s="3">
        <v>45107</v>
      </c>
      <c r="D1506" s="5" t="s">
        <v>92</v>
      </c>
      <c r="E1506" s="4">
        <v>327</v>
      </c>
      <c r="F1506" s="5" t="s">
        <v>276</v>
      </c>
      <c r="G1506" s="5" t="s">
        <v>276</v>
      </c>
      <c r="H1506" s="5" t="s">
        <v>416</v>
      </c>
      <c r="I1506" t="s">
        <v>806</v>
      </c>
      <c r="J1506" t="s">
        <v>558</v>
      </c>
      <c r="K1506" t="s">
        <v>1942</v>
      </c>
      <c r="L1506" t="s">
        <v>96</v>
      </c>
      <c r="M1506" t="s">
        <v>97</v>
      </c>
      <c r="N1506">
        <v>9372.6</v>
      </c>
      <c r="O1506" t="s">
        <v>2635</v>
      </c>
      <c r="P1506">
        <v>8665.7800000000007</v>
      </c>
      <c r="Q1506" t="s">
        <v>2635</v>
      </c>
      <c r="T1506">
        <v>1499</v>
      </c>
      <c r="U1506" s="4">
        <v>1</v>
      </c>
      <c r="AA1506">
        <v>1</v>
      </c>
      <c r="AC1506">
        <v>1</v>
      </c>
      <c r="AE1506" t="s">
        <v>2643</v>
      </c>
      <c r="AF1506" s="6">
        <v>45121</v>
      </c>
      <c r="AG1506" s="6">
        <v>45107</v>
      </c>
      <c r="AH1506" s="7" t="s">
        <v>2645</v>
      </c>
    </row>
    <row r="1507" spans="1:34" x14ac:dyDescent="0.25">
      <c r="A1507">
        <v>2023</v>
      </c>
      <c r="B1507" s="3">
        <v>45017</v>
      </c>
      <c r="C1507" s="3">
        <v>45107</v>
      </c>
      <c r="D1507" s="5" t="s">
        <v>92</v>
      </c>
      <c r="E1507" s="4">
        <v>315</v>
      </c>
      <c r="F1507" s="5" t="s">
        <v>242</v>
      </c>
      <c r="G1507" s="5" t="s">
        <v>242</v>
      </c>
      <c r="H1507" s="5" t="s">
        <v>417</v>
      </c>
      <c r="I1507" t="s">
        <v>583</v>
      </c>
      <c r="J1507" t="s">
        <v>584</v>
      </c>
      <c r="K1507" t="s">
        <v>585</v>
      </c>
      <c r="L1507" t="s">
        <v>95</v>
      </c>
      <c r="M1507" t="s">
        <v>98</v>
      </c>
      <c r="N1507">
        <v>12999.9</v>
      </c>
      <c r="O1507" t="s">
        <v>2635</v>
      </c>
      <c r="P1507">
        <v>11790.6</v>
      </c>
      <c r="Q1507" t="s">
        <v>2635</v>
      </c>
      <c r="T1507">
        <v>1500</v>
      </c>
      <c r="U1507" s="4">
        <v>1</v>
      </c>
      <c r="AA1507">
        <v>1</v>
      </c>
      <c r="AC1507">
        <v>1</v>
      </c>
      <c r="AE1507" t="s">
        <v>2643</v>
      </c>
      <c r="AF1507" s="6">
        <v>45121</v>
      </c>
      <c r="AG1507" s="6">
        <v>45107</v>
      </c>
      <c r="AH1507" s="7" t="s">
        <v>2645</v>
      </c>
    </row>
    <row r="1508" spans="1:34" x14ac:dyDescent="0.25">
      <c r="A1508">
        <v>2023</v>
      </c>
      <c r="B1508" s="3">
        <v>45017</v>
      </c>
      <c r="C1508" s="3">
        <v>45107</v>
      </c>
      <c r="D1508" s="5" t="s">
        <v>92</v>
      </c>
      <c r="E1508" s="4">
        <v>327</v>
      </c>
      <c r="F1508" s="5" t="s">
        <v>276</v>
      </c>
      <c r="G1508" s="5" t="s">
        <v>276</v>
      </c>
      <c r="H1508" s="5" t="s">
        <v>416</v>
      </c>
      <c r="I1508" t="s">
        <v>1424</v>
      </c>
      <c r="J1508" t="s">
        <v>500</v>
      </c>
      <c r="K1508" t="s">
        <v>520</v>
      </c>
      <c r="L1508" t="s">
        <v>96</v>
      </c>
      <c r="M1508" t="s">
        <v>97</v>
      </c>
      <c r="N1508">
        <v>9372.6</v>
      </c>
      <c r="O1508" t="s">
        <v>2635</v>
      </c>
      <c r="P1508">
        <v>5645.68</v>
      </c>
      <c r="Q1508" t="s">
        <v>2635</v>
      </c>
      <c r="T1508">
        <v>1501</v>
      </c>
      <c r="U1508" s="4">
        <v>1</v>
      </c>
      <c r="AA1508">
        <v>1</v>
      </c>
      <c r="AC1508">
        <v>1</v>
      </c>
      <c r="AE1508" t="s">
        <v>2643</v>
      </c>
      <c r="AF1508" s="6">
        <v>45121</v>
      </c>
      <c r="AG1508" s="6">
        <v>45107</v>
      </c>
      <c r="AH1508" s="7" t="s">
        <v>2645</v>
      </c>
    </row>
    <row r="1509" spans="1:34" x14ac:dyDescent="0.25">
      <c r="A1509">
        <v>2023</v>
      </c>
      <c r="B1509" s="3">
        <v>45017</v>
      </c>
      <c r="C1509" s="3">
        <v>45107</v>
      </c>
      <c r="D1509" s="5" t="s">
        <v>92</v>
      </c>
      <c r="E1509" s="4">
        <v>327</v>
      </c>
      <c r="F1509" s="5" t="s">
        <v>276</v>
      </c>
      <c r="G1509" s="5" t="s">
        <v>276</v>
      </c>
      <c r="H1509" s="5" t="s">
        <v>416</v>
      </c>
      <c r="I1509" t="s">
        <v>504</v>
      </c>
      <c r="J1509" t="s">
        <v>781</v>
      </c>
      <c r="K1509" t="s">
        <v>1587</v>
      </c>
      <c r="L1509" t="s">
        <v>96</v>
      </c>
      <c r="M1509" t="s">
        <v>97</v>
      </c>
      <c r="N1509">
        <v>9372.6</v>
      </c>
      <c r="O1509" t="s">
        <v>2635</v>
      </c>
      <c r="P1509">
        <v>8665.7800000000007</v>
      </c>
      <c r="Q1509" t="s">
        <v>2635</v>
      </c>
      <c r="T1509">
        <v>1502</v>
      </c>
      <c r="U1509" s="4">
        <v>1</v>
      </c>
      <c r="AA1509">
        <v>1</v>
      </c>
      <c r="AC1509">
        <v>1</v>
      </c>
      <c r="AE1509" t="s">
        <v>2643</v>
      </c>
      <c r="AF1509" s="6">
        <v>45121</v>
      </c>
      <c r="AG1509" s="6">
        <v>45107</v>
      </c>
      <c r="AH1509" s="7" t="s">
        <v>2645</v>
      </c>
    </row>
    <row r="1510" spans="1:34" x14ac:dyDescent="0.25">
      <c r="A1510">
        <v>2023</v>
      </c>
      <c r="B1510" s="3">
        <v>45017</v>
      </c>
      <c r="C1510" s="3">
        <v>45107</v>
      </c>
      <c r="D1510" s="5" t="s">
        <v>92</v>
      </c>
      <c r="E1510" s="4">
        <v>327</v>
      </c>
      <c r="F1510" s="5" t="s">
        <v>276</v>
      </c>
      <c r="G1510" s="5" t="s">
        <v>276</v>
      </c>
      <c r="H1510" s="5" t="s">
        <v>416</v>
      </c>
      <c r="I1510" t="s">
        <v>1816</v>
      </c>
      <c r="J1510" t="s">
        <v>920</v>
      </c>
      <c r="K1510" t="s">
        <v>2218</v>
      </c>
      <c r="L1510" t="s">
        <v>96</v>
      </c>
      <c r="M1510" t="s">
        <v>97</v>
      </c>
      <c r="N1510">
        <v>9372.6</v>
      </c>
      <c r="O1510" t="s">
        <v>2635</v>
      </c>
      <c r="P1510">
        <v>8665.7800000000007</v>
      </c>
      <c r="Q1510" t="s">
        <v>2635</v>
      </c>
      <c r="T1510">
        <v>1503</v>
      </c>
      <c r="U1510" s="4">
        <v>1</v>
      </c>
      <c r="AA1510">
        <v>1</v>
      </c>
      <c r="AC1510">
        <v>1</v>
      </c>
      <c r="AE1510" t="s">
        <v>2643</v>
      </c>
      <c r="AF1510" s="6">
        <v>45121</v>
      </c>
      <c r="AG1510" s="6">
        <v>45107</v>
      </c>
      <c r="AH1510" s="7" t="s">
        <v>2645</v>
      </c>
    </row>
    <row r="1511" spans="1:34" x14ac:dyDescent="0.25">
      <c r="A1511">
        <v>2023</v>
      </c>
      <c r="B1511" s="3">
        <v>45017</v>
      </c>
      <c r="C1511" s="3">
        <v>45107</v>
      </c>
      <c r="D1511" s="5" t="s">
        <v>92</v>
      </c>
      <c r="E1511" s="4">
        <v>327</v>
      </c>
      <c r="F1511" s="5" t="s">
        <v>276</v>
      </c>
      <c r="G1511" s="5" t="s">
        <v>276</v>
      </c>
      <c r="H1511" s="5" t="s">
        <v>416</v>
      </c>
      <c r="I1511" t="s">
        <v>712</v>
      </c>
      <c r="J1511" t="s">
        <v>920</v>
      </c>
      <c r="K1511" t="s">
        <v>527</v>
      </c>
      <c r="L1511" t="s">
        <v>96</v>
      </c>
      <c r="M1511" t="s">
        <v>97</v>
      </c>
      <c r="N1511">
        <v>9372.6</v>
      </c>
      <c r="O1511" t="s">
        <v>2635</v>
      </c>
      <c r="P1511">
        <v>8665.7800000000007</v>
      </c>
      <c r="Q1511" t="s">
        <v>2635</v>
      </c>
      <c r="T1511">
        <v>1504</v>
      </c>
      <c r="U1511" s="4">
        <v>1</v>
      </c>
      <c r="AA1511">
        <v>1</v>
      </c>
      <c r="AC1511">
        <v>1</v>
      </c>
      <c r="AE1511" t="s">
        <v>2643</v>
      </c>
      <c r="AF1511" s="6">
        <v>45121</v>
      </c>
      <c r="AG1511" s="6">
        <v>45107</v>
      </c>
      <c r="AH1511" s="7" t="s">
        <v>2645</v>
      </c>
    </row>
    <row r="1512" spans="1:34" x14ac:dyDescent="0.25">
      <c r="A1512">
        <v>2023</v>
      </c>
      <c r="B1512" s="3">
        <v>45017</v>
      </c>
      <c r="C1512" s="3">
        <v>45107</v>
      </c>
      <c r="D1512" s="5" t="s">
        <v>92</v>
      </c>
      <c r="E1512" s="4">
        <v>326</v>
      </c>
      <c r="F1512" s="5" t="s">
        <v>265</v>
      </c>
      <c r="G1512" s="5" t="s">
        <v>265</v>
      </c>
      <c r="H1512" s="5" t="s">
        <v>416</v>
      </c>
      <c r="I1512" t="s">
        <v>532</v>
      </c>
      <c r="J1512" t="s">
        <v>643</v>
      </c>
      <c r="K1512" t="s">
        <v>477</v>
      </c>
      <c r="L1512" t="s">
        <v>96</v>
      </c>
      <c r="M1512" t="s">
        <v>97</v>
      </c>
      <c r="N1512">
        <v>13874.4</v>
      </c>
      <c r="O1512" t="s">
        <v>2635</v>
      </c>
      <c r="P1512">
        <v>12508.4</v>
      </c>
      <c r="Q1512" t="s">
        <v>2635</v>
      </c>
      <c r="T1512">
        <v>1505</v>
      </c>
      <c r="U1512" s="4">
        <v>1</v>
      </c>
      <c r="AA1512">
        <v>1</v>
      </c>
      <c r="AC1512">
        <v>1</v>
      </c>
      <c r="AE1512" t="s">
        <v>2643</v>
      </c>
      <c r="AF1512" s="6">
        <v>45121</v>
      </c>
      <c r="AG1512" s="6">
        <v>45107</v>
      </c>
      <c r="AH1512" s="7" t="s">
        <v>2645</v>
      </c>
    </row>
    <row r="1513" spans="1:34" x14ac:dyDescent="0.25">
      <c r="A1513">
        <v>2023</v>
      </c>
      <c r="B1513" s="3">
        <v>45017</v>
      </c>
      <c r="C1513" s="3">
        <v>45107</v>
      </c>
      <c r="D1513" s="5" t="s">
        <v>92</v>
      </c>
      <c r="E1513" s="4">
        <v>327</v>
      </c>
      <c r="F1513" s="5" t="s">
        <v>276</v>
      </c>
      <c r="G1513" s="5" t="s">
        <v>276</v>
      </c>
      <c r="H1513" s="5" t="s">
        <v>416</v>
      </c>
      <c r="I1513" t="s">
        <v>2219</v>
      </c>
      <c r="J1513" t="s">
        <v>455</v>
      </c>
      <c r="K1513" t="s">
        <v>516</v>
      </c>
      <c r="L1513" t="s">
        <v>96</v>
      </c>
      <c r="M1513" t="s">
        <v>97</v>
      </c>
      <c r="N1513">
        <v>9372.6</v>
      </c>
      <c r="O1513" t="s">
        <v>2635</v>
      </c>
      <c r="P1513">
        <v>8665.7800000000007</v>
      </c>
      <c r="Q1513" t="s">
        <v>2635</v>
      </c>
      <c r="T1513">
        <v>1506</v>
      </c>
      <c r="U1513" s="4">
        <v>1</v>
      </c>
      <c r="AA1513">
        <v>1</v>
      </c>
      <c r="AC1513">
        <v>1</v>
      </c>
      <c r="AE1513" t="s">
        <v>2643</v>
      </c>
      <c r="AF1513" s="6">
        <v>45121</v>
      </c>
      <c r="AG1513" s="6">
        <v>45107</v>
      </c>
      <c r="AH1513" s="7" t="s">
        <v>2645</v>
      </c>
    </row>
    <row r="1514" spans="1:34" x14ac:dyDescent="0.25">
      <c r="A1514">
        <v>2023</v>
      </c>
      <c r="B1514" s="3">
        <v>45017</v>
      </c>
      <c r="C1514" s="3">
        <v>45107</v>
      </c>
      <c r="D1514" s="5" t="s">
        <v>92</v>
      </c>
      <c r="E1514" s="4">
        <v>302</v>
      </c>
      <c r="F1514" s="5" t="s">
        <v>252</v>
      </c>
      <c r="G1514" s="5" t="s">
        <v>252</v>
      </c>
      <c r="H1514" s="5" t="s">
        <v>416</v>
      </c>
      <c r="I1514" t="s">
        <v>1472</v>
      </c>
      <c r="J1514" t="s">
        <v>563</v>
      </c>
      <c r="K1514" t="s">
        <v>817</v>
      </c>
      <c r="L1514" t="s">
        <v>96</v>
      </c>
      <c r="M1514" t="s">
        <v>97</v>
      </c>
      <c r="N1514">
        <v>24147.3</v>
      </c>
      <c r="O1514" t="s">
        <v>2635</v>
      </c>
      <c r="P1514">
        <v>16642.240000000002</v>
      </c>
      <c r="Q1514" t="s">
        <v>2635</v>
      </c>
      <c r="T1514">
        <v>1507</v>
      </c>
      <c r="U1514" s="4">
        <v>19</v>
      </c>
      <c r="AA1514">
        <v>1</v>
      </c>
      <c r="AC1514">
        <v>1</v>
      </c>
      <c r="AE1514" t="s">
        <v>2643</v>
      </c>
      <c r="AF1514" s="6">
        <v>45121</v>
      </c>
      <c r="AG1514" s="6">
        <v>45107</v>
      </c>
      <c r="AH1514" s="7" t="s">
        <v>2645</v>
      </c>
    </row>
    <row r="1515" spans="1:34" x14ac:dyDescent="0.25">
      <c r="A1515">
        <v>2023</v>
      </c>
      <c r="B1515" s="3">
        <v>45017</v>
      </c>
      <c r="C1515" s="3">
        <v>45107</v>
      </c>
      <c r="D1515" s="5" t="s">
        <v>92</v>
      </c>
      <c r="E1515" s="4">
        <v>327</v>
      </c>
      <c r="F1515" s="5" t="s">
        <v>276</v>
      </c>
      <c r="G1515" s="5" t="s">
        <v>276</v>
      </c>
      <c r="H1515" s="5" t="s">
        <v>416</v>
      </c>
      <c r="I1515" t="s">
        <v>1883</v>
      </c>
      <c r="J1515" t="s">
        <v>2220</v>
      </c>
      <c r="K1515" t="s">
        <v>661</v>
      </c>
      <c r="L1515" t="s">
        <v>95</v>
      </c>
      <c r="M1515" t="s">
        <v>98</v>
      </c>
      <c r="N1515">
        <v>9372.6</v>
      </c>
      <c r="O1515" t="s">
        <v>2635</v>
      </c>
      <c r="P1515">
        <v>8665.7800000000007</v>
      </c>
      <c r="Q1515" t="s">
        <v>2635</v>
      </c>
      <c r="T1515">
        <v>1508</v>
      </c>
      <c r="U1515" s="4">
        <v>1</v>
      </c>
      <c r="AA1515">
        <v>1</v>
      </c>
      <c r="AC1515">
        <v>1</v>
      </c>
      <c r="AE1515" t="s">
        <v>2643</v>
      </c>
      <c r="AF1515" s="6">
        <v>45121</v>
      </c>
      <c r="AG1515" s="6">
        <v>45107</v>
      </c>
      <c r="AH1515" s="7" t="s">
        <v>2645</v>
      </c>
    </row>
    <row r="1516" spans="1:34" x14ac:dyDescent="0.25">
      <c r="A1516">
        <v>2023</v>
      </c>
      <c r="B1516" s="3">
        <v>45017</v>
      </c>
      <c r="C1516" s="3">
        <v>45107</v>
      </c>
      <c r="D1516" s="5" t="s">
        <v>92</v>
      </c>
      <c r="E1516" s="4">
        <v>414</v>
      </c>
      <c r="F1516" s="5" t="s">
        <v>317</v>
      </c>
      <c r="G1516" s="5" t="s">
        <v>317</v>
      </c>
      <c r="H1516" s="5" t="s">
        <v>416</v>
      </c>
      <c r="I1516" t="s">
        <v>2040</v>
      </c>
      <c r="J1516" t="s">
        <v>2221</v>
      </c>
      <c r="K1516" t="s">
        <v>522</v>
      </c>
      <c r="L1516" t="s">
        <v>96</v>
      </c>
      <c r="M1516" t="s">
        <v>97</v>
      </c>
      <c r="N1516">
        <v>15258</v>
      </c>
      <c r="O1516" t="s">
        <v>2635</v>
      </c>
      <c r="P1516">
        <v>8186.44</v>
      </c>
      <c r="Q1516" t="s">
        <v>2635</v>
      </c>
      <c r="T1516">
        <v>1509</v>
      </c>
      <c r="U1516" s="4">
        <v>1</v>
      </c>
      <c r="AA1516">
        <v>1</v>
      </c>
      <c r="AC1516">
        <v>1</v>
      </c>
      <c r="AE1516" t="s">
        <v>2643</v>
      </c>
      <c r="AF1516" s="6">
        <v>45121</v>
      </c>
      <c r="AG1516" s="6">
        <v>45107</v>
      </c>
      <c r="AH1516" s="7" t="s">
        <v>2645</v>
      </c>
    </row>
    <row r="1517" spans="1:34" x14ac:dyDescent="0.25">
      <c r="A1517">
        <v>2023</v>
      </c>
      <c r="B1517" s="3">
        <v>45017</v>
      </c>
      <c r="C1517" s="3">
        <v>45107</v>
      </c>
      <c r="D1517" s="5" t="s">
        <v>92</v>
      </c>
      <c r="E1517" s="4">
        <v>327</v>
      </c>
      <c r="F1517" s="5" t="s">
        <v>276</v>
      </c>
      <c r="G1517" s="5" t="s">
        <v>276</v>
      </c>
      <c r="H1517" s="5" t="s">
        <v>416</v>
      </c>
      <c r="I1517" t="s">
        <v>2222</v>
      </c>
      <c r="J1517" t="s">
        <v>2223</v>
      </c>
      <c r="K1517" t="s">
        <v>2224</v>
      </c>
      <c r="L1517" t="s">
        <v>96</v>
      </c>
      <c r="M1517" t="s">
        <v>97</v>
      </c>
      <c r="N1517">
        <v>9372.6</v>
      </c>
      <c r="O1517" t="s">
        <v>2635</v>
      </c>
      <c r="P1517">
        <v>8497.82</v>
      </c>
      <c r="Q1517" t="s">
        <v>2635</v>
      </c>
      <c r="T1517">
        <v>1510</v>
      </c>
      <c r="U1517" s="4">
        <v>1</v>
      </c>
      <c r="AA1517">
        <v>1</v>
      </c>
      <c r="AC1517">
        <v>1</v>
      </c>
      <c r="AE1517" t="s">
        <v>2643</v>
      </c>
      <c r="AF1517" s="6">
        <v>45121</v>
      </c>
      <c r="AG1517" s="6">
        <v>45107</v>
      </c>
      <c r="AH1517" s="7" t="s">
        <v>2645</v>
      </c>
    </row>
    <row r="1518" spans="1:34" x14ac:dyDescent="0.25">
      <c r="A1518">
        <v>2023</v>
      </c>
      <c r="B1518" s="3">
        <v>45017</v>
      </c>
      <c r="C1518" s="3">
        <v>45107</v>
      </c>
      <c r="D1518" s="5" t="s">
        <v>92</v>
      </c>
      <c r="E1518" s="4">
        <v>327</v>
      </c>
      <c r="F1518" s="5" t="s">
        <v>276</v>
      </c>
      <c r="G1518" s="5" t="s">
        <v>276</v>
      </c>
      <c r="H1518" s="5" t="s">
        <v>416</v>
      </c>
      <c r="I1518" t="s">
        <v>1594</v>
      </c>
      <c r="J1518" t="s">
        <v>1589</v>
      </c>
      <c r="K1518" t="s">
        <v>854</v>
      </c>
      <c r="L1518" t="s">
        <v>95</v>
      </c>
      <c r="M1518" t="s">
        <v>98</v>
      </c>
      <c r="N1518">
        <v>9372.6</v>
      </c>
      <c r="O1518" t="s">
        <v>2635</v>
      </c>
      <c r="P1518">
        <v>8665.7800000000007</v>
      </c>
      <c r="Q1518" t="s">
        <v>2635</v>
      </c>
      <c r="T1518">
        <v>1511</v>
      </c>
      <c r="U1518" s="4">
        <v>1</v>
      </c>
      <c r="AA1518">
        <v>1</v>
      </c>
      <c r="AC1518">
        <v>1</v>
      </c>
      <c r="AE1518" t="s">
        <v>2643</v>
      </c>
      <c r="AF1518" s="6">
        <v>45121</v>
      </c>
      <c r="AG1518" s="6">
        <v>45107</v>
      </c>
      <c r="AH1518" s="7" t="s">
        <v>2645</v>
      </c>
    </row>
    <row r="1519" spans="1:34" x14ac:dyDescent="0.25">
      <c r="A1519">
        <v>2023</v>
      </c>
      <c r="B1519" s="3">
        <v>45017</v>
      </c>
      <c r="C1519" s="3">
        <v>45107</v>
      </c>
      <c r="D1519" s="5" t="s">
        <v>92</v>
      </c>
      <c r="E1519" s="4">
        <v>316</v>
      </c>
      <c r="F1519" s="5" t="s">
        <v>247</v>
      </c>
      <c r="G1519" s="5" t="s">
        <v>247</v>
      </c>
      <c r="H1519" s="5" t="s">
        <v>416</v>
      </c>
      <c r="I1519" t="s">
        <v>1069</v>
      </c>
      <c r="J1519" t="s">
        <v>1589</v>
      </c>
      <c r="K1519" t="s">
        <v>628</v>
      </c>
      <c r="L1519" t="s">
        <v>96</v>
      </c>
      <c r="M1519" t="s">
        <v>97</v>
      </c>
      <c r="N1519">
        <v>9372.6</v>
      </c>
      <c r="O1519" t="s">
        <v>2635</v>
      </c>
      <c r="P1519">
        <v>8665.7800000000007</v>
      </c>
      <c r="Q1519" t="s">
        <v>2635</v>
      </c>
      <c r="T1519">
        <v>1512</v>
      </c>
      <c r="U1519" s="4">
        <v>1</v>
      </c>
      <c r="AA1519">
        <v>1</v>
      </c>
      <c r="AC1519">
        <v>1</v>
      </c>
      <c r="AE1519" t="s">
        <v>2643</v>
      </c>
      <c r="AF1519" s="6">
        <v>45121</v>
      </c>
      <c r="AG1519" s="6">
        <v>45107</v>
      </c>
      <c r="AH1519" s="7" t="s">
        <v>2645</v>
      </c>
    </row>
    <row r="1520" spans="1:34" x14ac:dyDescent="0.25">
      <c r="A1520">
        <v>2023</v>
      </c>
      <c r="B1520" s="3">
        <v>45017</v>
      </c>
      <c r="C1520" s="3">
        <v>45107</v>
      </c>
      <c r="D1520" s="5" t="s">
        <v>92</v>
      </c>
      <c r="E1520" s="4">
        <v>327</v>
      </c>
      <c r="F1520" s="5" t="s">
        <v>276</v>
      </c>
      <c r="G1520" s="5" t="s">
        <v>276</v>
      </c>
      <c r="H1520" s="5" t="s">
        <v>416</v>
      </c>
      <c r="I1520" t="s">
        <v>2225</v>
      </c>
      <c r="J1520" t="s">
        <v>645</v>
      </c>
      <c r="K1520" t="s">
        <v>463</v>
      </c>
      <c r="L1520" t="s">
        <v>95</v>
      </c>
      <c r="M1520" t="s">
        <v>98</v>
      </c>
      <c r="N1520">
        <v>9372.6</v>
      </c>
      <c r="O1520" t="s">
        <v>2635</v>
      </c>
      <c r="P1520">
        <v>8665.7800000000007</v>
      </c>
      <c r="Q1520" t="s">
        <v>2635</v>
      </c>
      <c r="T1520">
        <v>1513</v>
      </c>
      <c r="U1520" s="4">
        <v>1</v>
      </c>
      <c r="AA1520">
        <v>1</v>
      </c>
      <c r="AC1520">
        <v>1</v>
      </c>
      <c r="AE1520" t="s">
        <v>2643</v>
      </c>
      <c r="AF1520" s="6">
        <v>45121</v>
      </c>
      <c r="AG1520" s="6">
        <v>45107</v>
      </c>
      <c r="AH1520" s="7" t="s">
        <v>2645</v>
      </c>
    </row>
    <row r="1521" spans="1:34" x14ac:dyDescent="0.25">
      <c r="A1521">
        <v>2023</v>
      </c>
      <c r="B1521" s="3">
        <v>45017</v>
      </c>
      <c r="C1521" s="3">
        <v>45107</v>
      </c>
      <c r="D1521" s="5" t="s">
        <v>92</v>
      </c>
      <c r="E1521" s="4">
        <v>327</v>
      </c>
      <c r="F1521" s="5" t="s">
        <v>276</v>
      </c>
      <c r="G1521" s="5" t="s">
        <v>276</v>
      </c>
      <c r="H1521" s="5" t="s">
        <v>416</v>
      </c>
      <c r="I1521" t="s">
        <v>470</v>
      </c>
      <c r="J1521" t="s">
        <v>1168</v>
      </c>
      <c r="K1521" t="s">
        <v>441</v>
      </c>
      <c r="L1521" t="s">
        <v>96</v>
      </c>
      <c r="M1521" t="s">
        <v>97</v>
      </c>
      <c r="N1521">
        <v>9372.6</v>
      </c>
      <c r="O1521" t="s">
        <v>2635</v>
      </c>
      <c r="P1521">
        <v>8497.82</v>
      </c>
      <c r="Q1521" t="s">
        <v>2635</v>
      </c>
      <c r="T1521">
        <v>1514</v>
      </c>
      <c r="U1521" s="4">
        <v>1</v>
      </c>
      <c r="AA1521">
        <v>1</v>
      </c>
      <c r="AC1521">
        <v>1</v>
      </c>
      <c r="AE1521" t="s">
        <v>2643</v>
      </c>
      <c r="AF1521" s="6">
        <v>45121</v>
      </c>
      <c r="AG1521" s="6">
        <v>45107</v>
      </c>
      <c r="AH1521" s="7" t="s">
        <v>2645</v>
      </c>
    </row>
    <row r="1522" spans="1:34" x14ac:dyDescent="0.25">
      <c r="A1522">
        <v>2023</v>
      </c>
      <c r="B1522" s="3">
        <v>45017</v>
      </c>
      <c r="C1522" s="3">
        <v>45107</v>
      </c>
      <c r="D1522" s="5" t="s">
        <v>92</v>
      </c>
      <c r="E1522" s="4">
        <v>327</v>
      </c>
      <c r="F1522" s="5" t="s">
        <v>276</v>
      </c>
      <c r="G1522" s="5" t="s">
        <v>276</v>
      </c>
      <c r="H1522" s="5" t="s">
        <v>416</v>
      </c>
      <c r="I1522" t="s">
        <v>1226</v>
      </c>
      <c r="J1522" t="s">
        <v>1391</v>
      </c>
      <c r="K1522" t="s">
        <v>582</v>
      </c>
      <c r="L1522" t="s">
        <v>95</v>
      </c>
      <c r="M1522" t="s">
        <v>98</v>
      </c>
      <c r="N1522">
        <v>9372.6</v>
      </c>
      <c r="O1522" t="s">
        <v>2635</v>
      </c>
      <c r="P1522">
        <v>8665.7800000000007</v>
      </c>
      <c r="Q1522" t="s">
        <v>2635</v>
      </c>
      <c r="T1522">
        <v>1515</v>
      </c>
      <c r="U1522" s="4">
        <v>1</v>
      </c>
      <c r="AA1522">
        <v>1</v>
      </c>
      <c r="AC1522">
        <v>1</v>
      </c>
      <c r="AE1522" t="s">
        <v>2643</v>
      </c>
      <c r="AF1522" s="6">
        <v>45121</v>
      </c>
      <c r="AG1522" s="6">
        <v>45107</v>
      </c>
      <c r="AH1522" s="7" t="s">
        <v>2645</v>
      </c>
    </row>
    <row r="1523" spans="1:34" x14ac:dyDescent="0.25">
      <c r="A1523">
        <v>2023</v>
      </c>
      <c r="B1523" s="3">
        <v>45017</v>
      </c>
      <c r="C1523" s="3">
        <v>45107</v>
      </c>
      <c r="D1523" s="5" t="s">
        <v>92</v>
      </c>
      <c r="E1523" s="4">
        <v>327</v>
      </c>
      <c r="F1523" s="5" t="s">
        <v>276</v>
      </c>
      <c r="G1523" s="5" t="s">
        <v>276</v>
      </c>
      <c r="H1523" s="5" t="s">
        <v>416</v>
      </c>
      <c r="I1523" t="s">
        <v>2226</v>
      </c>
      <c r="J1523" t="s">
        <v>2227</v>
      </c>
      <c r="K1523" t="s">
        <v>468</v>
      </c>
      <c r="L1523" t="s">
        <v>96</v>
      </c>
      <c r="M1523" t="s">
        <v>97</v>
      </c>
      <c r="N1523">
        <v>9372.6</v>
      </c>
      <c r="O1523" t="s">
        <v>2635</v>
      </c>
      <c r="P1523">
        <v>8665.7800000000007</v>
      </c>
      <c r="Q1523" t="s">
        <v>2635</v>
      </c>
      <c r="T1523">
        <v>1516</v>
      </c>
      <c r="U1523" s="4">
        <v>1</v>
      </c>
      <c r="AA1523">
        <v>1</v>
      </c>
      <c r="AC1523">
        <v>1</v>
      </c>
      <c r="AE1523" t="s">
        <v>2643</v>
      </c>
      <c r="AF1523" s="6">
        <v>45121</v>
      </c>
      <c r="AG1523" s="6">
        <v>45107</v>
      </c>
      <c r="AH1523" s="7" t="s">
        <v>2645</v>
      </c>
    </row>
    <row r="1524" spans="1:34" x14ac:dyDescent="0.25">
      <c r="A1524">
        <v>2023</v>
      </c>
      <c r="B1524" s="3">
        <v>45017</v>
      </c>
      <c r="C1524" s="3">
        <v>45107</v>
      </c>
      <c r="D1524" s="5" t="s">
        <v>92</v>
      </c>
      <c r="E1524" s="4">
        <v>327</v>
      </c>
      <c r="F1524" s="5" t="s">
        <v>276</v>
      </c>
      <c r="G1524" s="5" t="s">
        <v>276</v>
      </c>
      <c r="H1524" s="5" t="s">
        <v>416</v>
      </c>
      <c r="I1524" t="s">
        <v>1981</v>
      </c>
      <c r="J1524" t="s">
        <v>2227</v>
      </c>
      <c r="K1524" t="s">
        <v>471</v>
      </c>
      <c r="L1524" t="s">
        <v>96</v>
      </c>
      <c r="M1524" t="s">
        <v>97</v>
      </c>
      <c r="N1524">
        <v>9372.6</v>
      </c>
      <c r="O1524" t="s">
        <v>2635</v>
      </c>
      <c r="P1524">
        <v>8665.7800000000007</v>
      </c>
      <c r="Q1524" t="s">
        <v>2635</v>
      </c>
      <c r="T1524">
        <v>1517</v>
      </c>
      <c r="U1524" s="4">
        <v>1</v>
      </c>
      <c r="AA1524">
        <v>1</v>
      </c>
      <c r="AC1524">
        <v>1</v>
      </c>
      <c r="AE1524" t="s">
        <v>2643</v>
      </c>
      <c r="AF1524" s="6">
        <v>45121</v>
      </c>
      <c r="AG1524" s="6">
        <v>45107</v>
      </c>
      <c r="AH1524" s="7" t="s">
        <v>2645</v>
      </c>
    </row>
    <row r="1525" spans="1:34" x14ac:dyDescent="0.25">
      <c r="A1525">
        <v>2023</v>
      </c>
      <c r="B1525" s="3">
        <v>45017</v>
      </c>
      <c r="C1525" s="3">
        <v>45107</v>
      </c>
      <c r="D1525" s="5" t="s">
        <v>92</v>
      </c>
      <c r="E1525" s="4">
        <v>327</v>
      </c>
      <c r="F1525" s="5" t="s">
        <v>276</v>
      </c>
      <c r="G1525" s="5" t="s">
        <v>276</v>
      </c>
      <c r="H1525" s="5" t="s">
        <v>416</v>
      </c>
      <c r="I1525" t="s">
        <v>489</v>
      </c>
      <c r="J1525" t="s">
        <v>2228</v>
      </c>
      <c r="K1525" t="s">
        <v>787</v>
      </c>
      <c r="L1525" t="s">
        <v>96</v>
      </c>
      <c r="M1525" t="s">
        <v>97</v>
      </c>
      <c r="N1525">
        <v>9372.6</v>
      </c>
      <c r="O1525" t="s">
        <v>2635</v>
      </c>
      <c r="P1525">
        <v>8665.7800000000007</v>
      </c>
      <c r="Q1525" t="s">
        <v>2635</v>
      </c>
      <c r="T1525">
        <v>1518</v>
      </c>
      <c r="U1525" s="4">
        <v>1</v>
      </c>
      <c r="AA1525">
        <v>1</v>
      </c>
      <c r="AC1525">
        <v>1</v>
      </c>
      <c r="AE1525" t="s">
        <v>2643</v>
      </c>
      <c r="AF1525" s="6">
        <v>45121</v>
      </c>
      <c r="AG1525" s="6">
        <v>45107</v>
      </c>
      <c r="AH1525" s="7" t="s">
        <v>2645</v>
      </c>
    </row>
    <row r="1526" spans="1:34" x14ac:dyDescent="0.25">
      <c r="A1526">
        <v>2023</v>
      </c>
      <c r="B1526" s="3">
        <v>45017</v>
      </c>
      <c r="C1526" s="3">
        <v>45107</v>
      </c>
      <c r="D1526" s="5" t="s">
        <v>92</v>
      </c>
      <c r="E1526" s="4">
        <v>327</v>
      </c>
      <c r="F1526" s="5" t="s">
        <v>276</v>
      </c>
      <c r="G1526" s="5" t="s">
        <v>276</v>
      </c>
      <c r="H1526" s="5" t="s">
        <v>416</v>
      </c>
      <c r="I1526" t="s">
        <v>2229</v>
      </c>
      <c r="J1526" t="s">
        <v>1489</v>
      </c>
      <c r="K1526" t="s">
        <v>589</v>
      </c>
      <c r="L1526" t="s">
        <v>96</v>
      </c>
      <c r="M1526" t="s">
        <v>97</v>
      </c>
      <c r="N1526">
        <v>9372.6</v>
      </c>
      <c r="O1526" t="s">
        <v>2635</v>
      </c>
      <c r="P1526">
        <v>8665.7800000000007</v>
      </c>
      <c r="Q1526" t="s">
        <v>2635</v>
      </c>
      <c r="T1526">
        <v>1519</v>
      </c>
      <c r="U1526" s="4">
        <v>1</v>
      </c>
      <c r="AA1526">
        <v>1</v>
      </c>
      <c r="AC1526">
        <v>1</v>
      </c>
      <c r="AE1526" t="s">
        <v>2643</v>
      </c>
      <c r="AF1526" s="6">
        <v>45121</v>
      </c>
      <c r="AG1526" s="6">
        <v>45107</v>
      </c>
      <c r="AH1526" s="7" t="s">
        <v>2645</v>
      </c>
    </row>
    <row r="1527" spans="1:34" x14ac:dyDescent="0.25">
      <c r="A1527">
        <v>2023</v>
      </c>
      <c r="B1527" s="3">
        <v>45017</v>
      </c>
      <c r="C1527" s="3">
        <v>45107</v>
      </c>
      <c r="D1527" s="5" t="s">
        <v>92</v>
      </c>
      <c r="E1527" s="4">
        <v>327</v>
      </c>
      <c r="F1527" s="5" t="s">
        <v>276</v>
      </c>
      <c r="G1527" s="5" t="s">
        <v>276</v>
      </c>
      <c r="H1527" s="5" t="s">
        <v>416</v>
      </c>
      <c r="I1527" t="s">
        <v>1287</v>
      </c>
      <c r="J1527" t="s">
        <v>787</v>
      </c>
      <c r="K1527" t="s">
        <v>463</v>
      </c>
      <c r="L1527" t="s">
        <v>96</v>
      </c>
      <c r="M1527" t="s">
        <v>97</v>
      </c>
      <c r="N1527">
        <v>9372.6</v>
      </c>
      <c r="O1527" t="s">
        <v>2635</v>
      </c>
      <c r="P1527">
        <v>8665.7800000000007</v>
      </c>
      <c r="Q1527" t="s">
        <v>2635</v>
      </c>
      <c r="T1527">
        <v>1520</v>
      </c>
      <c r="U1527" s="4">
        <v>1</v>
      </c>
      <c r="AA1527">
        <v>1</v>
      </c>
      <c r="AC1527">
        <v>1</v>
      </c>
      <c r="AE1527" t="s">
        <v>2643</v>
      </c>
      <c r="AF1527" s="6">
        <v>45121</v>
      </c>
      <c r="AG1527" s="6">
        <v>45107</v>
      </c>
      <c r="AH1527" s="7" t="s">
        <v>2645</v>
      </c>
    </row>
    <row r="1528" spans="1:34" x14ac:dyDescent="0.25">
      <c r="A1528">
        <v>2023</v>
      </c>
      <c r="B1528" s="3">
        <v>45017</v>
      </c>
      <c r="C1528" s="3">
        <v>45107</v>
      </c>
      <c r="D1528" s="5" t="s">
        <v>92</v>
      </c>
      <c r="E1528" s="4">
        <v>327</v>
      </c>
      <c r="F1528" s="5" t="s">
        <v>276</v>
      </c>
      <c r="G1528" s="5" t="s">
        <v>276</v>
      </c>
      <c r="H1528" s="5" t="s">
        <v>416</v>
      </c>
      <c r="I1528" t="s">
        <v>2230</v>
      </c>
      <c r="J1528" t="s">
        <v>787</v>
      </c>
      <c r="K1528" t="s">
        <v>966</v>
      </c>
      <c r="L1528" t="s">
        <v>96</v>
      </c>
      <c r="M1528" t="s">
        <v>97</v>
      </c>
      <c r="N1528">
        <v>9372.6</v>
      </c>
      <c r="O1528" t="s">
        <v>2635</v>
      </c>
      <c r="P1528">
        <v>8497.82</v>
      </c>
      <c r="Q1528" t="s">
        <v>2635</v>
      </c>
      <c r="T1528">
        <v>1521</v>
      </c>
      <c r="U1528" s="4">
        <v>1</v>
      </c>
      <c r="AA1528">
        <v>1</v>
      </c>
      <c r="AC1528">
        <v>1</v>
      </c>
      <c r="AE1528" t="s">
        <v>2643</v>
      </c>
      <c r="AF1528" s="6">
        <v>45121</v>
      </c>
      <c r="AG1528" s="6">
        <v>45107</v>
      </c>
      <c r="AH1528" s="7" t="s">
        <v>2645</v>
      </c>
    </row>
    <row r="1529" spans="1:34" x14ac:dyDescent="0.25">
      <c r="A1529">
        <v>2023</v>
      </c>
      <c r="B1529" s="3">
        <v>45017</v>
      </c>
      <c r="C1529" s="3">
        <v>45107</v>
      </c>
      <c r="D1529" s="5" t="s">
        <v>92</v>
      </c>
      <c r="E1529" s="4">
        <v>327</v>
      </c>
      <c r="F1529" s="5" t="s">
        <v>276</v>
      </c>
      <c r="G1529" s="5" t="s">
        <v>276</v>
      </c>
      <c r="H1529" s="5" t="s">
        <v>416</v>
      </c>
      <c r="I1529" t="s">
        <v>1424</v>
      </c>
      <c r="J1529" t="s">
        <v>787</v>
      </c>
      <c r="K1529" t="s">
        <v>534</v>
      </c>
      <c r="L1529" t="s">
        <v>96</v>
      </c>
      <c r="M1529" t="s">
        <v>97</v>
      </c>
      <c r="N1529">
        <v>9372.6</v>
      </c>
      <c r="O1529" t="s">
        <v>2635</v>
      </c>
      <c r="P1529">
        <v>8665.7800000000007</v>
      </c>
      <c r="Q1529" t="s">
        <v>2635</v>
      </c>
      <c r="T1529">
        <v>1522</v>
      </c>
      <c r="U1529" s="4">
        <v>1</v>
      </c>
      <c r="AA1529">
        <v>1</v>
      </c>
      <c r="AC1529">
        <v>1</v>
      </c>
      <c r="AE1529" t="s">
        <v>2643</v>
      </c>
      <c r="AF1529" s="6">
        <v>45121</v>
      </c>
      <c r="AG1529" s="6">
        <v>45107</v>
      </c>
      <c r="AH1529" s="7" t="s">
        <v>2645</v>
      </c>
    </row>
    <row r="1530" spans="1:34" x14ac:dyDescent="0.25">
      <c r="A1530">
        <v>2023</v>
      </c>
      <c r="B1530" s="3">
        <v>45017</v>
      </c>
      <c r="C1530" s="3">
        <v>45107</v>
      </c>
      <c r="D1530" s="5" t="s">
        <v>92</v>
      </c>
      <c r="E1530" s="4">
        <v>327</v>
      </c>
      <c r="F1530" s="5" t="s">
        <v>276</v>
      </c>
      <c r="G1530" s="5" t="s">
        <v>276</v>
      </c>
      <c r="H1530" s="5" t="s">
        <v>416</v>
      </c>
      <c r="I1530" t="s">
        <v>2231</v>
      </c>
      <c r="J1530" t="s">
        <v>787</v>
      </c>
      <c r="K1530" t="s">
        <v>594</v>
      </c>
      <c r="L1530" t="s">
        <v>96</v>
      </c>
      <c r="M1530" t="s">
        <v>97</v>
      </c>
      <c r="N1530">
        <v>9372.6</v>
      </c>
      <c r="O1530" t="s">
        <v>2635</v>
      </c>
      <c r="P1530">
        <v>8665.7800000000007</v>
      </c>
      <c r="Q1530" t="s">
        <v>2635</v>
      </c>
      <c r="T1530">
        <v>1523</v>
      </c>
      <c r="U1530" s="4">
        <v>1</v>
      </c>
      <c r="AA1530">
        <v>1</v>
      </c>
      <c r="AC1530">
        <v>1</v>
      </c>
      <c r="AE1530" t="s">
        <v>2643</v>
      </c>
      <c r="AF1530" s="6">
        <v>45121</v>
      </c>
      <c r="AG1530" s="6">
        <v>45107</v>
      </c>
      <c r="AH1530" s="7" t="s">
        <v>2645</v>
      </c>
    </row>
    <row r="1531" spans="1:34" x14ac:dyDescent="0.25">
      <c r="A1531">
        <v>2023</v>
      </c>
      <c r="B1531" s="3">
        <v>45017</v>
      </c>
      <c r="C1531" s="3">
        <v>45107</v>
      </c>
      <c r="D1531" s="5" t="s">
        <v>92</v>
      </c>
      <c r="E1531" s="4">
        <v>327</v>
      </c>
      <c r="F1531" s="5" t="s">
        <v>276</v>
      </c>
      <c r="G1531" s="5" t="s">
        <v>276</v>
      </c>
      <c r="H1531" s="5" t="s">
        <v>416</v>
      </c>
      <c r="I1531" t="s">
        <v>1083</v>
      </c>
      <c r="J1531" t="s">
        <v>1323</v>
      </c>
      <c r="K1531" t="s">
        <v>2232</v>
      </c>
      <c r="L1531" t="s">
        <v>96</v>
      </c>
      <c r="M1531" t="s">
        <v>97</v>
      </c>
      <c r="N1531">
        <v>9372.6</v>
      </c>
      <c r="O1531" t="s">
        <v>2635</v>
      </c>
      <c r="P1531">
        <v>6066.04</v>
      </c>
      <c r="Q1531" t="s">
        <v>2635</v>
      </c>
      <c r="T1531">
        <v>1524</v>
      </c>
      <c r="U1531" s="4">
        <v>1</v>
      </c>
      <c r="AA1531">
        <v>1</v>
      </c>
      <c r="AC1531">
        <v>1</v>
      </c>
      <c r="AE1531" t="s">
        <v>2643</v>
      </c>
      <c r="AF1531" s="6">
        <v>45121</v>
      </c>
      <c r="AG1531" s="6">
        <v>45107</v>
      </c>
      <c r="AH1531" s="7" t="s">
        <v>2645</v>
      </c>
    </row>
    <row r="1532" spans="1:34" x14ac:dyDescent="0.25">
      <c r="A1532">
        <v>2023</v>
      </c>
      <c r="B1532" s="3">
        <v>45017</v>
      </c>
      <c r="C1532" s="3">
        <v>45107</v>
      </c>
      <c r="D1532" s="5" t="s">
        <v>92</v>
      </c>
      <c r="E1532" s="4">
        <v>327</v>
      </c>
      <c r="F1532" s="5" t="s">
        <v>276</v>
      </c>
      <c r="G1532" s="5" t="s">
        <v>276</v>
      </c>
      <c r="H1532" s="5" t="s">
        <v>416</v>
      </c>
      <c r="I1532" t="s">
        <v>923</v>
      </c>
      <c r="J1532" t="s">
        <v>1323</v>
      </c>
      <c r="K1532" t="s">
        <v>2232</v>
      </c>
      <c r="L1532" t="s">
        <v>96</v>
      </c>
      <c r="M1532" t="s">
        <v>97</v>
      </c>
      <c r="N1532">
        <v>9372.6</v>
      </c>
      <c r="O1532" t="s">
        <v>2635</v>
      </c>
      <c r="P1532">
        <v>8665.7800000000007</v>
      </c>
      <c r="Q1532" t="s">
        <v>2635</v>
      </c>
      <c r="T1532">
        <v>1525</v>
      </c>
      <c r="U1532" s="4">
        <v>1</v>
      </c>
      <c r="AA1532">
        <v>1</v>
      </c>
      <c r="AC1532">
        <v>1</v>
      </c>
      <c r="AE1532" t="s">
        <v>2643</v>
      </c>
      <c r="AF1532" s="6">
        <v>45121</v>
      </c>
      <c r="AG1532" s="6">
        <v>45107</v>
      </c>
      <c r="AH1532" s="7" t="s">
        <v>2645</v>
      </c>
    </row>
    <row r="1533" spans="1:34" x14ac:dyDescent="0.25">
      <c r="A1533">
        <v>2023</v>
      </c>
      <c r="B1533" s="3">
        <v>45017</v>
      </c>
      <c r="C1533" s="3">
        <v>45107</v>
      </c>
      <c r="D1533" s="5" t="s">
        <v>92</v>
      </c>
      <c r="E1533" s="4">
        <v>327</v>
      </c>
      <c r="F1533" s="5" t="s">
        <v>276</v>
      </c>
      <c r="G1533" s="5" t="s">
        <v>276</v>
      </c>
      <c r="H1533" s="5" t="s">
        <v>416</v>
      </c>
      <c r="I1533" t="s">
        <v>529</v>
      </c>
      <c r="J1533" t="s">
        <v>1323</v>
      </c>
      <c r="K1533" t="s">
        <v>2232</v>
      </c>
      <c r="L1533" t="s">
        <v>96</v>
      </c>
      <c r="M1533" t="s">
        <v>97</v>
      </c>
      <c r="N1533">
        <v>9372.6</v>
      </c>
      <c r="O1533" t="s">
        <v>2635</v>
      </c>
      <c r="P1533">
        <v>8665.7800000000007</v>
      </c>
      <c r="Q1533" t="s">
        <v>2635</v>
      </c>
      <c r="T1533">
        <v>1526</v>
      </c>
      <c r="U1533" s="4">
        <v>1</v>
      </c>
      <c r="AA1533">
        <v>1</v>
      </c>
      <c r="AC1533">
        <v>1</v>
      </c>
      <c r="AE1533" t="s">
        <v>2643</v>
      </c>
      <c r="AF1533" s="6">
        <v>45121</v>
      </c>
      <c r="AG1533" s="6">
        <v>45107</v>
      </c>
      <c r="AH1533" s="7" t="s">
        <v>2645</v>
      </c>
    </row>
    <row r="1534" spans="1:34" x14ac:dyDescent="0.25">
      <c r="A1534">
        <v>2023</v>
      </c>
      <c r="B1534" s="3">
        <v>45017</v>
      </c>
      <c r="C1534" s="3">
        <v>45107</v>
      </c>
      <c r="D1534" s="5" t="s">
        <v>92</v>
      </c>
      <c r="E1534" s="4">
        <v>327</v>
      </c>
      <c r="F1534" s="5" t="s">
        <v>276</v>
      </c>
      <c r="G1534" s="5" t="s">
        <v>276</v>
      </c>
      <c r="H1534" s="5" t="s">
        <v>416</v>
      </c>
      <c r="I1534" t="s">
        <v>2081</v>
      </c>
      <c r="J1534" t="s">
        <v>1323</v>
      </c>
      <c r="K1534" t="s">
        <v>468</v>
      </c>
      <c r="L1534" t="s">
        <v>96</v>
      </c>
      <c r="M1534" t="s">
        <v>97</v>
      </c>
      <c r="N1534">
        <v>9372.6</v>
      </c>
      <c r="O1534" t="s">
        <v>2635</v>
      </c>
      <c r="P1534">
        <v>8665.7800000000007</v>
      </c>
      <c r="Q1534" t="s">
        <v>2635</v>
      </c>
      <c r="T1534">
        <v>1527</v>
      </c>
      <c r="U1534" s="4">
        <v>1</v>
      </c>
      <c r="AA1534">
        <v>1</v>
      </c>
      <c r="AC1534">
        <v>1</v>
      </c>
      <c r="AE1534" t="s">
        <v>2643</v>
      </c>
      <c r="AF1534" s="6">
        <v>45121</v>
      </c>
      <c r="AG1534" s="6">
        <v>45107</v>
      </c>
      <c r="AH1534" s="7" t="s">
        <v>2645</v>
      </c>
    </row>
    <row r="1535" spans="1:34" x14ac:dyDescent="0.25">
      <c r="A1535">
        <v>2023</v>
      </c>
      <c r="B1535" s="3">
        <v>45017</v>
      </c>
      <c r="C1535" s="3">
        <v>45107</v>
      </c>
      <c r="D1535" s="5" t="s">
        <v>92</v>
      </c>
      <c r="E1535" s="4">
        <v>327</v>
      </c>
      <c r="F1535" s="5" t="s">
        <v>276</v>
      </c>
      <c r="G1535" s="5" t="s">
        <v>276</v>
      </c>
      <c r="H1535" s="5" t="s">
        <v>416</v>
      </c>
      <c r="I1535" t="s">
        <v>2233</v>
      </c>
      <c r="J1535" t="s">
        <v>1323</v>
      </c>
      <c r="K1535" t="s">
        <v>534</v>
      </c>
      <c r="L1535" t="s">
        <v>96</v>
      </c>
      <c r="M1535" t="s">
        <v>97</v>
      </c>
      <c r="N1535">
        <v>9372.6</v>
      </c>
      <c r="O1535" t="s">
        <v>2635</v>
      </c>
      <c r="P1535">
        <v>8665.7800000000007</v>
      </c>
      <c r="Q1535" t="s">
        <v>2635</v>
      </c>
      <c r="T1535">
        <v>1528</v>
      </c>
      <c r="U1535" s="4">
        <v>1</v>
      </c>
      <c r="AA1535">
        <v>1</v>
      </c>
      <c r="AC1535">
        <v>1</v>
      </c>
      <c r="AE1535" t="s">
        <v>2643</v>
      </c>
      <c r="AF1535" s="6">
        <v>45121</v>
      </c>
      <c r="AG1535" s="6">
        <v>45107</v>
      </c>
      <c r="AH1535" s="7" t="s">
        <v>2645</v>
      </c>
    </row>
    <row r="1536" spans="1:34" x14ac:dyDescent="0.25">
      <c r="A1536">
        <v>2023</v>
      </c>
      <c r="B1536" s="3">
        <v>45017</v>
      </c>
      <c r="C1536" s="3">
        <v>45107</v>
      </c>
      <c r="D1536" s="5" t="s">
        <v>92</v>
      </c>
      <c r="E1536" s="4">
        <v>327</v>
      </c>
      <c r="F1536" s="5" t="s">
        <v>276</v>
      </c>
      <c r="G1536" s="5" t="s">
        <v>276</v>
      </c>
      <c r="H1536" s="5" t="s">
        <v>416</v>
      </c>
      <c r="I1536" t="s">
        <v>2234</v>
      </c>
      <c r="J1536" t="s">
        <v>1323</v>
      </c>
      <c r="K1536" t="s">
        <v>771</v>
      </c>
      <c r="L1536" t="s">
        <v>96</v>
      </c>
      <c r="M1536" t="s">
        <v>97</v>
      </c>
      <c r="N1536">
        <v>9372.6</v>
      </c>
      <c r="O1536" t="s">
        <v>2635</v>
      </c>
      <c r="P1536">
        <v>8665.7800000000007</v>
      </c>
      <c r="Q1536" t="s">
        <v>2635</v>
      </c>
      <c r="T1536">
        <v>1529</v>
      </c>
      <c r="U1536" s="4">
        <v>1</v>
      </c>
      <c r="AA1536">
        <v>1</v>
      </c>
      <c r="AC1536">
        <v>1</v>
      </c>
      <c r="AE1536" t="s">
        <v>2643</v>
      </c>
      <c r="AF1536" s="6">
        <v>45121</v>
      </c>
      <c r="AG1536" s="6">
        <v>45107</v>
      </c>
      <c r="AH1536" s="7" t="s">
        <v>2645</v>
      </c>
    </row>
    <row r="1537" spans="1:34" x14ac:dyDescent="0.25">
      <c r="A1537">
        <v>2023</v>
      </c>
      <c r="B1537" s="3">
        <v>45017</v>
      </c>
      <c r="C1537" s="3">
        <v>45107</v>
      </c>
      <c r="D1537" s="5" t="s">
        <v>92</v>
      </c>
      <c r="E1537" s="4">
        <v>327</v>
      </c>
      <c r="F1537" s="5" t="s">
        <v>276</v>
      </c>
      <c r="G1537" s="5" t="s">
        <v>276</v>
      </c>
      <c r="H1537" s="5" t="s">
        <v>416</v>
      </c>
      <c r="I1537" t="s">
        <v>1335</v>
      </c>
      <c r="J1537" t="s">
        <v>1421</v>
      </c>
      <c r="K1537" t="s">
        <v>561</v>
      </c>
      <c r="L1537" t="s">
        <v>96</v>
      </c>
      <c r="M1537" t="s">
        <v>97</v>
      </c>
      <c r="N1537">
        <v>9372.6</v>
      </c>
      <c r="O1537" t="s">
        <v>2635</v>
      </c>
      <c r="P1537">
        <v>2599.7399999999998</v>
      </c>
      <c r="Q1537" t="s">
        <v>2635</v>
      </c>
      <c r="T1537">
        <v>1530</v>
      </c>
      <c r="U1537" s="4">
        <v>1</v>
      </c>
      <c r="AA1537">
        <v>1</v>
      </c>
      <c r="AC1537">
        <v>1</v>
      </c>
      <c r="AE1537" t="s">
        <v>2643</v>
      </c>
      <c r="AF1537" s="6">
        <v>45121</v>
      </c>
      <c r="AG1537" s="6">
        <v>45107</v>
      </c>
      <c r="AH1537" s="7" t="s">
        <v>2645</v>
      </c>
    </row>
    <row r="1538" spans="1:34" x14ac:dyDescent="0.25">
      <c r="A1538">
        <v>2023</v>
      </c>
      <c r="B1538" s="3">
        <v>45017</v>
      </c>
      <c r="C1538" s="3">
        <v>45107</v>
      </c>
      <c r="D1538" s="5" t="s">
        <v>92</v>
      </c>
      <c r="E1538" s="4">
        <v>327</v>
      </c>
      <c r="F1538" s="5" t="s">
        <v>276</v>
      </c>
      <c r="G1538" s="5" t="s">
        <v>276</v>
      </c>
      <c r="H1538" s="5" t="s">
        <v>416</v>
      </c>
      <c r="I1538" t="s">
        <v>1912</v>
      </c>
      <c r="J1538" t="s">
        <v>2205</v>
      </c>
      <c r="K1538" t="s">
        <v>532</v>
      </c>
      <c r="L1538" t="s">
        <v>96</v>
      </c>
      <c r="M1538" t="s">
        <v>97</v>
      </c>
      <c r="N1538">
        <v>9372.6</v>
      </c>
      <c r="O1538" t="s">
        <v>2635</v>
      </c>
      <c r="P1538">
        <v>8665.7800000000007</v>
      </c>
      <c r="Q1538" t="s">
        <v>2635</v>
      </c>
      <c r="T1538">
        <v>1531</v>
      </c>
      <c r="U1538" s="4">
        <v>1</v>
      </c>
      <c r="AA1538">
        <v>1</v>
      </c>
      <c r="AC1538">
        <v>1</v>
      </c>
      <c r="AE1538" t="s">
        <v>2643</v>
      </c>
      <c r="AF1538" s="6">
        <v>45121</v>
      </c>
      <c r="AG1538" s="6">
        <v>45107</v>
      </c>
      <c r="AH1538" s="7" t="s">
        <v>2645</v>
      </c>
    </row>
    <row r="1539" spans="1:34" x14ac:dyDescent="0.25">
      <c r="A1539">
        <v>2023</v>
      </c>
      <c r="B1539" s="3">
        <v>45017</v>
      </c>
      <c r="C1539" s="3">
        <v>45107</v>
      </c>
      <c r="D1539" s="5" t="s">
        <v>92</v>
      </c>
      <c r="E1539" s="4">
        <v>327</v>
      </c>
      <c r="F1539" s="5" t="s">
        <v>276</v>
      </c>
      <c r="G1539" s="5" t="s">
        <v>276</v>
      </c>
      <c r="H1539" s="5" t="s">
        <v>416</v>
      </c>
      <c r="I1539" t="s">
        <v>1191</v>
      </c>
      <c r="J1539" t="s">
        <v>2235</v>
      </c>
      <c r="K1539" t="s">
        <v>520</v>
      </c>
      <c r="L1539" t="s">
        <v>96</v>
      </c>
      <c r="M1539" t="s">
        <v>97</v>
      </c>
      <c r="N1539">
        <v>9372.6</v>
      </c>
      <c r="O1539" t="s">
        <v>2635</v>
      </c>
      <c r="P1539">
        <v>8665.7800000000007</v>
      </c>
      <c r="Q1539" t="s">
        <v>2635</v>
      </c>
      <c r="T1539">
        <v>1532</v>
      </c>
      <c r="U1539" s="4">
        <v>1</v>
      </c>
      <c r="AA1539">
        <v>1</v>
      </c>
      <c r="AC1539">
        <v>1</v>
      </c>
      <c r="AE1539" t="s">
        <v>2643</v>
      </c>
      <c r="AF1539" s="6">
        <v>45121</v>
      </c>
      <c r="AG1539" s="6">
        <v>45107</v>
      </c>
      <c r="AH1539" s="7" t="s">
        <v>2645</v>
      </c>
    </row>
    <row r="1540" spans="1:34" x14ac:dyDescent="0.25">
      <c r="A1540">
        <v>2023</v>
      </c>
      <c r="B1540" s="3">
        <v>45017</v>
      </c>
      <c r="C1540" s="3">
        <v>45107</v>
      </c>
      <c r="D1540" s="5" t="s">
        <v>92</v>
      </c>
      <c r="E1540" s="4">
        <v>327</v>
      </c>
      <c r="F1540" s="5" t="s">
        <v>276</v>
      </c>
      <c r="G1540" s="5" t="s">
        <v>276</v>
      </c>
      <c r="H1540" s="5" t="s">
        <v>416</v>
      </c>
      <c r="I1540" t="s">
        <v>790</v>
      </c>
      <c r="J1540" t="s">
        <v>471</v>
      </c>
      <c r="K1540" t="s">
        <v>2219</v>
      </c>
      <c r="L1540" t="s">
        <v>96</v>
      </c>
      <c r="M1540" t="s">
        <v>97</v>
      </c>
      <c r="N1540">
        <v>9372.6</v>
      </c>
      <c r="O1540" t="s">
        <v>2635</v>
      </c>
      <c r="P1540">
        <v>8665.7800000000007</v>
      </c>
      <c r="Q1540" t="s">
        <v>2635</v>
      </c>
      <c r="T1540">
        <v>1533</v>
      </c>
      <c r="U1540" s="4">
        <v>1</v>
      </c>
      <c r="AA1540">
        <v>1</v>
      </c>
      <c r="AC1540">
        <v>1</v>
      </c>
      <c r="AE1540" t="s">
        <v>2643</v>
      </c>
      <c r="AF1540" s="6">
        <v>45121</v>
      </c>
      <c r="AG1540" s="6">
        <v>45107</v>
      </c>
      <c r="AH1540" s="7" t="s">
        <v>2645</v>
      </c>
    </row>
    <row r="1541" spans="1:34" x14ac:dyDescent="0.25">
      <c r="A1541">
        <v>2023</v>
      </c>
      <c r="B1541" s="3">
        <v>45017</v>
      </c>
      <c r="C1541" s="3">
        <v>45107</v>
      </c>
      <c r="D1541" s="5" t="s">
        <v>92</v>
      </c>
      <c r="E1541" s="4">
        <v>327</v>
      </c>
      <c r="F1541" s="5" t="s">
        <v>276</v>
      </c>
      <c r="G1541" s="5" t="s">
        <v>276</v>
      </c>
      <c r="H1541" s="5" t="s">
        <v>416</v>
      </c>
      <c r="I1541" t="s">
        <v>2236</v>
      </c>
      <c r="J1541" t="s">
        <v>471</v>
      </c>
      <c r="K1541" t="s">
        <v>847</v>
      </c>
      <c r="L1541" t="s">
        <v>96</v>
      </c>
      <c r="M1541" t="s">
        <v>97</v>
      </c>
      <c r="N1541">
        <v>9372.6</v>
      </c>
      <c r="O1541" t="s">
        <v>2635</v>
      </c>
      <c r="P1541">
        <v>8665.7800000000007</v>
      </c>
      <c r="Q1541" t="s">
        <v>2635</v>
      </c>
      <c r="T1541">
        <v>1534</v>
      </c>
      <c r="U1541" s="4">
        <v>1</v>
      </c>
      <c r="AA1541">
        <v>1</v>
      </c>
      <c r="AC1541">
        <v>1</v>
      </c>
      <c r="AE1541" t="s">
        <v>2643</v>
      </c>
      <c r="AF1541" s="6">
        <v>45121</v>
      </c>
      <c r="AG1541" s="6">
        <v>45107</v>
      </c>
      <c r="AH1541" s="7" t="s">
        <v>2645</v>
      </c>
    </row>
    <row r="1542" spans="1:34" x14ac:dyDescent="0.25">
      <c r="A1542">
        <v>2023</v>
      </c>
      <c r="B1542" s="3">
        <v>45017</v>
      </c>
      <c r="C1542" s="3">
        <v>45107</v>
      </c>
      <c r="D1542" s="5" t="s">
        <v>92</v>
      </c>
      <c r="E1542" s="4">
        <v>327</v>
      </c>
      <c r="F1542" s="5" t="s">
        <v>276</v>
      </c>
      <c r="G1542" s="5" t="s">
        <v>276</v>
      </c>
      <c r="H1542" s="5" t="s">
        <v>416</v>
      </c>
      <c r="I1542" t="s">
        <v>1424</v>
      </c>
      <c r="J1542" t="s">
        <v>471</v>
      </c>
      <c r="K1542" t="s">
        <v>441</v>
      </c>
      <c r="L1542" t="s">
        <v>96</v>
      </c>
      <c r="M1542" t="s">
        <v>97</v>
      </c>
      <c r="N1542">
        <v>9372.6</v>
      </c>
      <c r="O1542" t="s">
        <v>2635</v>
      </c>
      <c r="P1542">
        <v>7242.36</v>
      </c>
      <c r="Q1542" t="s">
        <v>2635</v>
      </c>
      <c r="T1542">
        <v>1535</v>
      </c>
      <c r="U1542" s="4">
        <v>1</v>
      </c>
      <c r="AA1542">
        <v>1</v>
      </c>
      <c r="AC1542">
        <v>1</v>
      </c>
      <c r="AE1542" t="s">
        <v>2643</v>
      </c>
      <c r="AF1542" s="6">
        <v>45121</v>
      </c>
      <c r="AG1542" s="6">
        <v>45107</v>
      </c>
      <c r="AH1542" s="7" t="s">
        <v>2645</v>
      </c>
    </row>
    <row r="1543" spans="1:34" x14ac:dyDescent="0.25">
      <c r="A1543">
        <v>2023</v>
      </c>
      <c r="B1543" s="3">
        <v>45017</v>
      </c>
      <c r="C1543" s="3">
        <v>45107</v>
      </c>
      <c r="D1543" s="5" t="s">
        <v>92</v>
      </c>
      <c r="E1543" s="4">
        <v>327</v>
      </c>
      <c r="F1543" s="5" t="s">
        <v>276</v>
      </c>
      <c r="G1543" s="5" t="s">
        <v>276</v>
      </c>
      <c r="H1543" s="5" t="s">
        <v>416</v>
      </c>
      <c r="I1543" t="s">
        <v>1889</v>
      </c>
      <c r="J1543" t="s">
        <v>471</v>
      </c>
      <c r="K1543" t="s">
        <v>492</v>
      </c>
      <c r="L1543" t="s">
        <v>96</v>
      </c>
      <c r="M1543" t="s">
        <v>97</v>
      </c>
      <c r="N1543">
        <v>9372.6</v>
      </c>
      <c r="O1543" t="s">
        <v>2635</v>
      </c>
      <c r="P1543">
        <v>8665.7800000000007</v>
      </c>
      <c r="Q1543" t="s">
        <v>2635</v>
      </c>
      <c r="T1543">
        <v>1536</v>
      </c>
      <c r="U1543" s="4">
        <v>1</v>
      </c>
      <c r="AA1543">
        <v>1</v>
      </c>
      <c r="AC1543">
        <v>1</v>
      </c>
      <c r="AE1543" t="s">
        <v>2643</v>
      </c>
      <c r="AF1543" s="6">
        <v>45121</v>
      </c>
      <c r="AG1543" s="6">
        <v>45107</v>
      </c>
      <c r="AH1543" s="7" t="s">
        <v>2645</v>
      </c>
    </row>
    <row r="1544" spans="1:34" x14ac:dyDescent="0.25">
      <c r="A1544">
        <v>2023</v>
      </c>
      <c r="B1544" s="3">
        <v>45017</v>
      </c>
      <c r="C1544" s="3">
        <v>45107</v>
      </c>
      <c r="D1544" s="5" t="s">
        <v>92</v>
      </c>
      <c r="E1544" s="4">
        <v>316</v>
      </c>
      <c r="F1544" s="5" t="s">
        <v>247</v>
      </c>
      <c r="G1544" s="5" t="s">
        <v>247</v>
      </c>
      <c r="H1544" s="5" t="s">
        <v>416</v>
      </c>
      <c r="I1544" t="s">
        <v>2039</v>
      </c>
      <c r="J1544" t="s">
        <v>471</v>
      </c>
      <c r="K1544" t="s">
        <v>477</v>
      </c>
      <c r="L1544" t="s">
        <v>96</v>
      </c>
      <c r="M1544" t="s">
        <v>97</v>
      </c>
      <c r="N1544">
        <v>9372.6</v>
      </c>
      <c r="O1544" t="s">
        <v>2635</v>
      </c>
      <c r="P1544">
        <v>8665.7800000000007</v>
      </c>
      <c r="Q1544" t="s">
        <v>2635</v>
      </c>
      <c r="T1544">
        <v>1537</v>
      </c>
      <c r="U1544" s="4">
        <v>1</v>
      </c>
      <c r="AA1544">
        <v>1</v>
      </c>
      <c r="AC1544">
        <v>1</v>
      </c>
      <c r="AE1544" t="s">
        <v>2643</v>
      </c>
      <c r="AF1544" s="6">
        <v>45121</v>
      </c>
      <c r="AG1544" s="6">
        <v>45107</v>
      </c>
      <c r="AH1544" s="7" t="s">
        <v>2645</v>
      </c>
    </row>
    <row r="1545" spans="1:34" x14ac:dyDescent="0.25">
      <c r="A1545">
        <v>2023</v>
      </c>
      <c r="B1545" s="3">
        <v>45017</v>
      </c>
      <c r="C1545" s="3">
        <v>45107</v>
      </c>
      <c r="D1545" s="5" t="s">
        <v>92</v>
      </c>
      <c r="E1545" s="4">
        <v>327</v>
      </c>
      <c r="F1545" s="5" t="s">
        <v>276</v>
      </c>
      <c r="G1545" s="5" t="s">
        <v>276</v>
      </c>
      <c r="H1545" s="5" t="s">
        <v>416</v>
      </c>
      <c r="I1545" t="s">
        <v>2237</v>
      </c>
      <c r="J1545" t="s">
        <v>471</v>
      </c>
      <c r="K1545" t="s">
        <v>1405</v>
      </c>
      <c r="L1545" t="s">
        <v>96</v>
      </c>
      <c r="M1545" t="s">
        <v>97</v>
      </c>
      <c r="N1545">
        <v>9372.6</v>
      </c>
      <c r="O1545" t="s">
        <v>2635</v>
      </c>
      <c r="P1545">
        <v>8665.7800000000007</v>
      </c>
      <c r="Q1545" t="s">
        <v>2635</v>
      </c>
      <c r="T1545">
        <v>1538</v>
      </c>
      <c r="U1545" s="4">
        <v>1</v>
      </c>
      <c r="AA1545">
        <v>1</v>
      </c>
      <c r="AC1545">
        <v>1</v>
      </c>
      <c r="AE1545" t="s">
        <v>2643</v>
      </c>
      <c r="AF1545" s="6">
        <v>45121</v>
      </c>
      <c r="AG1545" s="6">
        <v>45107</v>
      </c>
      <c r="AH1545" s="7" t="s">
        <v>2645</v>
      </c>
    </row>
    <row r="1546" spans="1:34" x14ac:dyDescent="0.25">
      <c r="A1546">
        <v>2023</v>
      </c>
      <c r="B1546" s="3">
        <v>45017</v>
      </c>
      <c r="C1546" s="3">
        <v>45107</v>
      </c>
      <c r="D1546" s="5" t="s">
        <v>92</v>
      </c>
      <c r="E1546" s="4">
        <v>327</v>
      </c>
      <c r="F1546" s="5" t="s">
        <v>276</v>
      </c>
      <c r="G1546" s="5" t="s">
        <v>276</v>
      </c>
      <c r="H1546" s="5" t="s">
        <v>416</v>
      </c>
      <c r="I1546" t="s">
        <v>2238</v>
      </c>
      <c r="J1546" t="s">
        <v>471</v>
      </c>
      <c r="K1546" t="s">
        <v>2239</v>
      </c>
      <c r="L1546" t="s">
        <v>95</v>
      </c>
      <c r="M1546" t="s">
        <v>98</v>
      </c>
      <c r="N1546">
        <v>9372.6</v>
      </c>
      <c r="O1546" t="s">
        <v>2635</v>
      </c>
      <c r="P1546">
        <v>7241.06</v>
      </c>
      <c r="Q1546" t="s">
        <v>2635</v>
      </c>
      <c r="T1546">
        <v>1539</v>
      </c>
      <c r="U1546" s="4">
        <v>1</v>
      </c>
      <c r="AA1546">
        <v>1</v>
      </c>
      <c r="AC1546">
        <v>1</v>
      </c>
      <c r="AE1546" t="s">
        <v>2643</v>
      </c>
      <c r="AF1546" s="6">
        <v>45121</v>
      </c>
      <c r="AG1546" s="6">
        <v>45107</v>
      </c>
      <c r="AH1546" s="7" t="s">
        <v>2645</v>
      </c>
    </row>
    <row r="1547" spans="1:34" x14ac:dyDescent="0.25">
      <c r="A1547">
        <v>2023</v>
      </c>
      <c r="B1547" s="3">
        <v>45017</v>
      </c>
      <c r="C1547" s="3">
        <v>45107</v>
      </c>
      <c r="D1547" s="5" t="s">
        <v>92</v>
      </c>
      <c r="E1547" s="4">
        <v>327</v>
      </c>
      <c r="F1547" s="5" t="s">
        <v>276</v>
      </c>
      <c r="G1547" s="5" t="s">
        <v>276</v>
      </c>
      <c r="H1547" s="5" t="s">
        <v>416</v>
      </c>
      <c r="I1547" t="s">
        <v>586</v>
      </c>
      <c r="J1547" t="s">
        <v>587</v>
      </c>
      <c r="K1547" t="s">
        <v>477</v>
      </c>
      <c r="L1547" t="s">
        <v>95</v>
      </c>
      <c r="M1547" t="s">
        <v>98</v>
      </c>
      <c r="N1547">
        <v>9372.6</v>
      </c>
      <c r="O1547" t="s">
        <v>2635</v>
      </c>
      <c r="P1547">
        <v>8665.7800000000007</v>
      </c>
      <c r="Q1547" t="s">
        <v>2635</v>
      </c>
      <c r="T1547">
        <v>1540</v>
      </c>
      <c r="U1547" s="4">
        <v>1</v>
      </c>
      <c r="AA1547">
        <v>1</v>
      </c>
      <c r="AC1547">
        <v>1</v>
      </c>
      <c r="AE1547" t="s">
        <v>2643</v>
      </c>
      <c r="AF1547" s="6">
        <v>45121</v>
      </c>
      <c r="AG1547" s="6">
        <v>45107</v>
      </c>
      <c r="AH1547" s="7" t="s">
        <v>2645</v>
      </c>
    </row>
    <row r="1548" spans="1:34" x14ac:dyDescent="0.25">
      <c r="A1548">
        <v>2023</v>
      </c>
      <c r="B1548" s="3">
        <v>45017</v>
      </c>
      <c r="C1548" s="3">
        <v>45107</v>
      </c>
      <c r="D1548" s="5" t="s">
        <v>92</v>
      </c>
      <c r="E1548" s="4">
        <v>327</v>
      </c>
      <c r="F1548" s="5" t="s">
        <v>276</v>
      </c>
      <c r="G1548" s="5" t="s">
        <v>276</v>
      </c>
      <c r="H1548" s="5" t="s">
        <v>416</v>
      </c>
      <c r="I1548" t="s">
        <v>2240</v>
      </c>
      <c r="J1548" t="s">
        <v>471</v>
      </c>
      <c r="K1548" t="s">
        <v>488</v>
      </c>
      <c r="L1548" t="s">
        <v>96</v>
      </c>
      <c r="M1548" t="s">
        <v>97</v>
      </c>
      <c r="N1548">
        <v>9372.6</v>
      </c>
      <c r="O1548" t="s">
        <v>2635</v>
      </c>
      <c r="P1548">
        <v>8665.7800000000007</v>
      </c>
      <c r="Q1548" t="s">
        <v>2635</v>
      </c>
      <c r="T1548">
        <v>1541</v>
      </c>
      <c r="U1548" s="4">
        <v>1</v>
      </c>
      <c r="AA1548">
        <v>1</v>
      </c>
      <c r="AC1548">
        <v>1</v>
      </c>
      <c r="AE1548" t="s">
        <v>2643</v>
      </c>
      <c r="AF1548" s="6">
        <v>45121</v>
      </c>
      <c r="AG1548" s="6">
        <v>45107</v>
      </c>
      <c r="AH1548" s="7" t="s">
        <v>2645</v>
      </c>
    </row>
    <row r="1549" spans="1:34" x14ac:dyDescent="0.25">
      <c r="A1549">
        <v>2023</v>
      </c>
      <c r="B1549" s="3">
        <v>45017</v>
      </c>
      <c r="C1549" s="3">
        <v>45107</v>
      </c>
      <c r="D1549" s="5" t="s">
        <v>92</v>
      </c>
      <c r="E1549" s="4">
        <v>327</v>
      </c>
      <c r="F1549" s="5" t="s">
        <v>276</v>
      </c>
      <c r="G1549" s="5" t="s">
        <v>276</v>
      </c>
      <c r="H1549" s="5" t="s">
        <v>416</v>
      </c>
      <c r="I1549" t="s">
        <v>2241</v>
      </c>
      <c r="J1549" t="s">
        <v>2188</v>
      </c>
      <c r="K1549" t="s">
        <v>1416</v>
      </c>
      <c r="L1549" t="s">
        <v>95</v>
      </c>
      <c r="M1549" t="s">
        <v>98</v>
      </c>
      <c r="N1549">
        <v>9372.6</v>
      </c>
      <c r="O1549" t="s">
        <v>2635</v>
      </c>
      <c r="P1549">
        <v>8665.7800000000007</v>
      </c>
      <c r="Q1549" t="s">
        <v>2635</v>
      </c>
      <c r="T1549">
        <v>1542</v>
      </c>
      <c r="U1549" s="4">
        <v>1</v>
      </c>
      <c r="AA1549">
        <v>1</v>
      </c>
      <c r="AC1549">
        <v>1</v>
      </c>
      <c r="AE1549" t="s">
        <v>2643</v>
      </c>
      <c r="AF1549" s="6">
        <v>45121</v>
      </c>
      <c r="AG1549" s="6">
        <v>45107</v>
      </c>
      <c r="AH1549" s="7" t="s">
        <v>2645</v>
      </c>
    </row>
    <row r="1550" spans="1:34" x14ac:dyDescent="0.25">
      <c r="A1550">
        <v>2023</v>
      </c>
      <c r="B1550" s="3">
        <v>45017</v>
      </c>
      <c r="C1550" s="3">
        <v>45107</v>
      </c>
      <c r="D1550" s="5" t="s">
        <v>92</v>
      </c>
      <c r="E1550" s="4">
        <v>327</v>
      </c>
      <c r="F1550" s="5" t="s">
        <v>276</v>
      </c>
      <c r="G1550" s="5" t="s">
        <v>276</v>
      </c>
      <c r="H1550" s="5" t="s">
        <v>416</v>
      </c>
      <c r="I1550" t="s">
        <v>2242</v>
      </c>
      <c r="J1550" t="s">
        <v>696</v>
      </c>
      <c r="K1550" t="s">
        <v>2243</v>
      </c>
      <c r="L1550" t="s">
        <v>95</v>
      </c>
      <c r="M1550" t="s">
        <v>98</v>
      </c>
      <c r="N1550">
        <v>9372.6</v>
      </c>
      <c r="O1550" t="s">
        <v>2635</v>
      </c>
      <c r="P1550">
        <v>8665.7800000000007</v>
      </c>
      <c r="Q1550" t="s">
        <v>2635</v>
      </c>
      <c r="T1550">
        <v>1543</v>
      </c>
      <c r="U1550" s="4">
        <v>1</v>
      </c>
      <c r="AA1550">
        <v>1</v>
      </c>
      <c r="AC1550">
        <v>1</v>
      </c>
      <c r="AE1550" t="s">
        <v>2643</v>
      </c>
      <c r="AF1550" s="6">
        <v>45121</v>
      </c>
      <c r="AG1550" s="6">
        <v>45107</v>
      </c>
      <c r="AH1550" s="7" t="s">
        <v>2645</v>
      </c>
    </row>
    <row r="1551" spans="1:34" x14ac:dyDescent="0.25">
      <c r="A1551">
        <v>2023</v>
      </c>
      <c r="B1551" s="3">
        <v>45017</v>
      </c>
      <c r="C1551" s="3">
        <v>45107</v>
      </c>
      <c r="D1551" s="5" t="s">
        <v>92</v>
      </c>
      <c r="E1551" s="4">
        <v>326</v>
      </c>
      <c r="F1551" s="5" t="s">
        <v>265</v>
      </c>
      <c r="G1551" s="5" t="s">
        <v>265</v>
      </c>
      <c r="H1551" s="5" t="s">
        <v>416</v>
      </c>
      <c r="I1551" t="s">
        <v>1277</v>
      </c>
      <c r="J1551" t="s">
        <v>505</v>
      </c>
      <c r="K1551" t="s">
        <v>505</v>
      </c>
      <c r="L1551" t="s">
        <v>96</v>
      </c>
      <c r="M1551" t="s">
        <v>97</v>
      </c>
      <c r="N1551">
        <v>13874.4</v>
      </c>
      <c r="O1551" t="s">
        <v>2635</v>
      </c>
      <c r="P1551">
        <v>12508.4</v>
      </c>
      <c r="Q1551" t="s">
        <v>2635</v>
      </c>
      <c r="T1551">
        <v>1544</v>
      </c>
      <c r="U1551" s="4">
        <v>1</v>
      </c>
      <c r="AA1551">
        <v>1</v>
      </c>
      <c r="AC1551">
        <v>1</v>
      </c>
      <c r="AE1551" t="s">
        <v>2643</v>
      </c>
      <c r="AF1551" s="6">
        <v>45121</v>
      </c>
      <c r="AG1551" s="6">
        <v>45107</v>
      </c>
      <c r="AH1551" s="7" t="s">
        <v>2645</v>
      </c>
    </row>
    <row r="1552" spans="1:34" x14ac:dyDescent="0.25">
      <c r="A1552">
        <v>2023</v>
      </c>
      <c r="B1552" s="3">
        <v>45017</v>
      </c>
      <c r="C1552" s="3">
        <v>45107</v>
      </c>
      <c r="D1552" s="5" t="s">
        <v>92</v>
      </c>
      <c r="E1552" s="4">
        <v>327</v>
      </c>
      <c r="F1552" s="5" t="s">
        <v>276</v>
      </c>
      <c r="G1552" s="5" t="s">
        <v>276</v>
      </c>
      <c r="H1552" s="5" t="s">
        <v>416</v>
      </c>
      <c r="I1552" t="s">
        <v>606</v>
      </c>
      <c r="J1552" t="s">
        <v>653</v>
      </c>
      <c r="K1552" t="s">
        <v>477</v>
      </c>
      <c r="L1552" t="s">
        <v>96</v>
      </c>
      <c r="M1552" t="s">
        <v>97</v>
      </c>
      <c r="N1552">
        <v>9372.6</v>
      </c>
      <c r="O1552" t="s">
        <v>2635</v>
      </c>
      <c r="P1552">
        <v>8497.82</v>
      </c>
      <c r="Q1552" t="s">
        <v>2635</v>
      </c>
      <c r="T1552">
        <v>1545</v>
      </c>
      <c r="U1552" s="4">
        <v>1</v>
      </c>
      <c r="AA1552">
        <v>1</v>
      </c>
      <c r="AC1552">
        <v>1</v>
      </c>
      <c r="AE1552" t="s">
        <v>2643</v>
      </c>
      <c r="AF1552" s="6">
        <v>45121</v>
      </c>
      <c r="AG1552" s="6">
        <v>45107</v>
      </c>
      <c r="AH1552" s="7" t="s">
        <v>2645</v>
      </c>
    </row>
    <row r="1553" spans="1:34" x14ac:dyDescent="0.25">
      <c r="A1553">
        <v>2023</v>
      </c>
      <c r="B1553" s="3">
        <v>45017</v>
      </c>
      <c r="C1553" s="3">
        <v>45107</v>
      </c>
      <c r="D1553" s="5" t="s">
        <v>92</v>
      </c>
      <c r="E1553" s="4">
        <v>327</v>
      </c>
      <c r="F1553" s="5" t="s">
        <v>276</v>
      </c>
      <c r="G1553" s="5" t="s">
        <v>276</v>
      </c>
      <c r="H1553" s="5" t="s">
        <v>416</v>
      </c>
      <c r="I1553" t="s">
        <v>2244</v>
      </c>
      <c r="J1553" t="s">
        <v>592</v>
      </c>
      <c r="K1553" t="s">
        <v>834</v>
      </c>
      <c r="L1553" t="s">
        <v>95</v>
      </c>
      <c r="M1553" t="s">
        <v>98</v>
      </c>
      <c r="N1553">
        <v>9372.6</v>
      </c>
      <c r="O1553" t="s">
        <v>2635</v>
      </c>
      <c r="P1553">
        <v>8665.7800000000007</v>
      </c>
      <c r="Q1553" t="s">
        <v>2635</v>
      </c>
      <c r="T1553">
        <v>1546</v>
      </c>
      <c r="U1553" s="4">
        <v>1</v>
      </c>
      <c r="AA1553">
        <v>1</v>
      </c>
      <c r="AC1553">
        <v>1</v>
      </c>
      <c r="AE1553" t="s">
        <v>2643</v>
      </c>
      <c r="AF1553" s="6">
        <v>45121</v>
      </c>
      <c r="AG1553" s="6">
        <v>45107</v>
      </c>
      <c r="AH1553" s="7" t="s">
        <v>2645</v>
      </c>
    </row>
    <row r="1554" spans="1:34" x14ac:dyDescent="0.25">
      <c r="A1554">
        <v>2023</v>
      </c>
      <c r="B1554" s="3">
        <v>45017</v>
      </c>
      <c r="C1554" s="3">
        <v>45107</v>
      </c>
      <c r="D1554" s="5" t="s">
        <v>92</v>
      </c>
      <c r="E1554" s="4">
        <v>403</v>
      </c>
      <c r="F1554" s="5" t="s">
        <v>274</v>
      </c>
      <c r="G1554" s="5" t="s">
        <v>274</v>
      </c>
      <c r="H1554" s="5" t="s">
        <v>416</v>
      </c>
      <c r="I1554" t="s">
        <v>2245</v>
      </c>
      <c r="J1554" t="s">
        <v>592</v>
      </c>
      <c r="K1554" t="s">
        <v>805</v>
      </c>
      <c r="L1554" t="s">
        <v>96</v>
      </c>
      <c r="M1554" t="s">
        <v>97</v>
      </c>
      <c r="N1554">
        <v>13874.4</v>
      </c>
      <c r="O1554" t="s">
        <v>2635</v>
      </c>
      <c r="P1554">
        <v>12508.4</v>
      </c>
      <c r="Q1554" t="s">
        <v>2635</v>
      </c>
      <c r="T1554">
        <v>1547</v>
      </c>
      <c r="U1554" s="4">
        <v>1</v>
      </c>
      <c r="AA1554">
        <v>1</v>
      </c>
      <c r="AC1554">
        <v>1</v>
      </c>
      <c r="AE1554" t="s">
        <v>2643</v>
      </c>
      <c r="AF1554" s="6">
        <v>45121</v>
      </c>
      <c r="AG1554" s="6">
        <v>45107</v>
      </c>
      <c r="AH1554" s="7" t="s">
        <v>2645</v>
      </c>
    </row>
    <row r="1555" spans="1:34" x14ac:dyDescent="0.25">
      <c r="A1555">
        <v>2023</v>
      </c>
      <c r="B1555" s="3">
        <v>45017</v>
      </c>
      <c r="C1555" s="3">
        <v>45107</v>
      </c>
      <c r="D1555" s="5" t="s">
        <v>92</v>
      </c>
      <c r="E1555" s="4">
        <v>311</v>
      </c>
      <c r="F1555" s="5" t="s">
        <v>249</v>
      </c>
      <c r="G1555" s="5" t="s">
        <v>249</v>
      </c>
      <c r="H1555" s="5" t="s">
        <v>416</v>
      </c>
      <c r="I1555" t="s">
        <v>2246</v>
      </c>
      <c r="J1555" t="s">
        <v>592</v>
      </c>
      <c r="K1555" t="s">
        <v>787</v>
      </c>
      <c r="L1555" t="s">
        <v>95</v>
      </c>
      <c r="M1555" t="s">
        <v>98</v>
      </c>
      <c r="N1555">
        <v>11325</v>
      </c>
      <c r="O1555" t="s">
        <v>2635</v>
      </c>
      <c r="P1555">
        <v>8727.6</v>
      </c>
      <c r="Q1555" t="s">
        <v>2635</v>
      </c>
      <c r="T1555">
        <v>1548</v>
      </c>
      <c r="U1555" s="4">
        <v>1</v>
      </c>
      <c r="AA1555">
        <v>1</v>
      </c>
      <c r="AC1555">
        <v>1</v>
      </c>
      <c r="AE1555" t="s">
        <v>2643</v>
      </c>
      <c r="AF1555" s="6">
        <v>45121</v>
      </c>
      <c r="AG1555" s="6">
        <v>45107</v>
      </c>
      <c r="AH1555" s="7" t="s">
        <v>2645</v>
      </c>
    </row>
    <row r="1556" spans="1:34" x14ac:dyDescent="0.25">
      <c r="A1556">
        <v>2023</v>
      </c>
      <c r="B1556" s="3">
        <v>45017</v>
      </c>
      <c r="C1556" s="3">
        <v>45107</v>
      </c>
      <c r="D1556" s="5" t="s">
        <v>92</v>
      </c>
      <c r="E1556" s="4">
        <v>327</v>
      </c>
      <c r="F1556" s="5" t="s">
        <v>276</v>
      </c>
      <c r="G1556" s="5" t="s">
        <v>276</v>
      </c>
      <c r="H1556" s="5" t="s">
        <v>416</v>
      </c>
      <c r="I1556" t="s">
        <v>2247</v>
      </c>
      <c r="J1556" t="s">
        <v>592</v>
      </c>
      <c r="K1556" t="s">
        <v>787</v>
      </c>
      <c r="L1556" t="s">
        <v>95</v>
      </c>
      <c r="M1556" t="s">
        <v>98</v>
      </c>
      <c r="N1556">
        <v>9372.6</v>
      </c>
      <c r="O1556" t="s">
        <v>2635</v>
      </c>
      <c r="P1556">
        <v>8665.7800000000007</v>
      </c>
      <c r="Q1556" t="s">
        <v>2635</v>
      </c>
      <c r="T1556">
        <v>1549</v>
      </c>
      <c r="U1556" s="4">
        <v>1</v>
      </c>
      <c r="AA1556">
        <v>1</v>
      </c>
      <c r="AC1556">
        <v>1</v>
      </c>
      <c r="AE1556" t="s">
        <v>2643</v>
      </c>
      <c r="AF1556" s="6">
        <v>45121</v>
      </c>
      <c r="AG1556" s="6">
        <v>45107</v>
      </c>
      <c r="AH1556" s="7" t="s">
        <v>2645</v>
      </c>
    </row>
    <row r="1557" spans="1:34" x14ac:dyDescent="0.25">
      <c r="A1557">
        <v>2023</v>
      </c>
      <c r="B1557" s="3">
        <v>45017</v>
      </c>
      <c r="C1557" s="3">
        <v>45107</v>
      </c>
      <c r="D1557" s="5" t="s">
        <v>92</v>
      </c>
      <c r="E1557" s="4">
        <v>403</v>
      </c>
      <c r="F1557" s="5" t="s">
        <v>274</v>
      </c>
      <c r="G1557" s="5" t="s">
        <v>274</v>
      </c>
      <c r="H1557" s="5" t="s">
        <v>416</v>
      </c>
      <c r="I1557" t="s">
        <v>2248</v>
      </c>
      <c r="J1557" t="s">
        <v>592</v>
      </c>
      <c r="K1557" t="s">
        <v>787</v>
      </c>
      <c r="L1557" t="s">
        <v>96</v>
      </c>
      <c r="M1557" t="s">
        <v>97</v>
      </c>
      <c r="N1557">
        <v>13874.4</v>
      </c>
      <c r="O1557" t="s">
        <v>2635</v>
      </c>
      <c r="P1557">
        <v>12508.4</v>
      </c>
      <c r="Q1557" t="s">
        <v>2635</v>
      </c>
      <c r="T1557">
        <v>1550</v>
      </c>
      <c r="U1557" s="4">
        <v>1</v>
      </c>
      <c r="AA1557">
        <v>1</v>
      </c>
      <c r="AC1557">
        <v>1</v>
      </c>
      <c r="AE1557" t="s">
        <v>2643</v>
      </c>
      <c r="AF1557" s="6">
        <v>45121</v>
      </c>
      <c r="AG1557" s="6">
        <v>45107</v>
      </c>
      <c r="AH1557" s="7" t="s">
        <v>2645</v>
      </c>
    </row>
    <row r="1558" spans="1:34" x14ac:dyDescent="0.25">
      <c r="A1558">
        <v>2023</v>
      </c>
      <c r="B1558" s="3">
        <v>45017</v>
      </c>
      <c r="C1558" s="3">
        <v>45107</v>
      </c>
      <c r="D1558" s="5" t="s">
        <v>92</v>
      </c>
      <c r="E1558" s="4">
        <v>327</v>
      </c>
      <c r="F1558" s="5" t="s">
        <v>276</v>
      </c>
      <c r="G1558" s="5" t="s">
        <v>276</v>
      </c>
      <c r="H1558" s="5" t="s">
        <v>416</v>
      </c>
      <c r="I1558" t="s">
        <v>2249</v>
      </c>
      <c r="J1558" t="s">
        <v>592</v>
      </c>
      <c r="K1558" t="s">
        <v>532</v>
      </c>
      <c r="L1558" t="s">
        <v>96</v>
      </c>
      <c r="M1558" t="s">
        <v>97</v>
      </c>
      <c r="N1558">
        <v>9372.6</v>
      </c>
      <c r="O1558" t="s">
        <v>2635</v>
      </c>
      <c r="P1558">
        <v>7623.04</v>
      </c>
      <c r="Q1558" t="s">
        <v>2635</v>
      </c>
      <c r="T1558">
        <v>1551</v>
      </c>
      <c r="U1558" s="4">
        <v>1</v>
      </c>
      <c r="AA1558">
        <v>1</v>
      </c>
      <c r="AC1558">
        <v>1</v>
      </c>
      <c r="AE1558" t="s">
        <v>2643</v>
      </c>
      <c r="AF1558" s="6">
        <v>45121</v>
      </c>
      <c r="AG1558" s="6">
        <v>45107</v>
      </c>
      <c r="AH1558" s="7" t="s">
        <v>2645</v>
      </c>
    </row>
    <row r="1559" spans="1:34" x14ac:dyDescent="0.25">
      <c r="A1559">
        <v>2023</v>
      </c>
      <c r="B1559" s="3">
        <v>45017</v>
      </c>
      <c r="C1559" s="3">
        <v>45107</v>
      </c>
      <c r="D1559" s="5" t="s">
        <v>92</v>
      </c>
      <c r="E1559" s="4">
        <v>327</v>
      </c>
      <c r="F1559" s="5" t="s">
        <v>276</v>
      </c>
      <c r="G1559" s="5" t="s">
        <v>276</v>
      </c>
      <c r="H1559" s="5" t="s">
        <v>416</v>
      </c>
      <c r="I1559" t="s">
        <v>588</v>
      </c>
      <c r="J1559" t="s">
        <v>520</v>
      </c>
      <c r="K1559" t="s">
        <v>570</v>
      </c>
      <c r="L1559" t="s">
        <v>95</v>
      </c>
      <c r="M1559" t="s">
        <v>98</v>
      </c>
      <c r="N1559">
        <v>9372.6</v>
      </c>
      <c r="O1559" t="s">
        <v>2635</v>
      </c>
      <c r="P1559">
        <v>8665.7800000000007</v>
      </c>
      <c r="Q1559" t="s">
        <v>2635</v>
      </c>
      <c r="T1559">
        <v>1552</v>
      </c>
      <c r="U1559" s="4">
        <v>1</v>
      </c>
      <c r="AA1559">
        <v>1</v>
      </c>
      <c r="AC1559">
        <v>1</v>
      </c>
      <c r="AE1559" t="s">
        <v>2643</v>
      </c>
      <c r="AF1559" s="6">
        <v>45121</v>
      </c>
      <c r="AG1559" s="6">
        <v>45107</v>
      </c>
      <c r="AH1559" s="7" t="s">
        <v>2645</v>
      </c>
    </row>
    <row r="1560" spans="1:34" x14ac:dyDescent="0.25">
      <c r="A1560">
        <v>2023</v>
      </c>
      <c r="B1560" s="3">
        <v>45017</v>
      </c>
      <c r="C1560" s="3">
        <v>45107</v>
      </c>
      <c r="D1560" s="5" t="s">
        <v>92</v>
      </c>
      <c r="E1560" s="4">
        <v>327</v>
      </c>
      <c r="F1560" s="5" t="s">
        <v>276</v>
      </c>
      <c r="G1560" s="5" t="s">
        <v>276</v>
      </c>
      <c r="H1560" s="5" t="s">
        <v>416</v>
      </c>
      <c r="I1560" t="s">
        <v>2250</v>
      </c>
      <c r="J1560" t="s">
        <v>1545</v>
      </c>
      <c r="K1560" t="s">
        <v>454</v>
      </c>
      <c r="L1560" t="s">
        <v>96</v>
      </c>
      <c r="M1560" t="s">
        <v>97</v>
      </c>
      <c r="N1560">
        <v>9372.6</v>
      </c>
      <c r="O1560" t="s">
        <v>2635</v>
      </c>
      <c r="P1560">
        <v>8665.7800000000007</v>
      </c>
      <c r="Q1560" t="s">
        <v>2635</v>
      </c>
      <c r="T1560">
        <v>1553</v>
      </c>
      <c r="U1560" s="4">
        <v>1</v>
      </c>
      <c r="AA1560">
        <v>1</v>
      </c>
      <c r="AC1560">
        <v>1</v>
      </c>
      <c r="AE1560" t="s">
        <v>2643</v>
      </c>
      <c r="AF1560" s="6">
        <v>45121</v>
      </c>
      <c r="AG1560" s="6">
        <v>45107</v>
      </c>
      <c r="AH1560" s="7" t="s">
        <v>2645</v>
      </c>
    </row>
    <row r="1561" spans="1:34" x14ac:dyDescent="0.25">
      <c r="A1561">
        <v>2023</v>
      </c>
      <c r="B1561" s="3">
        <v>45017</v>
      </c>
      <c r="C1561" s="3">
        <v>45107</v>
      </c>
      <c r="D1561" s="5" t="s">
        <v>92</v>
      </c>
      <c r="E1561" s="4">
        <v>327</v>
      </c>
      <c r="F1561" s="5" t="s">
        <v>276</v>
      </c>
      <c r="G1561" s="5" t="s">
        <v>276</v>
      </c>
      <c r="H1561" s="5" t="s">
        <v>416</v>
      </c>
      <c r="I1561" t="s">
        <v>2251</v>
      </c>
      <c r="J1561" t="s">
        <v>1545</v>
      </c>
      <c r="K1561" t="s">
        <v>488</v>
      </c>
      <c r="L1561" t="s">
        <v>96</v>
      </c>
      <c r="M1561" t="s">
        <v>97</v>
      </c>
      <c r="N1561">
        <v>9372.6</v>
      </c>
      <c r="O1561" t="s">
        <v>2635</v>
      </c>
      <c r="P1561">
        <v>8665.7800000000007</v>
      </c>
      <c r="Q1561" t="s">
        <v>2635</v>
      </c>
      <c r="T1561">
        <v>1554</v>
      </c>
      <c r="U1561" s="4">
        <v>1</v>
      </c>
      <c r="AA1561">
        <v>1</v>
      </c>
      <c r="AC1561">
        <v>1</v>
      </c>
      <c r="AE1561" t="s">
        <v>2643</v>
      </c>
      <c r="AF1561" s="6">
        <v>45121</v>
      </c>
      <c r="AG1561" s="6">
        <v>45107</v>
      </c>
      <c r="AH1561" s="7" t="s">
        <v>2645</v>
      </c>
    </row>
    <row r="1562" spans="1:34" x14ac:dyDescent="0.25">
      <c r="A1562">
        <v>2023</v>
      </c>
      <c r="B1562" s="3">
        <v>45017</v>
      </c>
      <c r="C1562" s="3">
        <v>45107</v>
      </c>
      <c r="D1562" s="5" t="s">
        <v>92</v>
      </c>
      <c r="E1562" s="4">
        <v>327</v>
      </c>
      <c r="F1562" s="5" t="s">
        <v>276</v>
      </c>
      <c r="G1562" s="5" t="s">
        <v>276</v>
      </c>
      <c r="H1562" s="5" t="s">
        <v>416</v>
      </c>
      <c r="I1562" t="s">
        <v>1880</v>
      </c>
      <c r="J1562" t="s">
        <v>1841</v>
      </c>
      <c r="K1562" t="s">
        <v>1289</v>
      </c>
      <c r="L1562" t="s">
        <v>96</v>
      </c>
      <c r="M1562" t="s">
        <v>97</v>
      </c>
      <c r="N1562">
        <v>9372.6</v>
      </c>
      <c r="O1562" t="s">
        <v>2635</v>
      </c>
      <c r="P1562">
        <v>8665.7800000000007</v>
      </c>
      <c r="Q1562" t="s">
        <v>2635</v>
      </c>
      <c r="T1562">
        <v>1555</v>
      </c>
      <c r="U1562" s="4">
        <v>1</v>
      </c>
      <c r="AA1562">
        <v>1</v>
      </c>
      <c r="AC1562">
        <v>1</v>
      </c>
      <c r="AE1562" t="s">
        <v>2643</v>
      </c>
      <c r="AF1562" s="6">
        <v>45121</v>
      </c>
      <c r="AG1562" s="6">
        <v>45107</v>
      </c>
      <c r="AH1562" s="7" t="s">
        <v>2645</v>
      </c>
    </row>
    <row r="1563" spans="1:34" x14ac:dyDescent="0.25">
      <c r="A1563">
        <v>2023</v>
      </c>
      <c r="B1563" s="3">
        <v>45017</v>
      </c>
      <c r="C1563" s="3">
        <v>45107</v>
      </c>
      <c r="D1563" s="5" t="s">
        <v>92</v>
      </c>
      <c r="E1563" s="4">
        <v>323</v>
      </c>
      <c r="F1563" s="5" t="s">
        <v>318</v>
      </c>
      <c r="G1563" s="5" t="s">
        <v>318</v>
      </c>
      <c r="H1563" s="5" t="s">
        <v>419</v>
      </c>
      <c r="I1563" t="s">
        <v>476</v>
      </c>
      <c r="J1563" t="s">
        <v>520</v>
      </c>
      <c r="K1563" t="s">
        <v>589</v>
      </c>
      <c r="L1563" t="s">
        <v>96</v>
      </c>
      <c r="M1563" t="s">
        <v>97</v>
      </c>
      <c r="N1563">
        <v>11325</v>
      </c>
      <c r="O1563" t="s">
        <v>2635</v>
      </c>
      <c r="P1563">
        <v>10388.18</v>
      </c>
      <c r="Q1563" t="s">
        <v>2635</v>
      </c>
      <c r="T1563">
        <v>1556</v>
      </c>
      <c r="U1563" s="4">
        <v>1</v>
      </c>
      <c r="AA1563">
        <v>1</v>
      </c>
      <c r="AC1563">
        <v>1</v>
      </c>
      <c r="AE1563" t="s">
        <v>2643</v>
      </c>
      <c r="AF1563" s="6">
        <v>45121</v>
      </c>
      <c r="AG1563" s="6">
        <v>45107</v>
      </c>
      <c r="AH1563" s="7" t="s">
        <v>2645</v>
      </c>
    </row>
    <row r="1564" spans="1:34" x14ac:dyDescent="0.25">
      <c r="A1564">
        <v>2023</v>
      </c>
      <c r="B1564" s="3">
        <v>45017</v>
      </c>
      <c r="C1564" s="3">
        <v>45107</v>
      </c>
      <c r="D1564" s="5" t="s">
        <v>92</v>
      </c>
      <c r="E1564" s="4">
        <v>327</v>
      </c>
      <c r="F1564" s="5" t="s">
        <v>276</v>
      </c>
      <c r="G1564" s="5" t="s">
        <v>276</v>
      </c>
      <c r="H1564" s="5" t="s">
        <v>416</v>
      </c>
      <c r="I1564" t="s">
        <v>2252</v>
      </c>
      <c r="J1564" t="s">
        <v>601</v>
      </c>
      <c r="K1564" t="s">
        <v>834</v>
      </c>
      <c r="L1564" t="s">
        <v>95</v>
      </c>
      <c r="M1564" t="s">
        <v>98</v>
      </c>
      <c r="N1564">
        <v>9372.6</v>
      </c>
      <c r="O1564" t="s">
        <v>2635</v>
      </c>
      <c r="P1564">
        <v>7479.52</v>
      </c>
      <c r="Q1564" t="s">
        <v>2635</v>
      </c>
      <c r="T1564">
        <v>1557</v>
      </c>
      <c r="U1564" s="4">
        <v>1</v>
      </c>
      <c r="AA1564">
        <v>1</v>
      </c>
      <c r="AC1564">
        <v>1</v>
      </c>
      <c r="AE1564" t="s">
        <v>2643</v>
      </c>
      <c r="AF1564" s="6">
        <v>45121</v>
      </c>
      <c r="AG1564" s="6">
        <v>45107</v>
      </c>
      <c r="AH1564" s="7" t="s">
        <v>2645</v>
      </c>
    </row>
    <row r="1565" spans="1:34" x14ac:dyDescent="0.25">
      <c r="A1565">
        <v>2023</v>
      </c>
      <c r="B1565" s="3">
        <v>45017</v>
      </c>
      <c r="C1565" s="3">
        <v>45107</v>
      </c>
      <c r="D1565" s="5" t="s">
        <v>92</v>
      </c>
      <c r="E1565" s="4">
        <v>327</v>
      </c>
      <c r="F1565" s="5" t="s">
        <v>276</v>
      </c>
      <c r="G1565" s="5" t="s">
        <v>276</v>
      </c>
      <c r="H1565" s="5" t="s">
        <v>416</v>
      </c>
      <c r="I1565" t="s">
        <v>619</v>
      </c>
      <c r="J1565" t="s">
        <v>601</v>
      </c>
      <c r="K1565" t="s">
        <v>603</v>
      </c>
      <c r="L1565" t="s">
        <v>95</v>
      </c>
      <c r="M1565" t="s">
        <v>98</v>
      </c>
      <c r="N1565">
        <v>9372.6</v>
      </c>
      <c r="O1565" t="s">
        <v>2635</v>
      </c>
      <c r="P1565">
        <v>8665.7800000000007</v>
      </c>
      <c r="Q1565" t="s">
        <v>2635</v>
      </c>
      <c r="T1565">
        <v>1558</v>
      </c>
      <c r="U1565" s="4">
        <v>1</v>
      </c>
      <c r="AA1565">
        <v>1</v>
      </c>
      <c r="AC1565">
        <v>1</v>
      </c>
      <c r="AE1565" t="s">
        <v>2643</v>
      </c>
      <c r="AF1565" s="6">
        <v>45121</v>
      </c>
      <c r="AG1565" s="6">
        <v>45107</v>
      </c>
      <c r="AH1565" s="7" t="s">
        <v>2645</v>
      </c>
    </row>
    <row r="1566" spans="1:34" x14ac:dyDescent="0.25">
      <c r="A1566">
        <v>2023</v>
      </c>
      <c r="B1566" s="3">
        <v>45017</v>
      </c>
      <c r="C1566" s="3">
        <v>45107</v>
      </c>
      <c r="D1566" s="5" t="s">
        <v>92</v>
      </c>
      <c r="E1566" s="4">
        <v>327</v>
      </c>
      <c r="F1566" s="5" t="s">
        <v>276</v>
      </c>
      <c r="G1566" s="5" t="s">
        <v>276</v>
      </c>
      <c r="H1566" s="5" t="s">
        <v>416</v>
      </c>
      <c r="I1566" t="s">
        <v>2253</v>
      </c>
      <c r="J1566" t="s">
        <v>601</v>
      </c>
      <c r="K1566" t="s">
        <v>603</v>
      </c>
      <c r="L1566" t="s">
        <v>95</v>
      </c>
      <c r="M1566" t="s">
        <v>98</v>
      </c>
      <c r="N1566">
        <v>9372.6</v>
      </c>
      <c r="O1566" t="s">
        <v>2635</v>
      </c>
      <c r="P1566">
        <v>8644.92</v>
      </c>
      <c r="Q1566" t="s">
        <v>2635</v>
      </c>
      <c r="T1566">
        <v>1559</v>
      </c>
      <c r="U1566" s="4">
        <v>1</v>
      </c>
      <c r="AA1566">
        <v>1</v>
      </c>
      <c r="AC1566">
        <v>1</v>
      </c>
      <c r="AE1566" t="s">
        <v>2643</v>
      </c>
      <c r="AF1566" s="6">
        <v>45121</v>
      </c>
      <c r="AG1566" s="6">
        <v>45107</v>
      </c>
      <c r="AH1566" s="7" t="s">
        <v>2645</v>
      </c>
    </row>
    <row r="1567" spans="1:34" x14ac:dyDescent="0.25">
      <c r="A1567">
        <v>2023</v>
      </c>
      <c r="B1567" s="3">
        <v>45017</v>
      </c>
      <c r="C1567" s="3">
        <v>45107</v>
      </c>
      <c r="D1567" s="5" t="s">
        <v>92</v>
      </c>
      <c r="E1567" s="4">
        <v>327</v>
      </c>
      <c r="F1567" s="5" t="s">
        <v>276</v>
      </c>
      <c r="G1567" s="5" t="s">
        <v>276</v>
      </c>
      <c r="H1567" s="5" t="s">
        <v>416</v>
      </c>
      <c r="I1567" t="s">
        <v>590</v>
      </c>
      <c r="J1567" t="s">
        <v>500</v>
      </c>
      <c r="K1567" t="s">
        <v>534</v>
      </c>
      <c r="L1567" t="s">
        <v>96</v>
      </c>
      <c r="M1567" t="s">
        <v>97</v>
      </c>
      <c r="N1567">
        <v>9372.6</v>
      </c>
      <c r="O1567" t="s">
        <v>2635</v>
      </c>
      <c r="P1567">
        <v>8665.7800000000007</v>
      </c>
      <c r="Q1567" t="s">
        <v>2635</v>
      </c>
      <c r="T1567">
        <v>1560</v>
      </c>
      <c r="U1567" s="4">
        <v>1</v>
      </c>
      <c r="AA1567">
        <v>1</v>
      </c>
      <c r="AC1567">
        <v>1</v>
      </c>
      <c r="AE1567" t="s">
        <v>2643</v>
      </c>
      <c r="AF1567" s="6">
        <v>45121</v>
      </c>
      <c r="AG1567" s="6">
        <v>45107</v>
      </c>
      <c r="AH1567" s="7" t="s">
        <v>2645</v>
      </c>
    </row>
    <row r="1568" spans="1:34" x14ac:dyDescent="0.25">
      <c r="A1568">
        <v>2023</v>
      </c>
      <c r="B1568" s="3">
        <v>45017</v>
      </c>
      <c r="C1568" s="3">
        <v>45107</v>
      </c>
      <c r="D1568" s="5" t="s">
        <v>92</v>
      </c>
      <c r="E1568" s="4">
        <v>327</v>
      </c>
      <c r="F1568" s="5" t="s">
        <v>276</v>
      </c>
      <c r="G1568" s="5" t="s">
        <v>276</v>
      </c>
      <c r="H1568" s="5" t="s">
        <v>416</v>
      </c>
      <c r="I1568" t="s">
        <v>2254</v>
      </c>
      <c r="J1568" t="s">
        <v>601</v>
      </c>
      <c r="K1568" t="s">
        <v>446</v>
      </c>
      <c r="L1568" t="s">
        <v>96</v>
      </c>
      <c r="M1568" t="s">
        <v>97</v>
      </c>
      <c r="N1568">
        <v>9372.6</v>
      </c>
      <c r="O1568" t="s">
        <v>2635</v>
      </c>
      <c r="P1568">
        <v>8665.7800000000007</v>
      </c>
      <c r="Q1568" t="s">
        <v>2635</v>
      </c>
      <c r="T1568">
        <v>1561</v>
      </c>
      <c r="U1568" s="4">
        <v>1</v>
      </c>
      <c r="AA1568">
        <v>1</v>
      </c>
      <c r="AC1568">
        <v>1</v>
      </c>
      <c r="AE1568" t="s">
        <v>2643</v>
      </c>
      <c r="AF1568" s="6">
        <v>45121</v>
      </c>
      <c r="AG1568" s="6">
        <v>45107</v>
      </c>
      <c r="AH1568" s="7" t="s">
        <v>2645</v>
      </c>
    </row>
    <row r="1569" spans="1:34" x14ac:dyDescent="0.25">
      <c r="A1569">
        <v>2023</v>
      </c>
      <c r="B1569" s="3">
        <v>45017</v>
      </c>
      <c r="C1569" s="3">
        <v>45107</v>
      </c>
      <c r="D1569" s="5" t="s">
        <v>92</v>
      </c>
      <c r="E1569" s="4">
        <v>327</v>
      </c>
      <c r="F1569" s="5" t="s">
        <v>276</v>
      </c>
      <c r="G1569" s="5" t="s">
        <v>276</v>
      </c>
      <c r="H1569" s="5" t="s">
        <v>416</v>
      </c>
      <c r="I1569" t="s">
        <v>533</v>
      </c>
      <c r="J1569" t="s">
        <v>650</v>
      </c>
      <c r="K1569" t="s">
        <v>1255</v>
      </c>
      <c r="L1569" t="s">
        <v>96</v>
      </c>
      <c r="M1569" t="s">
        <v>97</v>
      </c>
      <c r="N1569">
        <v>9372.6</v>
      </c>
      <c r="O1569" t="s">
        <v>2635</v>
      </c>
      <c r="P1569">
        <v>8497.82</v>
      </c>
      <c r="Q1569" t="s">
        <v>2635</v>
      </c>
      <c r="T1569">
        <v>1562</v>
      </c>
      <c r="U1569" s="4">
        <v>1</v>
      </c>
      <c r="AA1569">
        <v>1</v>
      </c>
      <c r="AC1569">
        <v>1</v>
      </c>
      <c r="AE1569" t="s">
        <v>2643</v>
      </c>
      <c r="AF1569" s="6">
        <v>45121</v>
      </c>
      <c r="AG1569" s="6">
        <v>45107</v>
      </c>
      <c r="AH1569" s="7" t="s">
        <v>2645</v>
      </c>
    </row>
    <row r="1570" spans="1:34" x14ac:dyDescent="0.25">
      <c r="A1570">
        <v>2023</v>
      </c>
      <c r="B1570" s="3">
        <v>45017</v>
      </c>
      <c r="C1570" s="3">
        <v>45107</v>
      </c>
      <c r="D1570" s="5" t="s">
        <v>92</v>
      </c>
      <c r="E1570" s="4">
        <v>327</v>
      </c>
      <c r="F1570" s="5" t="s">
        <v>276</v>
      </c>
      <c r="G1570" s="5" t="s">
        <v>276</v>
      </c>
      <c r="H1570" s="5" t="s">
        <v>416</v>
      </c>
      <c r="I1570" t="s">
        <v>1159</v>
      </c>
      <c r="J1570" t="s">
        <v>2255</v>
      </c>
      <c r="K1570" t="s">
        <v>441</v>
      </c>
      <c r="L1570" t="s">
        <v>95</v>
      </c>
      <c r="M1570" t="s">
        <v>98</v>
      </c>
      <c r="N1570">
        <v>9372.6</v>
      </c>
      <c r="O1570" t="s">
        <v>2635</v>
      </c>
      <c r="P1570">
        <v>7479.58</v>
      </c>
      <c r="Q1570" t="s">
        <v>2635</v>
      </c>
      <c r="T1570">
        <v>1563</v>
      </c>
      <c r="U1570" s="4">
        <v>1</v>
      </c>
      <c r="AA1570">
        <v>1</v>
      </c>
      <c r="AC1570">
        <v>1</v>
      </c>
      <c r="AE1570" t="s">
        <v>2643</v>
      </c>
      <c r="AF1570" s="6">
        <v>45121</v>
      </c>
      <c r="AG1570" s="6">
        <v>45107</v>
      </c>
      <c r="AH1570" s="7" t="s">
        <v>2645</v>
      </c>
    </row>
    <row r="1571" spans="1:34" x14ac:dyDescent="0.25">
      <c r="A1571">
        <v>2023</v>
      </c>
      <c r="B1571" s="3">
        <v>45017</v>
      </c>
      <c r="C1571" s="3">
        <v>45107</v>
      </c>
      <c r="D1571" s="5" t="s">
        <v>92</v>
      </c>
      <c r="E1571" s="4">
        <v>327</v>
      </c>
      <c r="F1571" s="5" t="s">
        <v>276</v>
      </c>
      <c r="G1571" s="5" t="s">
        <v>276</v>
      </c>
      <c r="H1571" s="5" t="s">
        <v>416</v>
      </c>
      <c r="I1571" t="s">
        <v>2256</v>
      </c>
      <c r="J1571" t="s">
        <v>735</v>
      </c>
      <c r="K1571" t="s">
        <v>585</v>
      </c>
      <c r="L1571" t="s">
        <v>96</v>
      </c>
      <c r="M1571" t="s">
        <v>97</v>
      </c>
      <c r="N1571">
        <v>9372.6</v>
      </c>
      <c r="O1571" t="s">
        <v>2635</v>
      </c>
      <c r="P1571">
        <v>8665.7800000000007</v>
      </c>
      <c r="Q1571" t="s">
        <v>2635</v>
      </c>
      <c r="T1571">
        <v>1564</v>
      </c>
      <c r="U1571" s="4">
        <v>1</v>
      </c>
      <c r="AA1571">
        <v>1</v>
      </c>
      <c r="AC1571">
        <v>1</v>
      </c>
      <c r="AE1571" t="s">
        <v>2643</v>
      </c>
      <c r="AF1571" s="6">
        <v>45121</v>
      </c>
      <c r="AG1571" s="6">
        <v>45107</v>
      </c>
      <c r="AH1571" s="7" t="s">
        <v>2645</v>
      </c>
    </row>
    <row r="1572" spans="1:34" x14ac:dyDescent="0.25">
      <c r="A1572">
        <v>2023</v>
      </c>
      <c r="B1572" s="3">
        <v>45017</v>
      </c>
      <c r="C1572" s="3">
        <v>45107</v>
      </c>
      <c r="D1572" s="5" t="s">
        <v>92</v>
      </c>
      <c r="E1572" s="4">
        <v>327</v>
      </c>
      <c r="F1572" s="5" t="s">
        <v>276</v>
      </c>
      <c r="G1572" s="5" t="s">
        <v>276</v>
      </c>
      <c r="H1572" s="5" t="s">
        <v>416</v>
      </c>
      <c r="I1572" t="s">
        <v>2257</v>
      </c>
      <c r="J1572" t="s">
        <v>444</v>
      </c>
      <c r="K1572" t="s">
        <v>480</v>
      </c>
      <c r="L1572" t="s">
        <v>96</v>
      </c>
      <c r="M1572" t="s">
        <v>97</v>
      </c>
      <c r="N1572">
        <v>9372.6</v>
      </c>
      <c r="O1572" t="s">
        <v>2635</v>
      </c>
      <c r="P1572">
        <v>8665.7800000000007</v>
      </c>
      <c r="Q1572" t="s">
        <v>2635</v>
      </c>
      <c r="T1572">
        <v>1565</v>
      </c>
      <c r="U1572" s="4">
        <v>1</v>
      </c>
      <c r="AA1572">
        <v>1</v>
      </c>
      <c r="AC1572">
        <v>1</v>
      </c>
      <c r="AE1572" t="s">
        <v>2643</v>
      </c>
      <c r="AF1572" s="6">
        <v>45121</v>
      </c>
      <c r="AG1572" s="6">
        <v>45107</v>
      </c>
      <c r="AH1572" s="7" t="s">
        <v>2645</v>
      </c>
    </row>
    <row r="1573" spans="1:34" x14ac:dyDescent="0.25">
      <c r="A1573">
        <v>2023</v>
      </c>
      <c r="B1573" s="3">
        <v>45017</v>
      </c>
      <c r="C1573" s="3">
        <v>45107</v>
      </c>
      <c r="D1573" s="5" t="s">
        <v>92</v>
      </c>
      <c r="E1573" s="4">
        <v>327</v>
      </c>
      <c r="F1573" s="5" t="s">
        <v>276</v>
      </c>
      <c r="G1573" s="5" t="s">
        <v>276</v>
      </c>
      <c r="H1573" s="5" t="s">
        <v>416</v>
      </c>
      <c r="I1573" t="s">
        <v>2258</v>
      </c>
      <c r="J1573" t="s">
        <v>444</v>
      </c>
      <c r="K1573" t="s">
        <v>480</v>
      </c>
      <c r="L1573" t="s">
        <v>96</v>
      </c>
      <c r="M1573" t="s">
        <v>97</v>
      </c>
      <c r="N1573">
        <v>9372.6</v>
      </c>
      <c r="O1573" t="s">
        <v>2635</v>
      </c>
      <c r="P1573">
        <v>8665.7800000000007</v>
      </c>
      <c r="Q1573" t="s">
        <v>2635</v>
      </c>
      <c r="T1573">
        <v>1566</v>
      </c>
      <c r="U1573" s="4">
        <v>1</v>
      </c>
      <c r="AA1573">
        <v>1</v>
      </c>
      <c r="AC1573">
        <v>1</v>
      </c>
      <c r="AE1573" t="s">
        <v>2643</v>
      </c>
      <c r="AF1573" s="6">
        <v>45121</v>
      </c>
      <c r="AG1573" s="6">
        <v>45107</v>
      </c>
      <c r="AH1573" s="7" t="s">
        <v>2645</v>
      </c>
    </row>
    <row r="1574" spans="1:34" x14ac:dyDescent="0.25">
      <c r="A1574">
        <v>2023</v>
      </c>
      <c r="B1574" s="3">
        <v>45017</v>
      </c>
      <c r="C1574" s="3">
        <v>45107</v>
      </c>
      <c r="D1574" s="5" t="s">
        <v>92</v>
      </c>
      <c r="E1574" s="4">
        <v>327</v>
      </c>
      <c r="F1574" s="5" t="s">
        <v>276</v>
      </c>
      <c r="G1574" s="5" t="s">
        <v>276</v>
      </c>
      <c r="H1574" s="5" t="s">
        <v>416</v>
      </c>
      <c r="I1574" t="s">
        <v>2259</v>
      </c>
      <c r="J1574" t="s">
        <v>485</v>
      </c>
      <c r="K1574" t="s">
        <v>686</v>
      </c>
      <c r="L1574" t="s">
        <v>96</v>
      </c>
      <c r="M1574" t="s">
        <v>97</v>
      </c>
      <c r="N1574">
        <v>9372.6</v>
      </c>
      <c r="O1574" t="s">
        <v>2635</v>
      </c>
      <c r="P1574">
        <v>8665.7800000000007</v>
      </c>
      <c r="Q1574" t="s">
        <v>2635</v>
      </c>
      <c r="T1574">
        <v>1567</v>
      </c>
      <c r="U1574" s="4">
        <v>1</v>
      </c>
      <c r="AA1574">
        <v>1</v>
      </c>
      <c r="AC1574">
        <v>1</v>
      </c>
      <c r="AE1574" t="s">
        <v>2643</v>
      </c>
      <c r="AF1574" s="6">
        <v>45121</v>
      </c>
      <c r="AG1574" s="6">
        <v>45107</v>
      </c>
      <c r="AH1574" s="7" t="s">
        <v>2645</v>
      </c>
    </row>
    <row r="1575" spans="1:34" x14ac:dyDescent="0.25">
      <c r="A1575">
        <v>2023</v>
      </c>
      <c r="B1575" s="3">
        <v>45017</v>
      </c>
      <c r="C1575" s="3">
        <v>45107</v>
      </c>
      <c r="D1575" s="5" t="s">
        <v>92</v>
      </c>
      <c r="E1575" s="4">
        <v>384</v>
      </c>
      <c r="F1575" s="5" t="s">
        <v>275</v>
      </c>
      <c r="G1575" s="5" t="s">
        <v>275</v>
      </c>
      <c r="H1575" s="5" t="s">
        <v>416</v>
      </c>
      <c r="I1575" t="s">
        <v>2260</v>
      </c>
      <c r="J1575" t="s">
        <v>485</v>
      </c>
      <c r="K1575" t="s">
        <v>534</v>
      </c>
      <c r="L1575" t="s">
        <v>96</v>
      </c>
      <c r="M1575" t="s">
        <v>97</v>
      </c>
      <c r="N1575">
        <v>9372.6</v>
      </c>
      <c r="O1575" t="s">
        <v>2635</v>
      </c>
      <c r="P1575">
        <v>8665.7800000000007</v>
      </c>
      <c r="Q1575" t="s">
        <v>2635</v>
      </c>
      <c r="T1575">
        <v>1568</v>
      </c>
      <c r="U1575" s="4">
        <v>1</v>
      </c>
      <c r="AA1575">
        <v>1</v>
      </c>
      <c r="AC1575">
        <v>1</v>
      </c>
      <c r="AE1575" t="s">
        <v>2643</v>
      </c>
      <c r="AF1575" s="6">
        <v>45121</v>
      </c>
      <c r="AG1575" s="6">
        <v>45107</v>
      </c>
      <c r="AH1575" s="7" t="s">
        <v>2645</v>
      </c>
    </row>
    <row r="1576" spans="1:34" x14ac:dyDescent="0.25">
      <c r="A1576">
        <v>2023</v>
      </c>
      <c r="B1576" s="3">
        <v>45017</v>
      </c>
      <c r="C1576" s="3">
        <v>45107</v>
      </c>
      <c r="D1576" s="5" t="s">
        <v>92</v>
      </c>
      <c r="E1576" s="4">
        <v>368</v>
      </c>
      <c r="F1576" s="5" t="s">
        <v>278</v>
      </c>
      <c r="G1576" s="5" t="s">
        <v>278</v>
      </c>
      <c r="H1576" s="5" t="s">
        <v>416</v>
      </c>
      <c r="I1576" t="s">
        <v>2261</v>
      </c>
      <c r="J1576" t="s">
        <v>485</v>
      </c>
      <c r="K1576" t="s">
        <v>922</v>
      </c>
      <c r="L1576" t="s">
        <v>96</v>
      </c>
      <c r="M1576" t="s">
        <v>97</v>
      </c>
      <c r="N1576">
        <v>9908.1</v>
      </c>
      <c r="O1576" t="s">
        <v>2635</v>
      </c>
      <c r="P1576">
        <v>7155.02</v>
      </c>
      <c r="Q1576" t="s">
        <v>2635</v>
      </c>
      <c r="T1576">
        <v>1569</v>
      </c>
      <c r="U1576" s="4">
        <v>1</v>
      </c>
      <c r="AA1576">
        <v>1</v>
      </c>
      <c r="AC1576">
        <v>1</v>
      </c>
      <c r="AE1576" t="s">
        <v>2643</v>
      </c>
      <c r="AF1576" s="6">
        <v>45121</v>
      </c>
      <c r="AG1576" s="6">
        <v>45107</v>
      </c>
      <c r="AH1576" s="7" t="s">
        <v>2645</v>
      </c>
    </row>
    <row r="1577" spans="1:34" x14ac:dyDescent="0.25">
      <c r="A1577">
        <v>2023</v>
      </c>
      <c r="B1577" s="3">
        <v>45017</v>
      </c>
      <c r="C1577" s="3">
        <v>45107</v>
      </c>
      <c r="D1577" s="5" t="s">
        <v>92</v>
      </c>
      <c r="E1577" s="4">
        <v>327</v>
      </c>
      <c r="F1577" s="5" t="s">
        <v>276</v>
      </c>
      <c r="G1577" s="5" t="s">
        <v>276</v>
      </c>
      <c r="H1577" s="5" t="s">
        <v>416</v>
      </c>
      <c r="I1577" t="s">
        <v>2262</v>
      </c>
      <c r="J1577" t="s">
        <v>485</v>
      </c>
      <c r="K1577" t="s">
        <v>2263</v>
      </c>
      <c r="L1577" t="s">
        <v>96</v>
      </c>
      <c r="M1577" t="s">
        <v>97</v>
      </c>
      <c r="N1577">
        <v>9372.6</v>
      </c>
      <c r="O1577" t="s">
        <v>2635</v>
      </c>
      <c r="P1577">
        <v>8665.7800000000007</v>
      </c>
      <c r="Q1577" t="s">
        <v>2635</v>
      </c>
      <c r="T1577">
        <v>1570</v>
      </c>
      <c r="U1577" s="4">
        <v>1</v>
      </c>
      <c r="AA1577">
        <v>1</v>
      </c>
      <c r="AC1577">
        <v>1</v>
      </c>
      <c r="AE1577" t="s">
        <v>2643</v>
      </c>
      <c r="AF1577" s="6">
        <v>45121</v>
      </c>
      <c r="AG1577" s="6">
        <v>45107</v>
      </c>
      <c r="AH1577" s="7" t="s">
        <v>2645</v>
      </c>
    </row>
    <row r="1578" spans="1:34" x14ac:dyDescent="0.25">
      <c r="A1578">
        <v>2023</v>
      </c>
      <c r="B1578" s="3">
        <v>45017</v>
      </c>
      <c r="C1578" s="3">
        <v>45107</v>
      </c>
      <c r="D1578" s="5" t="s">
        <v>92</v>
      </c>
      <c r="E1578" s="4">
        <v>326</v>
      </c>
      <c r="F1578" s="5" t="s">
        <v>265</v>
      </c>
      <c r="G1578" s="5" t="s">
        <v>265</v>
      </c>
      <c r="H1578" s="5" t="s">
        <v>416</v>
      </c>
      <c r="I1578" t="s">
        <v>1723</v>
      </c>
      <c r="J1578" t="s">
        <v>485</v>
      </c>
      <c r="K1578" t="s">
        <v>592</v>
      </c>
      <c r="L1578" t="s">
        <v>96</v>
      </c>
      <c r="M1578" t="s">
        <v>97</v>
      </c>
      <c r="N1578">
        <v>9372.6</v>
      </c>
      <c r="O1578" t="s">
        <v>2635</v>
      </c>
      <c r="P1578">
        <v>4248.8999999999996</v>
      </c>
      <c r="Q1578" t="s">
        <v>2635</v>
      </c>
      <c r="T1578">
        <v>1571</v>
      </c>
      <c r="U1578" s="4">
        <v>1</v>
      </c>
      <c r="AA1578">
        <v>1</v>
      </c>
      <c r="AC1578">
        <v>1</v>
      </c>
      <c r="AE1578" t="s">
        <v>2643</v>
      </c>
      <c r="AF1578" s="6">
        <v>45121</v>
      </c>
      <c r="AG1578" s="6">
        <v>45107</v>
      </c>
      <c r="AH1578" s="7" t="s">
        <v>2645</v>
      </c>
    </row>
    <row r="1579" spans="1:34" x14ac:dyDescent="0.25">
      <c r="A1579">
        <v>2023</v>
      </c>
      <c r="B1579" s="3">
        <v>45017</v>
      </c>
      <c r="C1579" s="3">
        <v>45107</v>
      </c>
      <c r="D1579" s="5" t="s">
        <v>92</v>
      </c>
      <c r="E1579" s="4">
        <v>327</v>
      </c>
      <c r="F1579" s="5" t="s">
        <v>276</v>
      </c>
      <c r="G1579" s="5" t="s">
        <v>276</v>
      </c>
      <c r="H1579" s="5" t="s">
        <v>416</v>
      </c>
      <c r="I1579" t="s">
        <v>1912</v>
      </c>
      <c r="J1579" t="s">
        <v>2264</v>
      </c>
      <c r="K1579" t="s">
        <v>471</v>
      </c>
      <c r="L1579" t="s">
        <v>96</v>
      </c>
      <c r="M1579" t="s">
        <v>97</v>
      </c>
      <c r="N1579">
        <v>9372.6</v>
      </c>
      <c r="O1579" t="s">
        <v>2635</v>
      </c>
      <c r="P1579">
        <v>8665.7800000000007</v>
      </c>
      <c r="Q1579" t="s">
        <v>2635</v>
      </c>
      <c r="T1579">
        <v>1572</v>
      </c>
      <c r="U1579" s="4">
        <v>1</v>
      </c>
      <c r="AA1579">
        <v>1</v>
      </c>
      <c r="AC1579">
        <v>1</v>
      </c>
      <c r="AE1579" t="s">
        <v>2643</v>
      </c>
      <c r="AF1579" s="6">
        <v>45121</v>
      </c>
      <c r="AG1579" s="6">
        <v>45107</v>
      </c>
      <c r="AH1579" s="7" t="s">
        <v>2645</v>
      </c>
    </row>
    <row r="1580" spans="1:34" x14ac:dyDescent="0.25">
      <c r="A1580">
        <v>2023</v>
      </c>
      <c r="B1580" s="3">
        <v>45017</v>
      </c>
      <c r="C1580" s="3">
        <v>45107</v>
      </c>
      <c r="D1580" s="5" t="s">
        <v>92</v>
      </c>
      <c r="E1580" s="4">
        <v>327</v>
      </c>
      <c r="F1580" s="5" t="s">
        <v>276</v>
      </c>
      <c r="G1580" s="5" t="s">
        <v>276</v>
      </c>
      <c r="H1580" s="5" t="s">
        <v>416</v>
      </c>
      <c r="I1580" t="s">
        <v>2039</v>
      </c>
      <c r="J1580" t="s">
        <v>523</v>
      </c>
      <c r="K1580" t="s">
        <v>534</v>
      </c>
      <c r="L1580" t="s">
        <v>96</v>
      </c>
      <c r="M1580" t="s">
        <v>97</v>
      </c>
      <c r="N1580">
        <v>9372.6</v>
      </c>
      <c r="O1580" t="s">
        <v>2635</v>
      </c>
      <c r="P1580">
        <v>4248.8999999999996</v>
      </c>
      <c r="Q1580" t="s">
        <v>2635</v>
      </c>
      <c r="T1580">
        <v>1573</v>
      </c>
      <c r="U1580" s="4">
        <v>1</v>
      </c>
      <c r="AA1580">
        <v>1</v>
      </c>
      <c r="AC1580">
        <v>1</v>
      </c>
      <c r="AE1580" t="s">
        <v>2643</v>
      </c>
      <c r="AF1580" s="6">
        <v>45121</v>
      </c>
      <c r="AG1580" s="6">
        <v>45107</v>
      </c>
      <c r="AH1580" s="7" t="s">
        <v>2645</v>
      </c>
    </row>
    <row r="1581" spans="1:34" x14ac:dyDescent="0.25">
      <c r="A1581">
        <v>2023</v>
      </c>
      <c r="B1581" s="3">
        <v>45017</v>
      </c>
      <c r="C1581" s="3">
        <v>45107</v>
      </c>
      <c r="D1581" s="5" t="s">
        <v>92</v>
      </c>
      <c r="E1581" s="4">
        <v>327</v>
      </c>
      <c r="F1581" s="5" t="s">
        <v>276</v>
      </c>
      <c r="G1581" s="5" t="s">
        <v>276</v>
      </c>
      <c r="H1581" s="5" t="s">
        <v>416</v>
      </c>
      <c r="I1581" t="s">
        <v>1066</v>
      </c>
      <c r="J1581" t="s">
        <v>1122</v>
      </c>
      <c r="K1581" t="s">
        <v>2223</v>
      </c>
      <c r="L1581" t="s">
        <v>95</v>
      </c>
      <c r="M1581" t="s">
        <v>98</v>
      </c>
      <c r="N1581">
        <v>9372.6</v>
      </c>
      <c r="O1581" t="s">
        <v>2635</v>
      </c>
      <c r="P1581">
        <v>8665.7800000000007</v>
      </c>
      <c r="Q1581" t="s">
        <v>2635</v>
      </c>
      <c r="T1581">
        <v>1574</v>
      </c>
      <c r="U1581" s="4">
        <v>1</v>
      </c>
      <c r="AA1581">
        <v>1</v>
      </c>
      <c r="AC1581">
        <v>1</v>
      </c>
      <c r="AE1581" t="s">
        <v>2643</v>
      </c>
      <c r="AF1581" s="6">
        <v>45121</v>
      </c>
      <c r="AG1581" s="6">
        <v>45107</v>
      </c>
      <c r="AH1581" s="7" t="s">
        <v>2645</v>
      </c>
    </row>
    <row r="1582" spans="1:34" x14ac:dyDescent="0.25">
      <c r="A1582">
        <v>2023</v>
      </c>
      <c r="B1582" s="3">
        <v>45017</v>
      </c>
      <c r="C1582" s="3">
        <v>45107</v>
      </c>
      <c r="D1582" s="5" t="s">
        <v>92</v>
      </c>
      <c r="E1582" s="4">
        <v>327</v>
      </c>
      <c r="F1582" s="5" t="s">
        <v>276</v>
      </c>
      <c r="G1582" s="5" t="s">
        <v>276</v>
      </c>
      <c r="H1582" s="5" t="s">
        <v>416</v>
      </c>
      <c r="I1582" t="s">
        <v>1813</v>
      </c>
      <c r="J1582" t="s">
        <v>1122</v>
      </c>
      <c r="K1582" t="s">
        <v>2223</v>
      </c>
      <c r="L1582" t="s">
        <v>95</v>
      </c>
      <c r="M1582" t="s">
        <v>98</v>
      </c>
      <c r="N1582">
        <v>9372.6</v>
      </c>
      <c r="O1582" t="s">
        <v>2635</v>
      </c>
      <c r="P1582">
        <v>8665.7800000000007</v>
      </c>
      <c r="Q1582" t="s">
        <v>2635</v>
      </c>
      <c r="T1582">
        <v>1575</v>
      </c>
      <c r="U1582" s="4">
        <v>1</v>
      </c>
      <c r="AA1582">
        <v>1</v>
      </c>
      <c r="AC1582">
        <v>1</v>
      </c>
      <c r="AE1582" t="s">
        <v>2643</v>
      </c>
      <c r="AF1582" s="6">
        <v>45121</v>
      </c>
      <c r="AG1582" s="6">
        <v>45107</v>
      </c>
      <c r="AH1582" s="7" t="s">
        <v>2645</v>
      </c>
    </row>
    <row r="1583" spans="1:34" x14ac:dyDescent="0.25">
      <c r="A1583">
        <v>2023</v>
      </c>
      <c r="B1583" s="3">
        <v>45017</v>
      </c>
      <c r="C1583" s="3">
        <v>45107</v>
      </c>
      <c r="D1583" s="5" t="s">
        <v>92</v>
      </c>
      <c r="E1583" s="4">
        <v>327</v>
      </c>
      <c r="F1583" s="5" t="s">
        <v>276</v>
      </c>
      <c r="G1583" s="5" t="s">
        <v>276</v>
      </c>
      <c r="H1583" s="5" t="s">
        <v>416</v>
      </c>
      <c r="I1583" t="s">
        <v>656</v>
      </c>
      <c r="J1583" t="s">
        <v>1122</v>
      </c>
      <c r="K1583" t="s">
        <v>480</v>
      </c>
      <c r="L1583" t="s">
        <v>96</v>
      </c>
      <c r="M1583" t="s">
        <v>97</v>
      </c>
      <c r="N1583">
        <v>9372.6</v>
      </c>
      <c r="O1583" t="s">
        <v>2635</v>
      </c>
      <c r="P1583">
        <v>8497.82</v>
      </c>
      <c r="Q1583" t="s">
        <v>2635</v>
      </c>
      <c r="T1583">
        <v>1576</v>
      </c>
      <c r="U1583" s="4">
        <v>1</v>
      </c>
      <c r="AA1583">
        <v>1</v>
      </c>
      <c r="AC1583">
        <v>1</v>
      </c>
      <c r="AE1583" t="s">
        <v>2643</v>
      </c>
      <c r="AF1583" s="6">
        <v>45121</v>
      </c>
      <c r="AG1583" s="6">
        <v>45107</v>
      </c>
      <c r="AH1583" s="7" t="s">
        <v>2645</v>
      </c>
    </row>
    <row r="1584" spans="1:34" x14ac:dyDescent="0.25">
      <c r="A1584">
        <v>2023</v>
      </c>
      <c r="B1584" s="3">
        <v>45017</v>
      </c>
      <c r="C1584" s="3">
        <v>45107</v>
      </c>
      <c r="D1584" s="5" t="s">
        <v>92</v>
      </c>
      <c r="E1584" s="4">
        <v>327</v>
      </c>
      <c r="F1584" s="5" t="s">
        <v>276</v>
      </c>
      <c r="G1584" s="5" t="s">
        <v>276</v>
      </c>
      <c r="H1584" s="5" t="s">
        <v>416</v>
      </c>
      <c r="I1584" t="s">
        <v>2265</v>
      </c>
      <c r="J1584" t="s">
        <v>1098</v>
      </c>
      <c r="K1584" t="s">
        <v>534</v>
      </c>
      <c r="L1584" t="s">
        <v>96</v>
      </c>
      <c r="M1584" t="s">
        <v>97</v>
      </c>
      <c r="N1584">
        <v>9372.6</v>
      </c>
      <c r="O1584" t="s">
        <v>2635</v>
      </c>
      <c r="P1584">
        <v>7361.06</v>
      </c>
      <c r="Q1584" t="s">
        <v>2635</v>
      </c>
      <c r="T1584">
        <v>1577</v>
      </c>
      <c r="U1584" s="4">
        <v>1</v>
      </c>
      <c r="AA1584">
        <v>1</v>
      </c>
      <c r="AC1584">
        <v>1</v>
      </c>
      <c r="AE1584" t="s">
        <v>2643</v>
      </c>
      <c r="AF1584" s="6">
        <v>45121</v>
      </c>
      <c r="AG1584" s="6">
        <v>45107</v>
      </c>
      <c r="AH1584" s="7" t="s">
        <v>2645</v>
      </c>
    </row>
    <row r="1585" spans="1:34" x14ac:dyDescent="0.25">
      <c r="A1585">
        <v>2023</v>
      </c>
      <c r="B1585" s="3">
        <v>45017</v>
      </c>
      <c r="C1585" s="3">
        <v>45107</v>
      </c>
      <c r="D1585" s="5" t="s">
        <v>92</v>
      </c>
      <c r="E1585" s="4">
        <v>368</v>
      </c>
      <c r="F1585" s="5" t="s">
        <v>278</v>
      </c>
      <c r="G1585" s="5" t="s">
        <v>278</v>
      </c>
      <c r="H1585" s="5" t="s">
        <v>416</v>
      </c>
      <c r="I1585" t="s">
        <v>2266</v>
      </c>
      <c r="J1585" t="s">
        <v>1703</v>
      </c>
      <c r="K1585" t="s">
        <v>1323</v>
      </c>
      <c r="L1585" t="s">
        <v>95</v>
      </c>
      <c r="M1585" t="s">
        <v>98</v>
      </c>
      <c r="N1585">
        <v>9908.1</v>
      </c>
      <c r="O1585" t="s">
        <v>2635</v>
      </c>
      <c r="P1585">
        <v>9143.02</v>
      </c>
      <c r="Q1585" t="s">
        <v>2635</v>
      </c>
      <c r="T1585">
        <v>1578</v>
      </c>
      <c r="U1585" s="4">
        <v>1</v>
      </c>
      <c r="AA1585">
        <v>1</v>
      </c>
      <c r="AC1585">
        <v>1</v>
      </c>
      <c r="AE1585" t="s">
        <v>2643</v>
      </c>
      <c r="AF1585" s="6">
        <v>45121</v>
      </c>
      <c r="AG1585" s="6">
        <v>45107</v>
      </c>
      <c r="AH1585" s="7" t="s">
        <v>2645</v>
      </c>
    </row>
    <row r="1586" spans="1:34" x14ac:dyDescent="0.25">
      <c r="A1586">
        <v>2023</v>
      </c>
      <c r="B1586" s="3">
        <v>45017</v>
      </c>
      <c r="C1586" s="3">
        <v>45107</v>
      </c>
      <c r="D1586" s="5" t="s">
        <v>92</v>
      </c>
      <c r="E1586" s="4">
        <v>327</v>
      </c>
      <c r="F1586" s="5" t="s">
        <v>276</v>
      </c>
      <c r="G1586" s="5" t="s">
        <v>276</v>
      </c>
      <c r="H1586" s="5" t="s">
        <v>416</v>
      </c>
      <c r="I1586" t="s">
        <v>576</v>
      </c>
      <c r="J1586" t="s">
        <v>1757</v>
      </c>
      <c r="K1586" t="s">
        <v>2267</v>
      </c>
      <c r="L1586" t="s">
        <v>96</v>
      </c>
      <c r="M1586" t="s">
        <v>97</v>
      </c>
      <c r="N1586">
        <v>9372.6</v>
      </c>
      <c r="O1586" t="s">
        <v>2635</v>
      </c>
      <c r="P1586">
        <v>8665.7800000000007</v>
      </c>
      <c r="Q1586" t="s">
        <v>2635</v>
      </c>
      <c r="T1586">
        <v>1579</v>
      </c>
      <c r="U1586" s="4">
        <v>1</v>
      </c>
      <c r="AA1586">
        <v>1</v>
      </c>
      <c r="AC1586">
        <v>1</v>
      </c>
      <c r="AE1586" t="s">
        <v>2643</v>
      </c>
      <c r="AF1586" s="6">
        <v>45121</v>
      </c>
      <c r="AG1586" s="6">
        <v>45107</v>
      </c>
      <c r="AH1586" s="7" t="s">
        <v>2645</v>
      </c>
    </row>
    <row r="1587" spans="1:34" x14ac:dyDescent="0.25">
      <c r="A1587">
        <v>2023</v>
      </c>
      <c r="B1587" s="3">
        <v>45017</v>
      </c>
      <c r="C1587" s="3">
        <v>45107</v>
      </c>
      <c r="D1587" s="5" t="s">
        <v>92</v>
      </c>
      <c r="E1587" s="4">
        <v>327</v>
      </c>
      <c r="F1587" s="5" t="s">
        <v>276</v>
      </c>
      <c r="G1587" s="5" t="s">
        <v>276</v>
      </c>
      <c r="H1587" s="5" t="s">
        <v>416</v>
      </c>
      <c r="I1587" t="s">
        <v>1083</v>
      </c>
      <c r="J1587" t="s">
        <v>2094</v>
      </c>
      <c r="K1587" t="s">
        <v>663</v>
      </c>
      <c r="L1587" t="s">
        <v>96</v>
      </c>
      <c r="M1587" t="s">
        <v>97</v>
      </c>
      <c r="N1587">
        <v>9372.6</v>
      </c>
      <c r="O1587" t="s">
        <v>2635</v>
      </c>
      <c r="P1587">
        <v>6066.04</v>
      </c>
      <c r="Q1587" t="s">
        <v>2635</v>
      </c>
      <c r="T1587">
        <v>1580</v>
      </c>
      <c r="U1587" s="4">
        <v>1</v>
      </c>
      <c r="AA1587">
        <v>1</v>
      </c>
      <c r="AC1587">
        <v>1</v>
      </c>
      <c r="AE1587" t="s">
        <v>2643</v>
      </c>
      <c r="AF1587" s="6">
        <v>45121</v>
      </c>
      <c r="AG1587" s="6">
        <v>45107</v>
      </c>
      <c r="AH1587" s="7" t="s">
        <v>2645</v>
      </c>
    </row>
    <row r="1588" spans="1:34" x14ac:dyDescent="0.25">
      <c r="A1588">
        <v>2023</v>
      </c>
      <c r="B1588" s="3">
        <v>45017</v>
      </c>
      <c r="C1588" s="3">
        <v>45107</v>
      </c>
      <c r="D1588" s="5" t="s">
        <v>92</v>
      </c>
      <c r="E1588" s="4">
        <v>327</v>
      </c>
      <c r="F1588" s="5" t="s">
        <v>276</v>
      </c>
      <c r="G1588" s="5" t="s">
        <v>276</v>
      </c>
      <c r="H1588" s="5" t="s">
        <v>416</v>
      </c>
      <c r="I1588" t="s">
        <v>2268</v>
      </c>
      <c r="J1588" t="s">
        <v>2094</v>
      </c>
      <c r="K1588" t="s">
        <v>805</v>
      </c>
      <c r="L1588" t="s">
        <v>96</v>
      </c>
      <c r="M1588" t="s">
        <v>97</v>
      </c>
      <c r="N1588">
        <v>9372.6</v>
      </c>
      <c r="O1588" t="s">
        <v>2635</v>
      </c>
      <c r="P1588">
        <v>8497.82</v>
      </c>
      <c r="Q1588" t="s">
        <v>2635</v>
      </c>
      <c r="T1588">
        <v>1581</v>
      </c>
      <c r="U1588" s="4">
        <v>1</v>
      </c>
      <c r="AA1588">
        <v>1</v>
      </c>
      <c r="AC1588">
        <v>1</v>
      </c>
      <c r="AE1588" t="s">
        <v>2643</v>
      </c>
      <c r="AF1588" s="6">
        <v>45121</v>
      </c>
      <c r="AG1588" s="6">
        <v>45107</v>
      </c>
      <c r="AH1588" s="7" t="s">
        <v>2645</v>
      </c>
    </row>
    <row r="1589" spans="1:34" x14ac:dyDescent="0.25">
      <c r="A1589">
        <v>2023</v>
      </c>
      <c r="B1589" s="3">
        <v>45017</v>
      </c>
      <c r="C1589" s="3">
        <v>45107</v>
      </c>
      <c r="D1589" s="5" t="s">
        <v>92</v>
      </c>
      <c r="E1589" s="4">
        <v>327</v>
      </c>
      <c r="F1589" s="5" t="s">
        <v>276</v>
      </c>
      <c r="G1589" s="5" t="s">
        <v>276</v>
      </c>
      <c r="H1589" s="5" t="s">
        <v>416</v>
      </c>
      <c r="I1589" t="s">
        <v>2269</v>
      </c>
      <c r="J1589" t="s">
        <v>2270</v>
      </c>
      <c r="K1589" t="s">
        <v>666</v>
      </c>
      <c r="L1589" t="s">
        <v>96</v>
      </c>
      <c r="M1589" t="s">
        <v>97</v>
      </c>
      <c r="N1589">
        <v>9372.6</v>
      </c>
      <c r="O1589" t="s">
        <v>2635</v>
      </c>
      <c r="P1589">
        <v>8665.7800000000007</v>
      </c>
      <c r="Q1589" t="s">
        <v>2635</v>
      </c>
      <c r="T1589">
        <v>1582</v>
      </c>
      <c r="U1589" s="4">
        <v>1</v>
      </c>
      <c r="AA1589">
        <v>1</v>
      </c>
      <c r="AC1589">
        <v>1</v>
      </c>
      <c r="AE1589" t="s">
        <v>2643</v>
      </c>
      <c r="AF1589" s="6">
        <v>45121</v>
      </c>
      <c r="AG1589" s="6">
        <v>45107</v>
      </c>
      <c r="AH1589" s="7" t="s">
        <v>2645</v>
      </c>
    </row>
    <row r="1590" spans="1:34" x14ac:dyDescent="0.25">
      <c r="A1590">
        <v>2023</v>
      </c>
      <c r="B1590" s="3">
        <v>45017</v>
      </c>
      <c r="C1590" s="3">
        <v>45107</v>
      </c>
      <c r="D1590" s="5" t="s">
        <v>92</v>
      </c>
      <c r="E1590" s="4">
        <v>327</v>
      </c>
      <c r="F1590" s="5" t="s">
        <v>276</v>
      </c>
      <c r="G1590" s="5" t="s">
        <v>276</v>
      </c>
      <c r="H1590" s="5" t="s">
        <v>416</v>
      </c>
      <c r="I1590" t="s">
        <v>573</v>
      </c>
      <c r="J1590" t="s">
        <v>2271</v>
      </c>
      <c r="K1590" t="s">
        <v>787</v>
      </c>
      <c r="L1590" t="s">
        <v>96</v>
      </c>
      <c r="M1590" t="s">
        <v>97</v>
      </c>
      <c r="N1590">
        <v>9372.6</v>
      </c>
      <c r="O1590" t="s">
        <v>2635</v>
      </c>
      <c r="P1590">
        <v>8665.7800000000007</v>
      </c>
      <c r="Q1590" t="s">
        <v>2635</v>
      </c>
      <c r="T1590">
        <v>1583</v>
      </c>
      <c r="U1590" s="4">
        <v>1</v>
      </c>
      <c r="AA1590">
        <v>1</v>
      </c>
      <c r="AC1590">
        <v>1</v>
      </c>
      <c r="AE1590" t="s">
        <v>2643</v>
      </c>
      <c r="AF1590" s="6">
        <v>45121</v>
      </c>
      <c r="AG1590" s="6">
        <v>45107</v>
      </c>
      <c r="AH1590" s="7" t="s">
        <v>2645</v>
      </c>
    </row>
    <row r="1591" spans="1:34" x14ac:dyDescent="0.25">
      <c r="A1591">
        <v>2023</v>
      </c>
      <c r="B1591" s="3">
        <v>45017</v>
      </c>
      <c r="C1591" s="3">
        <v>45107</v>
      </c>
      <c r="D1591" s="5" t="s">
        <v>92</v>
      </c>
      <c r="E1591" s="4">
        <v>327</v>
      </c>
      <c r="F1591" s="5" t="s">
        <v>276</v>
      </c>
      <c r="G1591" s="5" t="s">
        <v>276</v>
      </c>
      <c r="H1591" s="5" t="s">
        <v>416</v>
      </c>
      <c r="I1591" t="s">
        <v>2272</v>
      </c>
      <c r="J1591" t="s">
        <v>2271</v>
      </c>
      <c r="K1591" t="s">
        <v>787</v>
      </c>
      <c r="L1591" t="s">
        <v>96</v>
      </c>
      <c r="M1591" t="s">
        <v>97</v>
      </c>
      <c r="N1591">
        <v>9372.6</v>
      </c>
      <c r="O1591" t="s">
        <v>2635</v>
      </c>
      <c r="P1591">
        <v>8665.7800000000007</v>
      </c>
      <c r="Q1591" t="s">
        <v>2635</v>
      </c>
      <c r="T1591">
        <v>1584</v>
      </c>
      <c r="U1591" s="4">
        <v>1</v>
      </c>
      <c r="AA1591">
        <v>1</v>
      </c>
      <c r="AC1591">
        <v>1</v>
      </c>
      <c r="AE1591" t="s">
        <v>2643</v>
      </c>
      <c r="AF1591" s="6">
        <v>45121</v>
      </c>
      <c r="AG1591" s="6">
        <v>45107</v>
      </c>
      <c r="AH1591" s="7" t="s">
        <v>2645</v>
      </c>
    </row>
    <row r="1592" spans="1:34" x14ac:dyDescent="0.25">
      <c r="A1592">
        <v>2023</v>
      </c>
      <c r="B1592" s="3">
        <v>45017</v>
      </c>
      <c r="C1592" s="3">
        <v>45107</v>
      </c>
      <c r="D1592" s="5" t="s">
        <v>92</v>
      </c>
      <c r="E1592" s="4">
        <v>327</v>
      </c>
      <c r="F1592" s="5" t="s">
        <v>276</v>
      </c>
      <c r="G1592" s="5" t="s">
        <v>276</v>
      </c>
      <c r="H1592" s="5" t="s">
        <v>416</v>
      </c>
      <c r="I1592" t="s">
        <v>551</v>
      </c>
      <c r="J1592" t="s">
        <v>2273</v>
      </c>
      <c r="K1592" t="s">
        <v>2274</v>
      </c>
      <c r="L1592" t="s">
        <v>96</v>
      </c>
      <c r="M1592" t="s">
        <v>97</v>
      </c>
      <c r="N1592">
        <v>9372.6</v>
      </c>
      <c r="O1592" t="s">
        <v>2635</v>
      </c>
      <c r="P1592">
        <v>8665.7800000000007</v>
      </c>
      <c r="Q1592" t="s">
        <v>2635</v>
      </c>
      <c r="T1592">
        <v>1585</v>
      </c>
      <c r="U1592" s="4">
        <v>1</v>
      </c>
      <c r="AA1592">
        <v>1</v>
      </c>
      <c r="AC1592">
        <v>1</v>
      </c>
      <c r="AE1592" t="s">
        <v>2643</v>
      </c>
      <c r="AF1592" s="6">
        <v>45121</v>
      </c>
      <c r="AG1592" s="6">
        <v>45107</v>
      </c>
      <c r="AH1592" s="7" t="s">
        <v>2645</v>
      </c>
    </row>
    <row r="1593" spans="1:34" x14ac:dyDescent="0.25">
      <c r="A1593">
        <v>2023</v>
      </c>
      <c r="B1593" s="3">
        <v>45017</v>
      </c>
      <c r="C1593" s="3">
        <v>45107</v>
      </c>
      <c r="D1593" s="5" t="s">
        <v>92</v>
      </c>
      <c r="E1593" s="4">
        <v>311</v>
      </c>
      <c r="F1593" s="5" t="s">
        <v>249</v>
      </c>
      <c r="G1593" s="5" t="s">
        <v>249</v>
      </c>
      <c r="H1593" s="5" t="s">
        <v>416</v>
      </c>
      <c r="I1593" t="s">
        <v>1901</v>
      </c>
      <c r="J1593" t="s">
        <v>1165</v>
      </c>
      <c r="K1593" t="s">
        <v>572</v>
      </c>
      <c r="L1593" t="s">
        <v>95</v>
      </c>
      <c r="M1593" t="s">
        <v>98</v>
      </c>
      <c r="N1593">
        <v>11325</v>
      </c>
      <c r="O1593" t="s">
        <v>2635</v>
      </c>
      <c r="P1593">
        <v>10388.18</v>
      </c>
      <c r="Q1593" t="s">
        <v>2635</v>
      </c>
      <c r="T1593">
        <v>1586</v>
      </c>
      <c r="U1593" s="4">
        <v>1</v>
      </c>
      <c r="AA1593">
        <v>1</v>
      </c>
      <c r="AC1593">
        <v>1</v>
      </c>
      <c r="AE1593" t="s">
        <v>2643</v>
      </c>
      <c r="AF1593" s="6">
        <v>45121</v>
      </c>
      <c r="AG1593" s="6">
        <v>45107</v>
      </c>
      <c r="AH1593" s="7" t="s">
        <v>2645</v>
      </c>
    </row>
    <row r="1594" spans="1:34" x14ac:dyDescent="0.25">
      <c r="A1594">
        <v>2023</v>
      </c>
      <c r="B1594" s="3">
        <v>45017</v>
      </c>
      <c r="C1594" s="3">
        <v>45107</v>
      </c>
      <c r="D1594" s="5" t="s">
        <v>92</v>
      </c>
      <c r="E1594" s="4">
        <v>327</v>
      </c>
      <c r="F1594" s="5" t="s">
        <v>276</v>
      </c>
      <c r="G1594" s="5" t="s">
        <v>276</v>
      </c>
      <c r="H1594" s="5" t="s">
        <v>416</v>
      </c>
      <c r="I1594" t="s">
        <v>2275</v>
      </c>
      <c r="J1594" t="s">
        <v>1910</v>
      </c>
      <c r="K1594" t="s">
        <v>1368</v>
      </c>
      <c r="L1594" t="s">
        <v>96</v>
      </c>
      <c r="M1594" t="s">
        <v>97</v>
      </c>
      <c r="N1594">
        <v>9372.6</v>
      </c>
      <c r="O1594" t="s">
        <v>2635</v>
      </c>
      <c r="P1594">
        <v>8665.7800000000007</v>
      </c>
      <c r="Q1594" t="s">
        <v>2635</v>
      </c>
      <c r="T1594">
        <v>1587</v>
      </c>
      <c r="U1594" s="4">
        <v>1</v>
      </c>
      <c r="AA1594">
        <v>1</v>
      </c>
      <c r="AC1594">
        <v>1</v>
      </c>
      <c r="AE1594" t="s">
        <v>2643</v>
      </c>
      <c r="AF1594" s="6">
        <v>45121</v>
      </c>
      <c r="AG1594" s="6">
        <v>45107</v>
      </c>
      <c r="AH1594" s="7" t="s">
        <v>2645</v>
      </c>
    </row>
    <row r="1595" spans="1:34" x14ac:dyDescent="0.25">
      <c r="A1595">
        <v>2023</v>
      </c>
      <c r="B1595" s="3">
        <v>45017</v>
      </c>
      <c r="C1595" s="3">
        <v>45107</v>
      </c>
      <c r="D1595" s="5" t="s">
        <v>92</v>
      </c>
      <c r="E1595" s="4">
        <v>327</v>
      </c>
      <c r="F1595" s="5" t="s">
        <v>276</v>
      </c>
      <c r="G1595" s="5" t="s">
        <v>276</v>
      </c>
      <c r="H1595" s="5" t="s">
        <v>416</v>
      </c>
      <c r="I1595" t="s">
        <v>1075</v>
      </c>
      <c r="J1595" t="s">
        <v>544</v>
      </c>
      <c r="K1595" t="s">
        <v>2276</v>
      </c>
      <c r="L1595" t="s">
        <v>96</v>
      </c>
      <c r="M1595" t="s">
        <v>97</v>
      </c>
      <c r="N1595">
        <v>9372.6</v>
      </c>
      <c r="O1595" t="s">
        <v>2635</v>
      </c>
      <c r="P1595">
        <v>8665.7800000000007</v>
      </c>
      <c r="Q1595" t="s">
        <v>2635</v>
      </c>
      <c r="T1595">
        <v>1588</v>
      </c>
      <c r="U1595" s="4">
        <v>1</v>
      </c>
      <c r="AA1595">
        <v>1</v>
      </c>
      <c r="AC1595">
        <v>1</v>
      </c>
      <c r="AE1595" t="s">
        <v>2643</v>
      </c>
      <c r="AF1595" s="6">
        <v>45121</v>
      </c>
      <c r="AG1595" s="6">
        <v>45107</v>
      </c>
      <c r="AH1595" s="7" t="s">
        <v>2645</v>
      </c>
    </row>
    <row r="1596" spans="1:34" x14ac:dyDescent="0.25">
      <c r="A1596">
        <v>2023</v>
      </c>
      <c r="B1596" s="3">
        <v>45017</v>
      </c>
      <c r="C1596" s="3">
        <v>45107</v>
      </c>
      <c r="D1596" s="5" t="s">
        <v>92</v>
      </c>
      <c r="E1596" s="4">
        <v>327</v>
      </c>
      <c r="F1596" s="5" t="s">
        <v>276</v>
      </c>
      <c r="G1596" s="5" t="s">
        <v>276</v>
      </c>
      <c r="H1596" s="5" t="s">
        <v>416</v>
      </c>
      <c r="I1596" t="s">
        <v>1075</v>
      </c>
      <c r="J1596" t="s">
        <v>1338</v>
      </c>
      <c r="K1596" t="s">
        <v>485</v>
      </c>
      <c r="L1596" t="s">
        <v>96</v>
      </c>
      <c r="M1596" t="s">
        <v>97</v>
      </c>
      <c r="N1596">
        <v>9372.6</v>
      </c>
      <c r="O1596" t="s">
        <v>2635</v>
      </c>
      <c r="P1596">
        <v>8665.7800000000007</v>
      </c>
      <c r="Q1596" t="s">
        <v>2635</v>
      </c>
      <c r="T1596">
        <v>1589</v>
      </c>
      <c r="U1596" s="4">
        <v>1</v>
      </c>
      <c r="AA1596">
        <v>1</v>
      </c>
      <c r="AC1596">
        <v>1</v>
      </c>
      <c r="AE1596" t="s">
        <v>2643</v>
      </c>
      <c r="AF1596" s="6">
        <v>45121</v>
      </c>
      <c r="AG1596" s="6">
        <v>45107</v>
      </c>
      <c r="AH1596" s="7" t="s">
        <v>2645</v>
      </c>
    </row>
    <row r="1597" spans="1:34" x14ac:dyDescent="0.25">
      <c r="A1597">
        <v>2023</v>
      </c>
      <c r="B1597" s="3">
        <v>45017</v>
      </c>
      <c r="C1597" s="3">
        <v>45107</v>
      </c>
      <c r="D1597" s="5" t="s">
        <v>92</v>
      </c>
      <c r="E1597" s="4">
        <v>327</v>
      </c>
      <c r="F1597" s="5" t="s">
        <v>276</v>
      </c>
      <c r="G1597" s="5" t="s">
        <v>276</v>
      </c>
      <c r="H1597" s="5" t="s">
        <v>416</v>
      </c>
      <c r="I1597" t="s">
        <v>551</v>
      </c>
      <c r="J1597" t="s">
        <v>480</v>
      </c>
      <c r="K1597" t="s">
        <v>1232</v>
      </c>
      <c r="L1597" t="s">
        <v>96</v>
      </c>
      <c r="M1597" t="s">
        <v>97</v>
      </c>
      <c r="N1597">
        <v>9372.6</v>
      </c>
      <c r="O1597" t="s">
        <v>2635</v>
      </c>
      <c r="P1597">
        <v>8665.7800000000007</v>
      </c>
      <c r="Q1597" t="s">
        <v>2635</v>
      </c>
      <c r="T1597">
        <v>1590</v>
      </c>
      <c r="U1597" s="4">
        <v>1</v>
      </c>
      <c r="AA1597">
        <v>1</v>
      </c>
      <c r="AC1597">
        <v>1</v>
      </c>
      <c r="AE1597" t="s">
        <v>2643</v>
      </c>
      <c r="AF1597" s="6">
        <v>45121</v>
      </c>
      <c r="AG1597" s="6">
        <v>45107</v>
      </c>
      <c r="AH1597" s="7" t="s">
        <v>2645</v>
      </c>
    </row>
    <row r="1598" spans="1:34" x14ac:dyDescent="0.25">
      <c r="A1598">
        <v>2023</v>
      </c>
      <c r="B1598" s="3">
        <v>45017</v>
      </c>
      <c r="C1598" s="3">
        <v>45107</v>
      </c>
      <c r="D1598" s="5" t="s">
        <v>92</v>
      </c>
      <c r="E1598" s="4">
        <v>327</v>
      </c>
      <c r="F1598" s="5" t="s">
        <v>276</v>
      </c>
      <c r="G1598" s="5" t="s">
        <v>276</v>
      </c>
      <c r="H1598" s="5" t="s">
        <v>416</v>
      </c>
      <c r="I1598" t="s">
        <v>1797</v>
      </c>
      <c r="J1598" t="s">
        <v>1212</v>
      </c>
      <c r="K1598" t="s">
        <v>686</v>
      </c>
      <c r="L1598" t="s">
        <v>96</v>
      </c>
      <c r="M1598" t="s">
        <v>97</v>
      </c>
      <c r="N1598">
        <v>9372.6</v>
      </c>
      <c r="O1598" t="s">
        <v>2635</v>
      </c>
      <c r="P1598">
        <v>8665.7800000000007</v>
      </c>
      <c r="Q1598" t="s">
        <v>2635</v>
      </c>
      <c r="T1598">
        <v>1591</v>
      </c>
      <c r="U1598" s="4">
        <v>1</v>
      </c>
      <c r="AA1598">
        <v>1</v>
      </c>
      <c r="AC1598">
        <v>1</v>
      </c>
      <c r="AE1598" t="s">
        <v>2643</v>
      </c>
      <c r="AF1598" s="6">
        <v>45121</v>
      </c>
      <c r="AG1598" s="6">
        <v>45107</v>
      </c>
      <c r="AH1598" s="7" t="s">
        <v>2645</v>
      </c>
    </row>
    <row r="1599" spans="1:34" x14ac:dyDescent="0.25">
      <c r="A1599">
        <v>2023</v>
      </c>
      <c r="B1599" s="3">
        <v>45017</v>
      </c>
      <c r="C1599" s="3">
        <v>45107</v>
      </c>
      <c r="D1599" s="5" t="s">
        <v>92</v>
      </c>
      <c r="E1599" s="4">
        <v>327</v>
      </c>
      <c r="F1599" s="5" t="s">
        <v>276</v>
      </c>
      <c r="G1599" s="5" t="s">
        <v>276</v>
      </c>
      <c r="H1599" s="5" t="s">
        <v>416</v>
      </c>
      <c r="I1599" t="s">
        <v>1208</v>
      </c>
      <c r="J1599" t="s">
        <v>2277</v>
      </c>
      <c r="K1599" t="s">
        <v>531</v>
      </c>
      <c r="L1599" t="s">
        <v>96</v>
      </c>
      <c r="M1599" t="s">
        <v>97</v>
      </c>
      <c r="N1599">
        <v>9372.6</v>
      </c>
      <c r="O1599" t="s">
        <v>2635</v>
      </c>
      <c r="P1599">
        <v>7623.04</v>
      </c>
      <c r="Q1599" t="s">
        <v>2635</v>
      </c>
      <c r="T1599">
        <v>1592</v>
      </c>
      <c r="U1599" s="4">
        <v>1</v>
      </c>
      <c r="AA1599">
        <v>1</v>
      </c>
      <c r="AC1599">
        <v>1</v>
      </c>
      <c r="AE1599" t="s">
        <v>2643</v>
      </c>
      <c r="AF1599" s="6">
        <v>45121</v>
      </c>
      <c r="AG1599" s="6">
        <v>45107</v>
      </c>
      <c r="AH1599" s="7" t="s">
        <v>2645</v>
      </c>
    </row>
    <row r="1600" spans="1:34" x14ac:dyDescent="0.25">
      <c r="A1600">
        <v>2023</v>
      </c>
      <c r="B1600" s="3">
        <v>45017</v>
      </c>
      <c r="C1600" s="3">
        <v>45107</v>
      </c>
      <c r="D1600" s="5" t="s">
        <v>92</v>
      </c>
      <c r="E1600" s="4">
        <v>384</v>
      </c>
      <c r="F1600" s="5" t="s">
        <v>275</v>
      </c>
      <c r="G1600" s="5" t="s">
        <v>275</v>
      </c>
      <c r="H1600" s="5" t="s">
        <v>416</v>
      </c>
      <c r="I1600" t="s">
        <v>1231</v>
      </c>
      <c r="J1600" t="s">
        <v>2278</v>
      </c>
      <c r="K1600" t="s">
        <v>1232</v>
      </c>
      <c r="L1600" t="s">
        <v>96</v>
      </c>
      <c r="M1600" t="s">
        <v>97</v>
      </c>
      <c r="N1600">
        <v>9372.6</v>
      </c>
      <c r="O1600" t="s">
        <v>2635</v>
      </c>
      <c r="P1600">
        <v>8665.7800000000007</v>
      </c>
      <c r="Q1600" t="s">
        <v>2635</v>
      </c>
      <c r="T1600">
        <v>1593</v>
      </c>
      <c r="U1600" s="4">
        <v>1</v>
      </c>
      <c r="AA1600">
        <v>1</v>
      </c>
      <c r="AC1600">
        <v>1</v>
      </c>
      <c r="AE1600" t="s">
        <v>2643</v>
      </c>
      <c r="AF1600" s="6">
        <v>45121</v>
      </c>
      <c r="AG1600" s="6">
        <v>45107</v>
      </c>
      <c r="AH1600" s="7" t="s">
        <v>2645</v>
      </c>
    </row>
    <row r="1601" spans="1:34" x14ac:dyDescent="0.25">
      <c r="A1601">
        <v>2023</v>
      </c>
      <c r="B1601" s="3">
        <v>45017</v>
      </c>
      <c r="C1601" s="3">
        <v>45107</v>
      </c>
      <c r="D1601" s="5" t="s">
        <v>92</v>
      </c>
      <c r="E1601" s="4">
        <v>326</v>
      </c>
      <c r="F1601" s="5" t="s">
        <v>265</v>
      </c>
      <c r="G1601" s="5" t="s">
        <v>265</v>
      </c>
      <c r="H1601" s="5" t="s">
        <v>416</v>
      </c>
      <c r="I1601" t="s">
        <v>2279</v>
      </c>
      <c r="J1601" t="s">
        <v>605</v>
      </c>
      <c r="K1601" t="s">
        <v>1001</v>
      </c>
      <c r="L1601" t="s">
        <v>96</v>
      </c>
      <c r="M1601" t="s">
        <v>97</v>
      </c>
      <c r="N1601">
        <v>13874.4</v>
      </c>
      <c r="O1601" t="s">
        <v>2635</v>
      </c>
      <c r="P1601">
        <v>12508.4</v>
      </c>
      <c r="Q1601" t="s">
        <v>2635</v>
      </c>
      <c r="T1601">
        <v>1594</v>
      </c>
      <c r="U1601" s="4">
        <v>1</v>
      </c>
      <c r="AA1601">
        <v>1</v>
      </c>
      <c r="AC1601">
        <v>1</v>
      </c>
      <c r="AE1601" t="s">
        <v>2643</v>
      </c>
      <c r="AF1601" s="6">
        <v>45121</v>
      </c>
      <c r="AG1601" s="6">
        <v>45107</v>
      </c>
      <c r="AH1601" s="7" t="s">
        <v>2645</v>
      </c>
    </row>
    <row r="1602" spans="1:34" x14ac:dyDescent="0.25">
      <c r="A1602">
        <v>2023</v>
      </c>
      <c r="B1602" s="3">
        <v>45017</v>
      </c>
      <c r="C1602" s="3">
        <v>45107</v>
      </c>
      <c r="D1602" s="5" t="s">
        <v>92</v>
      </c>
      <c r="E1602" s="4">
        <v>327</v>
      </c>
      <c r="F1602" s="5" t="s">
        <v>276</v>
      </c>
      <c r="G1602" s="5" t="s">
        <v>276</v>
      </c>
      <c r="H1602" s="5" t="s">
        <v>416</v>
      </c>
      <c r="I1602" t="s">
        <v>2280</v>
      </c>
      <c r="J1602" t="s">
        <v>669</v>
      </c>
      <c r="K1602" t="s">
        <v>535</v>
      </c>
      <c r="L1602" t="s">
        <v>96</v>
      </c>
      <c r="M1602" t="s">
        <v>97</v>
      </c>
      <c r="N1602">
        <v>9372.6</v>
      </c>
      <c r="O1602" t="s">
        <v>2635</v>
      </c>
      <c r="P1602">
        <v>7623.04</v>
      </c>
      <c r="Q1602" t="s">
        <v>2635</v>
      </c>
      <c r="T1602">
        <v>1595</v>
      </c>
      <c r="U1602" s="4">
        <v>1</v>
      </c>
      <c r="AA1602">
        <v>1</v>
      </c>
      <c r="AC1602">
        <v>1</v>
      </c>
      <c r="AE1602" t="s">
        <v>2643</v>
      </c>
      <c r="AF1602" s="6">
        <v>45121</v>
      </c>
      <c r="AG1602" s="6">
        <v>45107</v>
      </c>
      <c r="AH1602" s="7" t="s">
        <v>2645</v>
      </c>
    </row>
    <row r="1603" spans="1:34" x14ac:dyDescent="0.25">
      <c r="A1603">
        <v>2023</v>
      </c>
      <c r="B1603" s="3">
        <v>45017</v>
      </c>
      <c r="C1603" s="3">
        <v>45107</v>
      </c>
      <c r="D1603" s="5" t="s">
        <v>92</v>
      </c>
      <c r="E1603" s="4">
        <v>327</v>
      </c>
      <c r="F1603" s="5" t="s">
        <v>276</v>
      </c>
      <c r="G1603" s="5" t="s">
        <v>276</v>
      </c>
      <c r="H1603" s="5" t="s">
        <v>416</v>
      </c>
      <c r="I1603" t="s">
        <v>923</v>
      </c>
      <c r="J1603" t="s">
        <v>669</v>
      </c>
      <c r="K1603" t="s">
        <v>686</v>
      </c>
      <c r="L1603" t="s">
        <v>96</v>
      </c>
      <c r="M1603" t="s">
        <v>97</v>
      </c>
      <c r="N1603">
        <v>9372.6</v>
      </c>
      <c r="O1603" t="s">
        <v>2635</v>
      </c>
      <c r="P1603">
        <v>7005.14</v>
      </c>
      <c r="Q1603" t="s">
        <v>2635</v>
      </c>
      <c r="T1603">
        <v>1596</v>
      </c>
      <c r="U1603" s="4">
        <v>1</v>
      </c>
      <c r="AA1603">
        <v>1</v>
      </c>
      <c r="AC1603">
        <v>1</v>
      </c>
      <c r="AE1603" t="s">
        <v>2643</v>
      </c>
      <c r="AF1603" s="6">
        <v>45121</v>
      </c>
      <c r="AG1603" s="6">
        <v>45107</v>
      </c>
      <c r="AH1603" s="7" t="s">
        <v>2645</v>
      </c>
    </row>
    <row r="1604" spans="1:34" x14ac:dyDescent="0.25">
      <c r="A1604">
        <v>2023</v>
      </c>
      <c r="B1604" s="3">
        <v>45017</v>
      </c>
      <c r="C1604" s="3">
        <v>45107</v>
      </c>
      <c r="D1604" s="5" t="s">
        <v>92</v>
      </c>
      <c r="E1604" s="4">
        <v>327</v>
      </c>
      <c r="F1604" s="5" t="s">
        <v>276</v>
      </c>
      <c r="G1604" s="5" t="s">
        <v>276</v>
      </c>
      <c r="H1604" s="5" t="s">
        <v>416</v>
      </c>
      <c r="I1604" t="s">
        <v>1307</v>
      </c>
      <c r="J1604" t="s">
        <v>728</v>
      </c>
      <c r="K1604" t="s">
        <v>1079</v>
      </c>
      <c r="L1604" t="s">
        <v>96</v>
      </c>
      <c r="M1604" t="s">
        <v>97</v>
      </c>
      <c r="N1604">
        <v>9372.6</v>
      </c>
      <c r="O1604" t="s">
        <v>2635</v>
      </c>
      <c r="P1604">
        <v>8665.7800000000007</v>
      </c>
      <c r="Q1604" t="s">
        <v>2635</v>
      </c>
      <c r="T1604">
        <v>1597</v>
      </c>
      <c r="U1604" s="4">
        <v>1</v>
      </c>
      <c r="AA1604">
        <v>1</v>
      </c>
      <c r="AC1604">
        <v>1</v>
      </c>
      <c r="AE1604" t="s">
        <v>2643</v>
      </c>
      <c r="AF1604" s="6">
        <v>45121</v>
      </c>
      <c r="AG1604" s="6">
        <v>45107</v>
      </c>
      <c r="AH1604" s="7" t="s">
        <v>2645</v>
      </c>
    </row>
    <row r="1605" spans="1:34" x14ac:dyDescent="0.25">
      <c r="A1605">
        <v>2023</v>
      </c>
      <c r="B1605" s="3">
        <v>45017</v>
      </c>
      <c r="C1605" s="3">
        <v>45107</v>
      </c>
      <c r="D1605" s="5" t="s">
        <v>92</v>
      </c>
      <c r="E1605" s="4">
        <v>327</v>
      </c>
      <c r="F1605" s="5" t="s">
        <v>276</v>
      </c>
      <c r="G1605" s="5" t="s">
        <v>276</v>
      </c>
      <c r="H1605" s="5" t="s">
        <v>416</v>
      </c>
      <c r="I1605" t="s">
        <v>1733</v>
      </c>
      <c r="J1605" t="s">
        <v>728</v>
      </c>
      <c r="K1605" t="s">
        <v>2281</v>
      </c>
      <c r="L1605" t="s">
        <v>95</v>
      </c>
      <c r="M1605" t="s">
        <v>98</v>
      </c>
      <c r="N1605">
        <v>9372.6</v>
      </c>
      <c r="O1605" t="s">
        <v>2635</v>
      </c>
      <c r="P1605">
        <v>8665.7800000000007</v>
      </c>
      <c r="Q1605" t="s">
        <v>2635</v>
      </c>
      <c r="T1605">
        <v>1598</v>
      </c>
      <c r="U1605" s="4">
        <v>1</v>
      </c>
      <c r="AA1605">
        <v>1</v>
      </c>
      <c r="AC1605">
        <v>1</v>
      </c>
      <c r="AE1605" t="s">
        <v>2643</v>
      </c>
      <c r="AF1605" s="6">
        <v>45121</v>
      </c>
      <c r="AG1605" s="6">
        <v>45107</v>
      </c>
      <c r="AH1605" s="7" t="s">
        <v>2645</v>
      </c>
    </row>
    <row r="1606" spans="1:34" x14ac:dyDescent="0.25">
      <c r="A1606">
        <v>2023</v>
      </c>
      <c r="B1606" s="3">
        <v>45017</v>
      </c>
      <c r="C1606" s="3">
        <v>45107</v>
      </c>
      <c r="D1606" s="5" t="s">
        <v>92</v>
      </c>
      <c r="E1606" s="4">
        <v>368</v>
      </c>
      <c r="F1606" s="5" t="s">
        <v>278</v>
      </c>
      <c r="G1606" s="5" t="s">
        <v>278</v>
      </c>
      <c r="H1606" s="5" t="s">
        <v>416</v>
      </c>
      <c r="I1606" t="s">
        <v>1609</v>
      </c>
      <c r="J1606" t="s">
        <v>1606</v>
      </c>
      <c r="K1606" t="s">
        <v>471</v>
      </c>
      <c r="L1606" t="s">
        <v>96</v>
      </c>
      <c r="M1606" t="s">
        <v>97</v>
      </c>
      <c r="N1606">
        <v>9372.6</v>
      </c>
      <c r="O1606" t="s">
        <v>2635</v>
      </c>
      <c r="P1606">
        <v>8665.7800000000007</v>
      </c>
      <c r="Q1606" t="s">
        <v>2635</v>
      </c>
      <c r="T1606">
        <v>1599</v>
      </c>
      <c r="U1606" s="4">
        <v>1</v>
      </c>
      <c r="AA1606">
        <v>1</v>
      </c>
      <c r="AC1606">
        <v>1</v>
      </c>
      <c r="AE1606" t="s">
        <v>2643</v>
      </c>
      <c r="AF1606" s="6">
        <v>45121</v>
      </c>
      <c r="AG1606" s="6">
        <v>45107</v>
      </c>
      <c r="AH1606" s="7" t="s">
        <v>2645</v>
      </c>
    </row>
    <row r="1607" spans="1:34" x14ac:dyDescent="0.25">
      <c r="A1607">
        <v>2023</v>
      </c>
      <c r="B1607" s="3">
        <v>45017</v>
      </c>
      <c r="C1607" s="3">
        <v>45107</v>
      </c>
      <c r="D1607" s="5" t="s">
        <v>92</v>
      </c>
      <c r="E1607" s="4">
        <v>327</v>
      </c>
      <c r="F1607" s="5" t="s">
        <v>276</v>
      </c>
      <c r="G1607" s="5" t="s">
        <v>276</v>
      </c>
      <c r="H1607" s="5" t="s">
        <v>416</v>
      </c>
      <c r="I1607" t="s">
        <v>1075</v>
      </c>
      <c r="J1607" t="s">
        <v>1606</v>
      </c>
      <c r="K1607" t="s">
        <v>808</v>
      </c>
      <c r="L1607" t="s">
        <v>96</v>
      </c>
      <c r="M1607" t="s">
        <v>97</v>
      </c>
      <c r="N1607">
        <v>9372.6</v>
      </c>
      <c r="O1607" t="s">
        <v>2635</v>
      </c>
      <c r="P1607">
        <v>8665.7800000000007</v>
      </c>
      <c r="Q1607" t="s">
        <v>2635</v>
      </c>
      <c r="T1607">
        <v>1600</v>
      </c>
      <c r="U1607" s="4">
        <v>1</v>
      </c>
      <c r="AA1607">
        <v>1</v>
      </c>
      <c r="AC1607">
        <v>1</v>
      </c>
      <c r="AE1607" t="s">
        <v>2643</v>
      </c>
      <c r="AF1607" s="6">
        <v>45121</v>
      </c>
      <c r="AG1607" s="6">
        <v>45107</v>
      </c>
      <c r="AH1607" s="7" t="s">
        <v>2645</v>
      </c>
    </row>
    <row r="1608" spans="1:34" x14ac:dyDescent="0.25">
      <c r="A1608">
        <v>2023</v>
      </c>
      <c r="B1608" s="3">
        <v>45017</v>
      </c>
      <c r="C1608" s="3">
        <v>45107</v>
      </c>
      <c r="D1608" s="5" t="s">
        <v>92</v>
      </c>
      <c r="E1608" s="4">
        <v>327</v>
      </c>
      <c r="F1608" s="5" t="s">
        <v>276</v>
      </c>
      <c r="G1608" s="5" t="s">
        <v>276</v>
      </c>
      <c r="H1608" s="5" t="s">
        <v>416</v>
      </c>
      <c r="I1608" t="s">
        <v>1879</v>
      </c>
      <c r="J1608" t="s">
        <v>2282</v>
      </c>
      <c r="K1608" t="s">
        <v>485</v>
      </c>
      <c r="L1608" t="s">
        <v>96</v>
      </c>
      <c r="M1608" t="s">
        <v>97</v>
      </c>
      <c r="N1608">
        <v>9372.6</v>
      </c>
      <c r="O1608" t="s">
        <v>2635</v>
      </c>
      <c r="P1608">
        <v>8665.7800000000007</v>
      </c>
      <c r="Q1608" t="s">
        <v>2635</v>
      </c>
      <c r="T1608">
        <v>1601</v>
      </c>
      <c r="U1608" s="4">
        <v>1</v>
      </c>
      <c r="AA1608">
        <v>1</v>
      </c>
      <c r="AC1608">
        <v>1</v>
      </c>
      <c r="AE1608" t="s">
        <v>2643</v>
      </c>
      <c r="AF1608" s="6">
        <v>45121</v>
      </c>
      <c r="AG1608" s="6">
        <v>45107</v>
      </c>
      <c r="AH1608" s="7" t="s">
        <v>2645</v>
      </c>
    </row>
    <row r="1609" spans="1:34" x14ac:dyDescent="0.25">
      <c r="A1609">
        <v>2023</v>
      </c>
      <c r="B1609" s="3">
        <v>45017</v>
      </c>
      <c r="C1609" s="3">
        <v>45107</v>
      </c>
      <c r="D1609" s="5" t="s">
        <v>92</v>
      </c>
      <c r="E1609" s="4">
        <v>327</v>
      </c>
      <c r="F1609" s="5" t="s">
        <v>276</v>
      </c>
      <c r="G1609" s="5" t="s">
        <v>276</v>
      </c>
      <c r="H1609" s="5" t="s">
        <v>416</v>
      </c>
      <c r="I1609" t="s">
        <v>2283</v>
      </c>
      <c r="J1609" t="s">
        <v>556</v>
      </c>
      <c r="K1609" t="s">
        <v>503</v>
      </c>
      <c r="L1609" t="s">
        <v>95</v>
      </c>
      <c r="M1609" t="s">
        <v>98</v>
      </c>
      <c r="N1609">
        <v>9372.6</v>
      </c>
      <c r="O1609" t="s">
        <v>2635</v>
      </c>
      <c r="P1609">
        <v>8665.7800000000007</v>
      </c>
      <c r="Q1609" t="s">
        <v>2635</v>
      </c>
      <c r="T1609">
        <v>1602</v>
      </c>
      <c r="U1609" s="4">
        <v>1</v>
      </c>
      <c r="AA1609">
        <v>1</v>
      </c>
      <c r="AC1609">
        <v>1</v>
      </c>
      <c r="AE1609" t="s">
        <v>2643</v>
      </c>
      <c r="AF1609" s="6">
        <v>45121</v>
      </c>
      <c r="AG1609" s="6">
        <v>45107</v>
      </c>
      <c r="AH1609" s="7" t="s">
        <v>2645</v>
      </c>
    </row>
    <row r="1610" spans="1:34" x14ac:dyDescent="0.25">
      <c r="A1610">
        <v>2023</v>
      </c>
      <c r="B1610" s="3">
        <v>45017</v>
      </c>
      <c r="C1610" s="3">
        <v>45107</v>
      </c>
      <c r="D1610" s="5" t="s">
        <v>92</v>
      </c>
      <c r="E1610" s="4">
        <v>327</v>
      </c>
      <c r="F1610" s="5" t="s">
        <v>276</v>
      </c>
      <c r="G1610" s="5" t="s">
        <v>276</v>
      </c>
      <c r="H1610" s="5" t="s">
        <v>416</v>
      </c>
      <c r="I1610" t="s">
        <v>1383</v>
      </c>
      <c r="J1610" t="s">
        <v>2284</v>
      </c>
      <c r="K1610" t="s">
        <v>1255</v>
      </c>
      <c r="L1610" t="s">
        <v>96</v>
      </c>
      <c r="M1610" t="s">
        <v>97</v>
      </c>
      <c r="N1610">
        <v>9372.6</v>
      </c>
      <c r="O1610" t="s">
        <v>2635</v>
      </c>
      <c r="P1610">
        <v>818.78</v>
      </c>
      <c r="Q1610" t="s">
        <v>2635</v>
      </c>
      <c r="T1610">
        <v>1603</v>
      </c>
      <c r="U1610" s="4">
        <v>1</v>
      </c>
      <c r="AA1610">
        <v>1</v>
      </c>
      <c r="AC1610">
        <v>1</v>
      </c>
      <c r="AE1610" t="s">
        <v>2643</v>
      </c>
      <c r="AF1610" s="6">
        <v>45121</v>
      </c>
      <c r="AG1610" s="6">
        <v>45107</v>
      </c>
      <c r="AH1610" s="7" t="s">
        <v>2645</v>
      </c>
    </row>
    <row r="1611" spans="1:34" x14ac:dyDescent="0.25">
      <c r="A1611">
        <v>2023</v>
      </c>
      <c r="B1611" s="3">
        <v>45017</v>
      </c>
      <c r="C1611" s="3">
        <v>45107</v>
      </c>
      <c r="D1611" s="5" t="s">
        <v>92</v>
      </c>
      <c r="E1611" s="4">
        <v>327</v>
      </c>
      <c r="F1611" s="5" t="s">
        <v>276</v>
      </c>
      <c r="G1611" s="5" t="s">
        <v>276</v>
      </c>
      <c r="H1611" s="5" t="s">
        <v>416</v>
      </c>
      <c r="I1611" t="s">
        <v>2285</v>
      </c>
      <c r="J1611" t="s">
        <v>808</v>
      </c>
      <c r="K1611" t="s">
        <v>686</v>
      </c>
      <c r="L1611" t="s">
        <v>95</v>
      </c>
      <c r="M1611" t="s">
        <v>98</v>
      </c>
      <c r="N1611">
        <v>9372.6</v>
      </c>
      <c r="O1611" t="s">
        <v>2635</v>
      </c>
      <c r="P1611">
        <v>7479.58</v>
      </c>
      <c r="Q1611" t="s">
        <v>2635</v>
      </c>
      <c r="T1611">
        <v>1604</v>
      </c>
      <c r="U1611" s="4">
        <v>1</v>
      </c>
      <c r="AA1611">
        <v>1</v>
      </c>
      <c r="AC1611">
        <v>1</v>
      </c>
      <c r="AE1611" t="s">
        <v>2643</v>
      </c>
      <c r="AF1611" s="6">
        <v>45121</v>
      </c>
      <c r="AG1611" s="6">
        <v>45107</v>
      </c>
      <c r="AH1611" s="7" t="s">
        <v>2645</v>
      </c>
    </row>
    <row r="1612" spans="1:34" x14ac:dyDescent="0.25">
      <c r="A1612">
        <v>2023</v>
      </c>
      <c r="B1612" s="3">
        <v>45017</v>
      </c>
      <c r="C1612" s="3">
        <v>45107</v>
      </c>
      <c r="D1612" s="5" t="s">
        <v>88</v>
      </c>
      <c r="E1612" s="4">
        <v>200</v>
      </c>
      <c r="F1612" s="5" t="s">
        <v>307</v>
      </c>
      <c r="G1612" s="5" t="s">
        <v>307</v>
      </c>
      <c r="H1612" s="5" t="s">
        <v>420</v>
      </c>
      <c r="I1612" t="s">
        <v>1319</v>
      </c>
      <c r="J1612" t="s">
        <v>463</v>
      </c>
      <c r="K1612" t="s">
        <v>485</v>
      </c>
      <c r="L1612" t="s">
        <v>96</v>
      </c>
      <c r="M1612" t="s">
        <v>97</v>
      </c>
      <c r="N1612">
        <v>9747.6</v>
      </c>
      <c r="O1612" t="s">
        <v>2635</v>
      </c>
      <c r="P1612">
        <v>8756.2800000000007</v>
      </c>
      <c r="Q1612" t="s">
        <v>2635</v>
      </c>
      <c r="T1612">
        <v>1605</v>
      </c>
      <c r="U1612" s="4">
        <v>1</v>
      </c>
      <c r="AA1612">
        <v>1</v>
      </c>
      <c r="AC1612">
        <v>2</v>
      </c>
      <c r="AE1612" t="s">
        <v>2643</v>
      </c>
      <c r="AF1612" s="6">
        <v>45121</v>
      </c>
      <c r="AG1612" s="6">
        <v>45107</v>
      </c>
      <c r="AH1612" s="7" t="s">
        <v>2645</v>
      </c>
    </row>
    <row r="1613" spans="1:34" x14ac:dyDescent="0.25">
      <c r="A1613">
        <v>2023</v>
      </c>
      <c r="B1613" s="3">
        <v>45017</v>
      </c>
      <c r="C1613" s="3">
        <v>45107</v>
      </c>
      <c r="D1613" s="5" t="s">
        <v>88</v>
      </c>
      <c r="E1613" s="4">
        <v>201</v>
      </c>
      <c r="F1613" s="5" t="s">
        <v>314</v>
      </c>
      <c r="G1613" s="5" t="s">
        <v>314</v>
      </c>
      <c r="H1613" s="5" t="s">
        <v>420</v>
      </c>
      <c r="I1613" t="s">
        <v>1238</v>
      </c>
      <c r="J1613" t="s">
        <v>1010</v>
      </c>
      <c r="K1613" t="s">
        <v>883</v>
      </c>
      <c r="L1613" t="s">
        <v>96</v>
      </c>
      <c r="M1613" t="s">
        <v>97</v>
      </c>
      <c r="N1613">
        <v>9747.6</v>
      </c>
      <c r="O1613" t="s">
        <v>2635</v>
      </c>
      <c r="P1613">
        <v>8756.2800000000007</v>
      </c>
      <c r="Q1613" t="s">
        <v>2635</v>
      </c>
      <c r="T1613">
        <v>1606</v>
      </c>
      <c r="U1613" s="4">
        <v>1</v>
      </c>
      <c r="AA1613">
        <v>1</v>
      </c>
      <c r="AC1613">
        <v>2</v>
      </c>
      <c r="AE1613" t="s">
        <v>2643</v>
      </c>
      <c r="AF1613" s="6">
        <v>45121</v>
      </c>
      <c r="AG1613" s="6">
        <v>45107</v>
      </c>
      <c r="AH1613" s="7" t="s">
        <v>2645</v>
      </c>
    </row>
    <row r="1614" spans="1:34" x14ac:dyDescent="0.25">
      <c r="A1614">
        <v>2023</v>
      </c>
      <c r="B1614" s="3">
        <v>45017</v>
      </c>
      <c r="C1614" s="3">
        <v>45107</v>
      </c>
      <c r="D1614" s="5" t="s">
        <v>88</v>
      </c>
      <c r="E1614" s="4">
        <v>207</v>
      </c>
      <c r="F1614" s="5" t="s">
        <v>305</v>
      </c>
      <c r="G1614" s="5" t="s">
        <v>305</v>
      </c>
      <c r="H1614" s="5" t="s">
        <v>420</v>
      </c>
      <c r="I1614" t="s">
        <v>994</v>
      </c>
      <c r="J1614" t="s">
        <v>2286</v>
      </c>
      <c r="K1614" t="s">
        <v>781</v>
      </c>
      <c r="L1614" t="s">
        <v>96</v>
      </c>
      <c r="M1614" t="s">
        <v>97</v>
      </c>
      <c r="N1614">
        <v>9747.6</v>
      </c>
      <c r="O1614" t="s">
        <v>2635</v>
      </c>
      <c r="P1614">
        <v>8756.2800000000007</v>
      </c>
      <c r="Q1614" t="s">
        <v>2635</v>
      </c>
      <c r="T1614">
        <v>1607</v>
      </c>
      <c r="U1614" s="4">
        <v>1</v>
      </c>
      <c r="AA1614">
        <v>1</v>
      </c>
      <c r="AC1614">
        <v>2</v>
      </c>
      <c r="AE1614" t="s">
        <v>2643</v>
      </c>
      <c r="AF1614" s="6">
        <v>45121</v>
      </c>
      <c r="AG1614" s="6">
        <v>45107</v>
      </c>
      <c r="AH1614" s="7" t="s">
        <v>2645</v>
      </c>
    </row>
    <row r="1615" spans="1:34" x14ac:dyDescent="0.25">
      <c r="A1615">
        <v>2023</v>
      </c>
      <c r="B1615" s="3">
        <v>45017</v>
      </c>
      <c r="C1615" s="3">
        <v>45107</v>
      </c>
      <c r="D1615" s="5" t="s">
        <v>88</v>
      </c>
      <c r="E1615" s="4">
        <v>207</v>
      </c>
      <c r="F1615" s="5" t="s">
        <v>305</v>
      </c>
      <c r="G1615" s="5" t="s">
        <v>305</v>
      </c>
      <c r="H1615" s="5" t="s">
        <v>420</v>
      </c>
      <c r="I1615" t="s">
        <v>2197</v>
      </c>
      <c r="J1615" t="s">
        <v>854</v>
      </c>
      <c r="K1615" t="s">
        <v>2287</v>
      </c>
      <c r="L1615" t="s">
        <v>96</v>
      </c>
      <c r="M1615" t="s">
        <v>97</v>
      </c>
      <c r="N1615">
        <v>9747.6</v>
      </c>
      <c r="O1615" t="s">
        <v>2635</v>
      </c>
      <c r="P1615">
        <v>4933.76</v>
      </c>
      <c r="Q1615" t="s">
        <v>2635</v>
      </c>
      <c r="T1615">
        <v>1608</v>
      </c>
      <c r="U1615" s="4">
        <v>1</v>
      </c>
      <c r="AA1615">
        <v>1</v>
      </c>
      <c r="AC1615">
        <v>2</v>
      </c>
      <c r="AE1615" t="s">
        <v>2643</v>
      </c>
      <c r="AF1615" s="6">
        <v>45121</v>
      </c>
      <c r="AG1615" s="6">
        <v>45107</v>
      </c>
      <c r="AH1615" s="7" t="s">
        <v>2645</v>
      </c>
    </row>
    <row r="1616" spans="1:34" x14ac:dyDescent="0.25">
      <c r="A1616">
        <v>2023</v>
      </c>
      <c r="B1616" s="3">
        <v>45017</v>
      </c>
      <c r="C1616" s="3">
        <v>45107</v>
      </c>
      <c r="D1616" s="5" t="s">
        <v>88</v>
      </c>
      <c r="E1616" s="4">
        <v>220</v>
      </c>
      <c r="F1616" s="5" t="s">
        <v>319</v>
      </c>
      <c r="G1616" s="5" t="s">
        <v>319</v>
      </c>
      <c r="H1616" s="5" t="s">
        <v>420</v>
      </c>
      <c r="I1616" t="s">
        <v>1568</v>
      </c>
      <c r="J1616" t="s">
        <v>663</v>
      </c>
      <c r="K1616" t="s">
        <v>582</v>
      </c>
      <c r="L1616" t="s">
        <v>96</v>
      </c>
      <c r="M1616" t="s">
        <v>97</v>
      </c>
      <c r="N1616">
        <v>9747.6</v>
      </c>
      <c r="O1616" t="s">
        <v>2635</v>
      </c>
      <c r="P1616">
        <v>7947.38</v>
      </c>
      <c r="Q1616" t="s">
        <v>2635</v>
      </c>
      <c r="T1616">
        <v>1609</v>
      </c>
      <c r="U1616" s="4">
        <v>1</v>
      </c>
      <c r="AA1616">
        <v>1</v>
      </c>
      <c r="AC1616">
        <v>2</v>
      </c>
      <c r="AE1616" t="s">
        <v>2643</v>
      </c>
      <c r="AF1616" s="6">
        <v>45121</v>
      </c>
      <c r="AG1616" s="6">
        <v>45107</v>
      </c>
      <c r="AH1616" s="7" t="s">
        <v>2645</v>
      </c>
    </row>
    <row r="1617" spans="1:34" x14ac:dyDescent="0.25">
      <c r="A1617">
        <v>2023</v>
      </c>
      <c r="B1617" s="3">
        <v>45017</v>
      </c>
      <c r="C1617" s="3">
        <v>45107</v>
      </c>
      <c r="D1617" s="5" t="s">
        <v>88</v>
      </c>
      <c r="E1617" s="4">
        <v>211</v>
      </c>
      <c r="F1617" s="5" t="s">
        <v>303</v>
      </c>
      <c r="G1617" s="5" t="s">
        <v>303</v>
      </c>
      <c r="H1617" s="5" t="s">
        <v>420</v>
      </c>
      <c r="I1617" t="s">
        <v>757</v>
      </c>
      <c r="J1617" t="s">
        <v>2288</v>
      </c>
      <c r="K1617" t="s">
        <v>657</v>
      </c>
      <c r="L1617" t="s">
        <v>96</v>
      </c>
      <c r="M1617" t="s">
        <v>97</v>
      </c>
      <c r="N1617">
        <v>14115</v>
      </c>
      <c r="O1617" t="s">
        <v>2635</v>
      </c>
      <c r="P1617">
        <v>12353</v>
      </c>
      <c r="Q1617" t="s">
        <v>2635</v>
      </c>
      <c r="T1617">
        <v>1610</v>
      </c>
      <c r="U1617" s="4">
        <v>1</v>
      </c>
      <c r="AA1617">
        <v>1</v>
      </c>
      <c r="AC1617">
        <v>2</v>
      </c>
      <c r="AE1617" t="s">
        <v>2643</v>
      </c>
      <c r="AF1617" s="6">
        <v>45121</v>
      </c>
      <c r="AG1617" s="6">
        <v>45107</v>
      </c>
      <c r="AH1617" s="7" t="s">
        <v>2645</v>
      </c>
    </row>
    <row r="1618" spans="1:34" x14ac:dyDescent="0.25">
      <c r="A1618">
        <v>2023</v>
      </c>
      <c r="B1618" s="3">
        <v>45017</v>
      </c>
      <c r="C1618" s="3">
        <v>45107</v>
      </c>
      <c r="D1618" s="5" t="s">
        <v>88</v>
      </c>
      <c r="E1618" s="4">
        <v>207</v>
      </c>
      <c r="F1618" s="5" t="s">
        <v>305</v>
      </c>
      <c r="G1618" s="5" t="s">
        <v>305</v>
      </c>
      <c r="H1618" s="5" t="s">
        <v>420</v>
      </c>
      <c r="I1618" t="s">
        <v>2289</v>
      </c>
      <c r="J1618" t="s">
        <v>1194</v>
      </c>
      <c r="K1618" t="s">
        <v>444</v>
      </c>
      <c r="L1618" t="s">
        <v>96</v>
      </c>
      <c r="M1618" t="s">
        <v>97</v>
      </c>
      <c r="N1618">
        <v>9747.6</v>
      </c>
      <c r="O1618" t="s">
        <v>2635</v>
      </c>
      <c r="P1618">
        <v>8756.2800000000007</v>
      </c>
      <c r="Q1618" t="s">
        <v>2635</v>
      </c>
      <c r="T1618">
        <v>1611</v>
      </c>
      <c r="U1618" s="4">
        <v>1</v>
      </c>
      <c r="AA1618">
        <v>1</v>
      </c>
      <c r="AC1618">
        <v>2</v>
      </c>
      <c r="AE1618" t="s">
        <v>2643</v>
      </c>
      <c r="AF1618" s="6">
        <v>45121</v>
      </c>
      <c r="AG1618" s="6">
        <v>45107</v>
      </c>
      <c r="AH1618" s="7" t="s">
        <v>2645</v>
      </c>
    </row>
    <row r="1619" spans="1:34" x14ac:dyDescent="0.25">
      <c r="A1619">
        <v>2023</v>
      </c>
      <c r="B1619" s="3">
        <v>45017</v>
      </c>
      <c r="C1619" s="3">
        <v>45107</v>
      </c>
      <c r="D1619" s="5" t="s">
        <v>88</v>
      </c>
      <c r="E1619" s="4">
        <v>210</v>
      </c>
      <c r="F1619" s="5" t="s">
        <v>262</v>
      </c>
      <c r="G1619" s="5" t="s">
        <v>262</v>
      </c>
      <c r="H1619" s="5" t="s">
        <v>420</v>
      </c>
      <c r="I1619" t="s">
        <v>2290</v>
      </c>
      <c r="J1619" t="s">
        <v>2291</v>
      </c>
      <c r="K1619" t="s">
        <v>445</v>
      </c>
      <c r="L1619" t="s">
        <v>96</v>
      </c>
      <c r="M1619" t="s">
        <v>97</v>
      </c>
      <c r="N1619">
        <v>12879.9</v>
      </c>
      <c r="O1619" t="s">
        <v>2635</v>
      </c>
      <c r="P1619">
        <v>5315.8</v>
      </c>
      <c r="Q1619" t="s">
        <v>2635</v>
      </c>
      <c r="T1619">
        <v>1612</v>
      </c>
      <c r="U1619" s="4">
        <v>1</v>
      </c>
      <c r="AA1619">
        <v>1</v>
      </c>
      <c r="AC1619">
        <v>2</v>
      </c>
      <c r="AE1619" t="s">
        <v>2643</v>
      </c>
      <c r="AF1619" s="6">
        <v>45121</v>
      </c>
      <c r="AG1619" s="6">
        <v>45107</v>
      </c>
      <c r="AH1619" s="7" t="s">
        <v>2645</v>
      </c>
    </row>
    <row r="1620" spans="1:34" x14ac:dyDescent="0.25">
      <c r="A1620">
        <v>2023</v>
      </c>
      <c r="B1620" s="3">
        <v>45017</v>
      </c>
      <c r="C1620" s="3">
        <v>45107</v>
      </c>
      <c r="D1620" s="5" t="s">
        <v>88</v>
      </c>
      <c r="E1620" s="4">
        <v>210</v>
      </c>
      <c r="F1620" s="5" t="s">
        <v>262</v>
      </c>
      <c r="G1620" s="5" t="s">
        <v>262</v>
      </c>
      <c r="H1620" s="5" t="s">
        <v>420</v>
      </c>
      <c r="I1620" t="s">
        <v>1298</v>
      </c>
      <c r="J1620" t="s">
        <v>666</v>
      </c>
      <c r="K1620" t="s">
        <v>837</v>
      </c>
      <c r="L1620" t="s">
        <v>96</v>
      </c>
      <c r="M1620" t="s">
        <v>97</v>
      </c>
      <c r="N1620">
        <v>12879.9</v>
      </c>
      <c r="O1620" t="s">
        <v>2635</v>
      </c>
      <c r="P1620">
        <v>11370.1</v>
      </c>
      <c r="Q1620" t="s">
        <v>2635</v>
      </c>
      <c r="T1620">
        <v>1613</v>
      </c>
      <c r="U1620" s="4">
        <v>1</v>
      </c>
      <c r="AA1620">
        <v>1</v>
      </c>
      <c r="AC1620">
        <v>2</v>
      </c>
      <c r="AE1620" t="s">
        <v>2643</v>
      </c>
      <c r="AF1620" s="6">
        <v>45121</v>
      </c>
      <c r="AG1620" s="6">
        <v>45107</v>
      </c>
      <c r="AH1620" s="7" t="s">
        <v>2645</v>
      </c>
    </row>
    <row r="1621" spans="1:34" x14ac:dyDescent="0.25">
      <c r="A1621">
        <v>2023</v>
      </c>
      <c r="B1621" s="3">
        <v>45017</v>
      </c>
      <c r="C1621" s="3">
        <v>45107</v>
      </c>
      <c r="D1621" s="5" t="s">
        <v>88</v>
      </c>
      <c r="E1621" s="4">
        <v>208</v>
      </c>
      <c r="F1621" s="5" t="s">
        <v>306</v>
      </c>
      <c r="G1621" s="5" t="s">
        <v>306</v>
      </c>
      <c r="H1621" s="5" t="s">
        <v>420</v>
      </c>
      <c r="I1621" t="s">
        <v>801</v>
      </c>
      <c r="J1621" t="s">
        <v>997</v>
      </c>
      <c r="K1621" t="s">
        <v>445</v>
      </c>
      <c r="L1621" t="s">
        <v>96</v>
      </c>
      <c r="M1621" t="s">
        <v>97</v>
      </c>
      <c r="N1621">
        <v>9747.6</v>
      </c>
      <c r="O1621" t="s">
        <v>2635</v>
      </c>
      <c r="P1621">
        <v>8756.2800000000007</v>
      </c>
      <c r="Q1621" t="s">
        <v>2635</v>
      </c>
      <c r="T1621">
        <v>1614</v>
      </c>
      <c r="U1621" s="4">
        <v>1</v>
      </c>
      <c r="AA1621">
        <v>1</v>
      </c>
      <c r="AC1621">
        <v>2</v>
      </c>
      <c r="AE1621" t="s">
        <v>2643</v>
      </c>
      <c r="AF1621" s="6">
        <v>45121</v>
      </c>
      <c r="AG1621" s="6">
        <v>45107</v>
      </c>
      <c r="AH1621" s="7" t="s">
        <v>2645</v>
      </c>
    </row>
    <row r="1622" spans="1:34" x14ac:dyDescent="0.25">
      <c r="A1622">
        <v>2023</v>
      </c>
      <c r="B1622" s="3">
        <v>45017</v>
      </c>
      <c r="C1622" s="3">
        <v>45107</v>
      </c>
      <c r="D1622" s="5" t="s">
        <v>88</v>
      </c>
      <c r="E1622" s="4">
        <v>207</v>
      </c>
      <c r="F1622" s="5" t="s">
        <v>305</v>
      </c>
      <c r="G1622" s="5" t="s">
        <v>305</v>
      </c>
      <c r="H1622" s="5" t="s">
        <v>420</v>
      </c>
      <c r="I1622" t="s">
        <v>2292</v>
      </c>
      <c r="J1622" t="s">
        <v>2293</v>
      </c>
      <c r="K1622" t="s">
        <v>532</v>
      </c>
      <c r="L1622" t="s">
        <v>96</v>
      </c>
      <c r="M1622" t="s">
        <v>97</v>
      </c>
      <c r="N1622">
        <v>9747.6</v>
      </c>
      <c r="O1622" t="s">
        <v>2635</v>
      </c>
      <c r="P1622">
        <v>8756.2800000000007</v>
      </c>
      <c r="Q1622" t="s">
        <v>2635</v>
      </c>
      <c r="T1622">
        <v>1615</v>
      </c>
      <c r="U1622" s="4">
        <v>1</v>
      </c>
      <c r="AA1622">
        <v>1</v>
      </c>
      <c r="AC1622">
        <v>2</v>
      </c>
      <c r="AE1622" t="s">
        <v>2643</v>
      </c>
      <c r="AF1622" s="6">
        <v>45121</v>
      </c>
      <c r="AG1622" s="6">
        <v>45107</v>
      </c>
      <c r="AH1622" s="7" t="s">
        <v>2645</v>
      </c>
    </row>
    <row r="1623" spans="1:34" x14ac:dyDescent="0.25">
      <c r="A1623">
        <v>2023</v>
      </c>
      <c r="B1623" s="3">
        <v>45017</v>
      </c>
      <c r="C1623" s="3">
        <v>45107</v>
      </c>
      <c r="D1623" s="5" t="s">
        <v>88</v>
      </c>
      <c r="E1623" s="4">
        <v>210</v>
      </c>
      <c r="F1623" s="5" t="s">
        <v>262</v>
      </c>
      <c r="G1623" s="5" t="s">
        <v>262</v>
      </c>
      <c r="H1623" s="5" t="s">
        <v>420</v>
      </c>
      <c r="I1623" t="s">
        <v>576</v>
      </c>
      <c r="J1623" t="s">
        <v>2294</v>
      </c>
      <c r="K1623" t="s">
        <v>520</v>
      </c>
      <c r="L1623" t="s">
        <v>96</v>
      </c>
      <c r="M1623" t="s">
        <v>97</v>
      </c>
      <c r="N1623">
        <v>12879.9</v>
      </c>
      <c r="O1623" t="s">
        <v>2635</v>
      </c>
      <c r="P1623">
        <v>8969.56</v>
      </c>
      <c r="Q1623" t="s">
        <v>2635</v>
      </c>
      <c r="T1623">
        <v>1616</v>
      </c>
      <c r="U1623" s="4">
        <v>1</v>
      </c>
      <c r="AA1623">
        <v>1</v>
      </c>
      <c r="AC1623">
        <v>2</v>
      </c>
      <c r="AE1623" t="s">
        <v>2643</v>
      </c>
      <c r="AF1623" s="6">
        <v>45121</v>
      </c>
      <c r="AG1623" s="6">
        <v>45107</v>
      </c>
      <c r="AH1623" s="7" t="s">
        <v>2645</v>
      </c>
    </row>
    <row r="1624" spans="1:34" x14ac:dyDescent="0.25">
      <c r="A1624">
        <v>2023</v>
      </c>
      <c r="B1624" s="3">
        <v>45017</v>
      </c>
      <c r="C1624" s="3">
        <v>45107</v>
      </c>
      <c r="D1624" s="5" t="s">
        <v>88</v>
      </c>
      <c r="E1624" s="4">
        <v>207</v>
      </c>
      <c r="F1624" s="5" t="s">
        <v>305</v>
      </c>
      <c r="G1624" s="5" t="s">
        <v>305</v>
      </c>
      <c r="H1624" s="5" t="s">
        <v>420</v>
      </c>
      <c r="I1624" t="s">
        <v>489</v>
      </c>
      <c r="J1624" t="s">
        <v>1220</v>
      </c>
      <c r="K1624" t="s">
        <v>1042</v>
      </c>
      <c r="L1624" t="s">
        <v>96</v>
      </c>
      <c r="M1624" t="s">
        <v>97</v>
      </c>
      <c r="N1624">
        <v>9747.6</v>
      </c>
      <c r="O1624" t="s">
        <v>2635</v>
      </c>
      <c r="P1624">
        <v>7947.38</v>
      </c>
      <c r="Q1624" t="s">
        <v>2635</v>
      </c>
      <c r="T1624">
        <v>1617</v>
      </c>
      <c r="U1624" s="4">
        <v>1</v>
      </c>
      <c r="AA1624">
        <v>1</v>
      </c>
      <c r="AC1624">
        <v>2</v>
      </c>
      <c r="AE1624" t="s">
        <v>2643</v>
      </c>
      <c r="AF1624" s="6">
        <v>45121</v>
      </c>
      <c r="AG1624" s="6">
        <v>45107</v>
      </c>
      <c r="AH1624" s="7" t="s">
        <v>2645</v>
      </c>
    </row>
    <row r="1625" spans="1:34" x14ac:dyDescent="0.25">
      <c r="A1625">
        <v>2023</v>
      </c>
      <c r="B1625" s="3">
        <v>45017</v>
      </c>
      <c r="C1625" s="3">
        <v>45107</v>
      </c>
      <c r="D1625" s="5" t="s">
        <v>88</v>
      </c>
      <c r="E1625" s="4">
        <v>207</v>
      </c>
      <c r="F1625" s="5" t="s">
        <v>305</v>
      </c>
      <c r="G1625" s="5" t="s">
        <v>305</v>
      </c>
      <c r="H1625" s="5" t="s">
        <v>420</v>
      </c>
      <c r="I1625" t="s">
        <v>2295</v>
      </c>
      <c r="J1625" t="s">
        <v>804</v>
      </c>
      <c r="K1625" t="s">
        <v>1546</v>
      </c>
      <c r="L1625" t="s">
        <v>96</v>
      </c>
      <c r="M1625" t="s">
        <v>97</v>
      </c>
      <c r="N1625">
        <v>9747.6</v>
      </c>
      <c r="O1625" t="s">
        <v>2635</v>
      </c>
      <c r="P1625">
        <v>8756.2800000000007</v>
      </c>
      <c r="Q1625" t="s">
        <v>2635</v>
      </c>
      <c r="T1625">
        <v>1618</v>
      </c>
      <c r="U1625" s="4">
        <v>1</v>
      </c>
      <c r="AA1625">
        <v>1</v>
      </c>
      <c r="AC1625">
        <v>2</v>
      </c>
      <c r="AE1625" t="s">
        <v>2643</v>
      </c>
      <c r="AF1625" s="6">
        <v>45121</v>
      </c>
      <c r="AG1625" s="6">
        <v>45107</v>
      </c>
      <c r="AH1625" s="7" t="s">
        <v>2645</v>
      </c>
    </row>
    <row r="1626" spans="1:34" x14ac:dyDescent="0.25">
      <c r="A1626">
        <v>2023</v>
      </c>
      <c r="B1626" s="3">
        <v>45017</v>
      </c>
      <c r="C1626" s="3">
        <v>45107</v>
      </c>
      <c r="D1626" s="5" t="s">
        <v>88</v>
      </c>
      <c r="E1626" s="4">
        <v>209</v>
      </c>
      <c r="F1626" s="5" t="s">
        <v>296</v>
      </c>
      <c r="G1626" s="5" t="s">
        <v>296</v>
      </c>
      <c r="H1626" s="5" t="s">
        <v>420</v>
      </c>
      <c r="I1626" t="s">
        <v>1951</v>
      </c>
      <c r="J1626" t="s">
        <v>804</v>
      </c>
      <c r="K1626" t="s">
        <v>669</v>
      </c>
      <c r="L1626" t="s">
        <v>96</v>
      </c>
      <c r="M1626" t="s">
        <v>97</v>
      </c>
      <c r="N1626">
        <v>9747.6</v>
      </c>
      <c r="O1626" t="s">
        <v>2635</v>
      </c>
      <c r="P1626">
        <v>8756.2800000000007</v>
      </c>
      <c r="Q1626" t="s">
        <v>2635</v>
      </c>
      <c r="T1626">
        <v>1619</v>
      </c>
      <c r="U1626" s="4">
        <v>1</v>
      </c>
      <c r="AA1626">
        <v>1</v>
      </c>
      <c r="AC1626">
        <v>2</v>
      </c>
      <c r="AE1626" t="s">
        <v>2643</v>
      </c>
      <c r="AF1626" s="6">
        <v>45121</v>
      </c>
      <c r="AG1626" s="6">
        <v>45107</v>
      </c>
      <c r="AH1626" s="7" t="s">
        <v>2645</v>
      </c>
    </row>
    <row r="1627" spans="1:34" x14ac:dyDescent="0.25">
      <c r="A1627">
        <v>2023</v>
      </c>
      <c r="B1627" s="3">
        <v>45017</v>
      </c>
      <c r="C1627" s="3">
        <v>45107</v>
      </c>
      <c r="D1627" s="5" t="s">
        <v>88</v>
      </c>
      <c r="E1627" s="4">
        <v>210</v>
      </c>
      <c r="F1627" s="5" t="s">
        <v>262</v>
      </c>
      <c r="G1627" s="5" t="s">
        <v>262</v>
      </c>
      <c r="H1627" s="5" t="s">
        <v>420</v>
      </c>
      <c r="I1627" t="s">
        <v>2296</v>
      </c>
      <c r="J1627" t="s">
        <v>1540</v>
      </c>
      <c r="K1627" t="s">
        <v>522</v>
      </c>
      <c r="L1627" t="s">
        <v>96</v>
      </c>
      <c r="M1627" t="s">
        <v>97</v>
      </c>
      <c r="N1627">
        <v>12879.9</v>
      </c>
      <c r="O1627" t="s">
        <v>2635</v>
      </c>
      <c r="P1627">
        <v>11370.1</v>
      </c>
      <c r="Q1627" t="s">
        <v>2635</v>
      </c>
      <c r="T1627">
        <v>1620</v>
      </c>
      <c r="U1627" s="4">
        <v>1</v>
      </c>
      <c r="AA1627">
        <v>1</v>
      </c>
      <c r="AC1627">
        <v>2</v>
      </c>
      <c r="AE1627" t="s">
        <v>2643</v>
      </c>
      <c r="AF1627" s="6">
        <v>45121</v>
      </c>
      <c r="AG1627" s="6">
        <v>45107</v>
      </c>
      <c r="AH1627" s="7" t="s">
        <v>2645</v>
      </c>
    </row>
    <row r="1628" spans="1:34" x14ac:dyDescent="0.25">
      <c r="A1628">
        <v>2023</v>
      </c>
      <c r="B1628" s="3">
        <v>45017</v>
      </c>
      <c r="C1628" s="3">
        <v>45107</v>
      </c>
      <c r="D1628" s="5" t="s">
        <v>88</v>
      </c>
      <c r="E1628" s="4">
        <v>207</v>
      </c>
      <c r="F1628" s="5" t="s">
        <v>305</v>
      </c>
      <c r="G1628" s="5" t="s">
        <v>305</v>
      </c>
      <c r="H1628" s="5" t="s">
        <v>420</v>
      </c>
      <c r="I1628" t="s">
        <v>1593</v>
      </c>
      <c r="J1628" t="s">
        <v>1540</v>
      </c>
      <c r="K1628" t="s">
        <v>522</v>
      </c>
      <c r="L1628" t="s">
        <v>96</v>
      </c>
      <c r="M1628" t="s">
        <v>97</v>
      </c>
      <c r="N1628">
        <v>9747.6</v>
      </c>
      <c r="O1628" t="s">
        <v>2635</v>
      </c>
      <c r="P1628">
        <v>8756.2800000000007</v>
      </c>
      <c r="Q1628" t="s">
        <v>2635</v>
      </c>
      <c r="T1628">
        <v>1621</v>
      </c>
      <c r="U1628" s="4">
        <v>1</v>
      </c>
      <c r="AA1628">
        <v>1</v>
      </c>
      <c r="AC1628">
        <v>2</v>
      </c>
      <c r="AE1628" t="s">
        <v>2643</v>
      </c>
      <c r="AF1628" s="6">
        <v>45121</v>
      </c>
      <c r="AG1628" s="6">
        <v>45107</v>
      </c>
      <c r="AH1628" s="7" t="s">
        <v>2645</v>
      </c>
    </row>
    <row r="1629" spans="1:34" x14ac:dyDescent="0.25">
      <c r="A1629">
        <v>2023</v>
      </c>
      <c r="B1629" s="3">
        <v>45017</v>
      </c>
      <c r="C1629" s="3">
        <v>45107</v>
      </c>
      <c r="D1629" s="5" t="s">
        <v>88</v>
      </c>
      <c r="E1629" s="4">
        <v>207</v>
      </c>
      <c r="F1629" s="5" t="s">
        <v>305</v>
      </c>
      <c r="G1629" s="5" t="s">
        <v>305</v>
      </c>
      <c r="H1629" s="5" t="s">
        <v>420</v>
      </c>
      <c r="I1629" t="s">
        <v>1373</v>
      </c>
      <c r="J1629" t="s">
        <v>1524</v>
      </c>
      <c r="K1629" t="s">
        <v>488</v>
      </c>
      <c r="L1629" t="s">
        <v>96</v>
      </c>
      <c r="M1629" t="s">
        <v>97</v>
      </c>
      <c r="N1629">
        <v>9747.6</v>
      </c>
      <c r="O1629" t="s">
        <v>2635</v>
      </c>
      <c r="P1629">
        <v>7947.38</v>
      </c>
      <c r="Q1629" t="s">
        <v>2635</v>
      </c>
      <c r="T1629">
        <v>1622</v>
      </c>
      <c r="U1629" s="4">
        <v>1</v>
      </c>
      <c r="AA1629">
        <v>1</v>
      </c>
      <c r="AC1629">
        <v>2</v>
      </c>
      <c r="AE1629" t="s">
        <v>2643</v>
      </c>
      <c r="AF1629" s="6">
        <v>45121</v>
      </c>
      <c r="AG1629" s="6">
        <v>45107</v>
      </c>
      <c r="AH1629" s="7" t="s">
        <v>2645</v>
      </c>
    </row>
    <row r="1630" spans="1:34" x14ac:dyDescent="0.25">
      <c r="A1630">
        <v>2023</v>
      </c>
      <c r="B1630" s="3">
        <v>45017</v>
      </c>
      <c r="C1630" s="3">
        <v>45107</v>
      </c>
      <c r="D1630" s="5" t="s">
        <v>88</v>
      </c>
      <c r="E1630" s="4">
        <v>207</v>
      </c>
      <c r="F1630" s="5" t="s">
        <v>305</v>
      </c>
      <c r="G1630" s="5" t="s">
        <v>305</v>
      </c>
      <c r="H1630" s="5" t="s">
        <v>420</v>
      </c>
      <c r="I1630" t="s">
        <v>1921</v>
      </c>
      <c r="J1630" t="s">
        <v>2297</v>
      </c>
      <c r="K1630" t="s">
        <v>650</v>
      </c>
      <c r="L1630" t="s">
        <v>96</v>
      </c>
      <c r="M1630" t="s">
        <v>97</v>
      </c>
      <c r="N1630">
        <v>9747.6</v>
      </c>
      <c r="O1630" t="s">
        <v>2635</v>
      </c>
      <c r="P1630">
        <v>7255.94</v>
      </c>
      <c r="Q1630" t="s">
        <v>2635</v>
      </c>
      <c r="T1630">
        <v>1623</v>
      </c>
      <c r="U1630" s="4">
        <v>1</v>
      </c>
      <c r="AA1630">
        <v>1</v>
      </c>
      <c r="AC1630">
        <v>2</v>
      </c>
      <c r="AE1630" t="s">
        <v>2643</v>
      </c>
      <c r="AF1630" s="6">
        <v>45121</v>
      </c>
      <c r="AG1630" s="6">
        <v>45107</v>
      </c>
      <c r="AH1630" s="7" t="s">
        <v>2645</v>
      </c>
    </row>
    <row r="1631" spans="1:34" x14ac:dyDescent="0.25">
      <c r="A1631">
        <v>2023</v>
      </c>
      <c r="B1631" s="3">
        <v>45017</v>
      </c>
      <c r="C1631" s="3">
        <v>45107</v>
      </c>
      <c r="D1631" s="5" t="s">
        <v>88</v>
      </c>
      <c r="E1631" s="4">
        <v>200</v>
      </c>
      <c r="F1631" s="5" t="s">
        <v>307</v>
      </c>
      <c r="G1631" s="5" t="s">
        <v>307</v>
      </c>
      <c r="H1631" s="5" t="s">
        <v>420</v>
      </c>
      <c r="I1631" t="s">
        <v>2298</v>
      </c>
      <c r="J1631" t="s">
        <v>620</v>
      </c>
      <c r="K1631" t="s">
        <v>920</v>
      </c>
      <c r="L1631" t="s">
        <v>96</v>
      </c>
      <c r="M1631" t="s">
        <v>97</v>
      </c>
      <c r="N1631">
        <v>9747.6</v>
      </c>
      <c r="O1631" t="s">
        <v>2635</v>
      </c>
      <c r="P1631">
        <v>8756.2800000000007</v>
      </c>
      <c r="Q1631" t="s">
        <v>2635</v>
      </c>
      <c r="T1631">
        <v>1624</v>
      </c>
      <c r="U1631" s="4">
        <v>1</v>
      </c>
      <c r="AA1631">
        <v>1</v>
      </c>
      <c r="AC1631">
        <v>2</v>
      </c>
      <c r="AE1631" t="s">
        <v>2643</v>
      </c>
      <c r="AF1631" s="6">
        <v>45121</v>
      </c>
      <c r="AG1631" s="6">
        <v>45107</v>
      </c>
      <c r="AH1631" s="7" t="s">
        <v>2645</v>
      </c>
    </row>
    <row r="1632" spans="1:34" x14ac:dyDescent="0.25">
      <c r="A1632">
        <v>2023</v>
      </c>
      <c r="B1632" s="3">
        <v>45017</v>
      </c>
      <c r="C1632" s="3">
        <v>45107</v>
      </c>
      <c r="D1632" s="5" t="s">
        <v>88</v>
      </c>
      <c r="E1632" s="4">
        <v>200</v>
      </c>
      <c r="F1632" s="5" t="s">
        <v>307</v>
      </c>
      <c r="G1632" s="5" t="s">
        <v>307</v>
      </c>
      <c r="H1632" s="5" t="s">
        <v>420</v>
      </c>
      <c r="I1632" t="s">
        <v>555</v>
      </c>
      <c r="J1632" t="s">
        <v>2299</v>
      </c>
      <c r="K1632" t="s">
        <v>1257</v>
      </c>
      <c r="L1632" t="s">
        <v>96</v>
      </c>
      <c r="M1632" t="s">
        <v>97</v>
      </c>
      <c r="N1632">
        <v>9747.6</v>
      </c>
      <c r="O1632" t="s">
        <v>2635</v>
      </c>
      <c r="P1632">
        <v>6422.28</v>
      </c>
      <c r="Q1632" t="s">
        <v>2635</v>
      </c>
      <c r="T1632">
        <v>1625</v>
      </c>
      <c r="U1632" s="4">
        <v>1</v>
      </c>
      <c r="AA1632">
        <v>1</v>
      </c>
      <c r="AC1632">
        <v>2</v>
      </c>
      <c r="AE1632" t="s">
        <v>2643</v>
      </c>
      <c r="AF1632" s="6">
        <v>45121</v>
      </c>
      <c r="AG1632" s="6">
        <v>45107</v>
      </c>
      <c r="AH1632" s="7" t="s">
        <v>2645</v>
      </c>
    </row>
    <row r="1633" spans="1:34" x14ac:dyDescent="0.25">
      <c r="A1633">
        <v>2023</v>
      </c>
      <c r="B1633" s="3">
        <v>45017</v>
      </c>
      <c r="C1633" s="3">
        <v>45107</v>
      </c>
      <c r="D1633" s="5" t="s">
        <v>88</v>
      </c>
      <c r="E1633" s="4">
        <v>201</v>
      </c>
      <c r="F1633" s="5" t="s">
        <v>314</v>
      </c>
      <c r="G1633" s="5" t="s">
        <v>314</v>
      </c>
      <c r="H1633" s="5" t="s">
        <v>420</v>
      </c>
      <c r="I1633" t="s">
        <v>1885</v>
      </c>
      <c r="J1633" t="s">
        <v>2300</v>
      </c>
      <c r="K1633" t="s">
        <v>1703</v>
      </c>
      <c r="L1633" t="s">
        <v>96</v>
      </c>
      <c r="M1633" t="s">
        <v>97</v>
      </c>
      <c r="N1633">
        <v>9747.6</v>
      </c>
      <c r="O1633" t="s">
        <v>2635</v>
      </c>
      <c r="P1633">
        <v>8756.2800000000007</v>
      </c>
      <c r="Q1633" t="s">
        <v>2635</v>
      </c>
      <c r="T1633">
        <v>1626</v>
      </c>
      <c r="U1633" s="4">
        <v>1</v>
      </c>
      <c r="AA1633">
        <v>1</v>
      </c>
      <c r="AC1633">
        <v>2</v>
      </c>
      <c r="AE1633" t="s">
        <v>2643</v>
      </c>
      <c r="AF1633" s="6">
        <v>45121</v>
      </c>
      <c r="AG1633" s="6">
        <v>45107</v>
      </c>
      <c r="AH1633" s="7" t="s">
        <v>2645</v>
      </c>
    </row>
    <row r="1634" spans="1:34" x14ac:dyDescent="0.25">
      <c r="A1634">
        <v>2023</v>
      </c>
      <c r="B1634" s="3">
        <v>45017</v>
      </c>
      <c r="C1634" s="3">
        <v>45107</v>
      </c>
      <c r="D1634" s="5" t="s">
        <v>88</v>
      </c>
      <c r="E1634" s="4">
        <v>210</v>
      </c>
      <c r="F1634" s="5" t="s">
        <v>262</v>
      </c>
      <c r="G1634" s="5" t="s">
        <v>262</v>
      </c>
      <c r="H1634" s="5" t="s">
        <v>420</v>
      </c>
      <c r="I1634" t="s">
        <v>2301</v>
      </c>
      <c r="J1634" t="s">
        <v>681</v>
      </c>
      <c r="K1634" t="s">
        <v>2302</v>
      </c>
      <c r="L1634" t="s">
        <v>96</v>
      </c>
      <c r="M1634" t="s">
        <v>97</v>
      </c>
      <c r="N1634">
        <v>12879.9</v>
      </c>
      <c r="O1634" t="s">
        <v>2635</v>
      </c>
      <c r="P1634">
        <v>11370.1</v>
      </c>
      <c r="Q1634" t="s">
        <v>2635</v>
      </c>
      <c r="T1634">
        <v>1627</v>
      </c>
      <c r="U1634" s="4">
        <v>1</v>
      </c>
      <c r="AA1634">
        <v>1</v>
      </c>
      <c r="AC1634">
        <v>2</v>
      </c>
      <c r="AE1634" t="s">
        <v>2643</v>
      </c>
      <c r="AF1634" s="6">
        <v>45121</v>
      </c>
      <c r="AG1634" s="6">
        <v>45107</v>
      </c>
      <c r="AH1634" s="7" t="s">
        <v>2645</v>
      </c>
    </row>
    <row r="1635" spans="1:34" x14ac:dyDescent="0.25">
      <c r="A1635">
        <v>2023</v>
      </c>
      <c r="B1635" s="3">
        <v>45017</v>
      </c>
      <c r="C1635" s="3">
        <v>45107</v>
      </c>
      <c r="D1635" s="5" t="s">
        <v>88</v>
      </c>
      <c r="E1635" s="4">
        <v>207</v>
      </c>
      <c r="F1635" s="5" t="s">
        <v>305</v>
      </c>
      <c r="G1635" s="5" t="s">
        <v>305</v>
      </c>
      <c r="H1635" s="5" t="s">
        <v>420</v>
      </c>
      <c r="I1635" t="s">
        <v>1548</v>
      </c>
      <c r="J1635" t="s">
        <v>569</v>
      </c>
      <c r="K1635" t="s">
        <v>650</v>
      </c>
      <c r="L1635" t="s">
        <v>96</v>
      </c>
      <c r="M1635" t="s">
        <v>97</v>
      </c>
      <c r="N1635">
        <v>9747.6</v>
      </c>
      <c r="O1635" t="s">
        <v>2635</v>
      </c>
      <c r="P1635">
        <v>8756.2800000000007</v>
      </c>
      <c r="Q1635" t="s">
        <v>2635</v>
      </c>
      <c r="T1635">
        <v>1628</v>
      </c>
      <c r="U1635" s="4">
        <v>1</v>
      </c>
      <c r="AA1635">
        <v>1</v>
      </c>
      <c r="AC1635">
        <v>2</v>
      </c>
      <c r="AE1635" t="s">
        <v>2643</v>
      </c>
      <c r="AF1635" s="6">
        <v>45121</v>
      </c>
      <c r="AG1635" s="6">
        <v>45107</v>
      </c>
      <c r="AH1635" s="7" t="s">
        <v>2645</v>
      </c>
    </row>
    <row r="1636" spans="1:34" x14ac:dyDescent="0.25">
      <c r="A1636">
        <v>2023</v>
      </c>
      <c r="B1636" s="3">
        <v>45017</v>
      </c>
      <c r="C1636" s="3">
        <v>45107</v>
      </c>
      <c r="D1636" s="5" t="s">
        <v>88</v>
      </c>
      <c r="E1636" s="4">
        <v>220</v>
      </c>
      <c r="F1636" s="5" t="s">
        <v>319</v>
      </c>
      <c r="G1636" s="5" t="s">
        <v>319</v>
      </c>
      <c r="H1636" s="5" t="s">
        <v>420</v>
      </c>
      <c r="I1636" t="s">
        <v>2303</v>
      </c>
      <c r="J1636" t="s">
        <v>569</v>
      </c>
      <c r="K1636" t="s">
        <v>650</v>
      </c>
      <c r="L1636" t="s">
        <v>96</v>
      </c>
      <c r="M1636" t="s">
        <v>97</v>
      </c>
      <c r="N1636">
        <v>9747.6</v>
      </c>
      <c r="O1636" t="s">
        <v>2635</v>
      </c>
      <c r="P1636">
        <v>8756.2800000000007</v>
      </c>
      <c r="Q1636" t="s">
        <v>2635</v>
      </c>
      <c r="T1636">
        <v>1629</v>
      </c>
      <c r="U1636" s="4">
        <v>1</v>
      </c>
      <c r="AA1636">
        <v>1</v>
      </c>
      <c r="AC1636">
        <v>2</v>
      </c>
      <c r="AE1636" t="s">
        <v>2643</v>
      </c>
      <c r="AF1636" s="6">
        <v>45121</v>
      </c>
      <c r="AG1636" s="6">
        <v>45107</v>
      </c>
      <c r="AH1636" s="7" t="s">
        <v>2645</v>
      </c>
    </row>
    <row r="1637" spans="1:34" x14ac:dyDescent="0.25">
      <c r="A1637">
        <v>2023</v>
      </c>
      <c r="B1637" s="3">
        <v>45017</v>
      </c>
      <c r="C1637" s="3">
        <v>45107</v>
      </c>
      <c r="D1637" s="5" t="s">
        <v>88</v>
      </c>
      <c r="E1637" s="4">
        <v>208</v>
      </c>
      <c r="F1637" s="5" t="s">
        <v>306</v>
      </c>
      <c r="G1637" s="5" t="s">
        <v>306</v>
      </c>
      <c r="H1637" s="5" t="s">
        <v>420</v>
      </c>
      <c r="I1637" t="s">
        <v>1231</v>
      </c>
      <c r="J1637" t="s">
        <v>445</v>
      </c>
      <c r="K1637" t="s">
        <v>477</v>
      </c>
      <c r="L1637" t="s">
        <v>96</v>
      </c>
      <c r="M1637" t="s">
        <v>97</v>
      </c>
      <c r="N1637">
        <v>9747.6</v>
      </c>
      <c r="O1637" t="s">
        <v>2635</v>
      </c>
      <c r="P1637">
        <v>8756.2800000000007</v>
      </c>
      <c r="Q1637" t="s">
        <v>2635</v>
      </c>
      <c r="T1637">
        <v>1630</v>
      </c>
      <c r="U1637" s="4">
        <v>1</v>
      </c>
      <c r="AA1637">
        <v>1</v>
      </c>
      <c r="AC1637">
        <v>2</v>
      </c>
      <c r="AE1637" t="s">
        <v>2643</v>
      </c>
      <c r="AF1637" s="6">
        <v>45121</v>
      </c>
      <c r="AG1637" s="6">
        <v>45107</v>
      </c>
      <c r="AH1637" s="7" t="s">
        <v>2645</v>
      </c>
    </row>
    <row r="1638" spans="1:34" x14ac:dyDescent="0.25">
      <c r="A1638">
        <v>2023</v>
      </c>
      <c r="B1638" s="3">
        <v>45017</v>
      </c>
      <c r="C1638" s="3">
        <v>45107</v>
      </c>
      <c r="D1638" s="5" t="s">
        <v>88</v>
      </c>
      <c r="E1638" s="4">
        <v>207</v>
      </c>
      <c r="F1638" s="5" t="s">
        <v>305</v>
      </c>
      <c r="G1638" s="5" t="s">
        <v>305</v>
      </c>
      <c r="H1638" s="5" t="s">
        <v>420</v>
      </c>
      <c r="I1638" t="s">
        <v>476</v>
      </c>
      <c r="J1638" t="s">
        <v>445</v>
      </c>
      <c r="K1638" t="s">
        <v>534</v>
      </c>
      <c r="L1638" t="s">
        <v>96</v>
      </c>
      <c r="M1638" t="s">
        <v>97</v>
      </c>
      <c r="N1638">
        <v>9747.6</v>
      </c>
      <c r="O1638" t="s">
        <v>2635</v>
      </c>
      <c r="P1638">
        <v>6922.44</v>
      </c>
      <c r="Q1638" t="s">
        <v>2635</v>
      </c>
      <c r="T1638">
        <v>1631</v>
      </c>
      <c r="U1638" s="4">
        <v>1</v>
      </c>
      <c r="AA1638">
        <v>1</v>
      </c>
      <c r="AC1638">
        <v>2</v>
      </c>
      <c r="AE1638" t="s">
        <v>2643</v>
      </c>
      <c r="AF1638" s="6">
        <v>45121</v>
      </c>
      <c r="AG1638" s="6">
        <v>45107</v>
      </c>
      <c r="AH1638" s="7" t="s">
        <v>2645</v>
      </c>
    </row>
    <row r="1639" spans="1:34" x14ac:dyDescent="0.25">
      <c r="A1639">
        <v>2023</v>
      </c>
      <c r="B1639" s="3">
        <v>45017</v>
      </c>
      <c r="C1639" s="3">
        <v>45107</v>
      </c>
      <c r="D1639" s="5" t="s">
        <v>88</v>
      </c>
      <c r="E1639" s="4">
        <v>207</v>
      </c>
      <c r="F1639" s="5" t="s">
        <v>305</v>
      </c>
      <c r="G1639" s="5" t="s">
        <v>305</v>
      </c>
      <c r="H1639" s="5" t="s">
        <v>420</v>
      </c>
      <c r="I1639" t="s">
        <v>596</v>
      </c>
      <c r="J1639" t="s">
        <v>445</v>
      </c>
      <c r="K1639" t="s">
        <v>787</v>
      </c>
      <c r="L1639" t="s">
        <v>96</v>
      </c>
      <c r="M1639" t="s">
        <v>97</v>
      </c>
      <c r="N1639">
        <v>9747.6</v>
      </c>
      <c r="O1639" t="s">
        <v>2635</v>
      </c>
      <c r="P1639">
        <v>7947.38</v>
      </c>
      <c r="Q1639" t="s">
        <v>2635</v>
      </c>
      <c r="T1639">
        <v>1632</v>
      </c>
      <c r="U1639" s="4">
        <v>1</v>
      </c>
      <c r="AA1639">
        <v>1</v>
      </c>
      <c r="AC1639">
        <v>2</v>
      </c>
      <c r="AE1639" t="s">
        <v>2643</v>
      </c>
      <c r="AF1639" s="6">
        <v>45121</v>
      </c>
      <c r="AG1639" s="6">
        <v>45107</v>
      </c>
      <c r="AH1639" s="7" t="s">
        <v>2645</v>
      </c>
    </row>
    <row r="1640" spans="1:34" ht="18" customHeight="1" x14ac:dyDescent="0.25">
      <c r="A1640">
        <v>2023</v>
      </c>
      <c r="B1640" s="3">
        <v>45017</v>
      </c>
      <c r="C1640" s="3">
        <v>45107</v>
      </c>
      <c r="D1640" s="5" t="s">
        <v>88</v>
      </c>
      <c r="E1640" s="4">
        <v>207</v>
      </c>
      <c r="F1640" s="5" t="s">
        <v>305</v>
      </c>
      <c r="G1640" s="5" t="s">
        <v>305</v>
      </c>
      <c r="H1640" s="5" t="s">
        <v>420</v>
      </c>
      <c r="I1640" t="s">
        <v>2304</v>
      </c>
      <c r="J1640" t="s">
        <v>454</v>
      </c>
      <c r="L1640" t="s">
        <v>95</v>
      </c>
      <c r="M1640" t="s">
        <v>98</v>
      </c>
      <c r="N1640">
        <v>9747.6</v>
      </c>
      <c r="O1640" t="s">
        <v>2635</v>
      </c>
      <c r="P1640">
        <v>8756.2800000000007</v>
      </c>
      <c r="Q1640" t="s">
        <v>2635</v>
      </c>
      <c r="T1640">
        <v>1633</v>
      </c>
      <c r="U1640" s="4">
        <v>1</v>
      </c>
      <c r="AA1640">
        <v>1</v>
      </c>
      <c r="AC1640">
        <v>2</v>
      </c>
      <c r="AE1640" t="s">
        <v>2643</v>
      </c>
      <c r="AF1640" s="6">
        <v>45121</v>
      </c>
      <c r="AG1640" s="6">
        <v>45107</v>
      </c>
      <c r="AH1640" s="7" t="s">
        <v>2644</v>
      </c>
    </row>
    <row r="1641" spans="1:34" x14ac:dyDescent="0.25">
      <c r="A1641">
        <v>2023</v>
      </c>
      <c r="B1641" s="3">
        <v>45017</v>
      </c>
      <c r="C1641" s="3">
        <v>45107</v>
      </c>
      <c r="D1641" s="5" t="s">
        <v>88</v>
      </c>
      <c r="E1641" s="4">
        <v>207</v>
      </c>
      <c r="F1641" s="5" t="s">
        <v>305</v>
      </c>
      <c r="G1641" s="5" t="s">
        <v>305</v>
      </c>
      <c r="H1641" s="5" t="s">
        <v>420</v>
      </c>
      <c r="I1641" t="s">
        <v>2305</v>
      </c>
      <c r="J1641" t="s">
        <v>719</v>
      </c>
      <c r="K1641" t="s">
        <v>520</v>
      </c>
      <c r="L1641" t="s">
        <v>95</v>
      </c>
      <c r="M1641" t="s">
        <v>98</v>
      </c>
      <c r="N1641">
        <v>9747.6</v>
      </c>
      <c r="O1641" t="s">
        <v>2635</v>
      </c>
      <c r="P1641">
        <v>8756.2800000000007</v>
      </c>
      <c r="Q1641" t="s">
        <v>2635</v>
      </c>
      <c r="T1641">
        <v>1634</v>
      </c>
      <c r="U1641" s="4">
        <v>1</v>
      </c>
      <c r="AA1641">
        <v>1</v>
      </c>
      <c r="AC1641">
        <v>2</v>
      </c>
      <c r="AE1641" t="s">
        <v>2643</v>
      </c>
      <c r="AF1641" s="6">
        <v>45121</v>
      </c>
      <c r="AG1641" s="6">
        <v>45107</v>
      </c>
      <c r="AH1641" s="7" t="s">
        <v>2645</v>
      </c>
    </row>
    <row r="1642" spans="1:34" x14ac:dyDescent="0.25">
      <c r="A1642">
        <v>2023</v>
      </c>
      <c r="B1642" s="3">
        <v>45017</v>
      </c>
      <c r="C1642" s="3">
        <v>45107</v>
      </c>
      <c r="D1642" s="5" t="s">
        <v>88</v>
      </c>
      <c r="E1642" s="4">
        <v>209</v>
      </c>
      <c r="F1642" s="5" t="s">
        <v>296</v>
      </c>
      <c r="G1642" s="5" t="s">
        <v>296</v>
      </c>
      <c r="H1642" s="5" t="s">
        <v>420</v>
      </c>
      <c r="I1642" t="s">
        <v>2306</v>
      </c>
      <c r="J1642" t="s">
        <v>1795</v>
      </c>
      <c r="K1642" t="s">
        <v>469</v>
      </c>
      <c r="L1642" t="s">
        <v>95</v>
      </c>
      <c r="M1642" t="s">
        <v>98</v>
      </c>
      <c r="N1642">
        <v>9747.6</v>
      </c>
      <c r="O1642" t="s">
        <v>2635</v>
      </c>
      <c r="P1642">
        <v>8756.2800000000007</v>
      </c>
      <c r="Q1642" t="s">
        <v>2635</v>
      </c>
      <c r="T1642">
        <v>1635</v>
      </c>
      <c r="U1642" s="4">
        <v>1</v>
      </c>
      <c r="AA1642">
        <v>1</v>
      </c>
      <c r="AC1642">
        <v>2</v>
      </c>
      <c r="AE1642" t="s">
        <v>2643</v>
      </c>
      <c r="AF1642" s="6">
        <v>45121</v>
      </c>
      <c r="AG1642" s="6">
        <v>45107</v>
      </c>
      <c r="AH1642" s="7" t="s">
        <v>2645</v>
      </c>
    </row>
    <row r="1643" spans="1:34" x14ac:dyDescent="0.25">
      <c r="A1643">
        <v>2023</v>
      </c>
      <c r="B1643" s="3">
        <v>45017</v>
      </c>
      <c r="C1643" s="3">
        <v>45107</v>
      </c>
      <c r="D1643" s="5" t="s">
        <v>88</v>
      </c>
      <c r="E1643" s="4">
        <v>220</v>
      </c>
      <c r="F1643" s="5" t="s">
        <v>319</v>
      </c>
      <c r="G1643" s="5" t="s">
        <v>319</v>
      </c>
      <c r="H1643" s="5" t="s">
        <v>420</v>
      </c>
      <c r="I1643" t="s">
        <v>1476</v>
      </c>
      <c r="J1643" t="s">
        <v>733</v>
      </c>
      <c r="K1643" t="s">
        <v>1417</v>
      </c>
      <c r="L1643" t="s">
        <v>96</v>
      </c>
      <c r="M1643" t="s">
        <v>97</v>
      </c>
      <c r="N1643">
        <v>9747.6</v>
      </c>
      <c r="O1643" t="s">
        <v>2635</v>
      </c>
      <c r="P1643">
        <v>7729.84</v>
      </c>
      <c r="Q1643" t="s">
        <v>2635</v>
      </c>
      <c r="T1643">
        <v>1636</v>
      </c>
      <c r="U1643" s="4">
        <v>1</v>
      </c>
      <c r="AA1643">
        <v>1</v>
      </c>
      <c r="AC1643">
        <v>2</v>
      </c>
      <c r="AE1643" t="s">
        <v>2643</v>
      </c>
      <c r="AF1643" s="6">
        <v>45121</v>
      </c>
      <c r="AG1643" s="6">
        <v>45107</v>
      </c>
      <c r="AH1643" s="7" t="s">
        <v>2645</v>
      </c>
    </row>
    <row r="1644" spans="1:34" x14ac:dyDescent="0.25">
      <c r="A1644">
        <v>2023</v>
      </c>
      <c r="B1644" s="3">
        <v>45017</v>
      </c>
      <c r="C1644" s="3">
        <v>45107</v>
      </c>
      <c r="D1644" s="5" t="s">
        <v>88</v>
      </c>
      <c r="E1644" s="4">
        <v>210</v>
      </c>
      <c r="F1644" s="5" t="s">
        <v>262</v>
      </c>
      <c r="G1644" s="5" t="s">
        <v>262</v>
      </c>
      <c r="H1644" s="5" t="s">
        <v>420</v>
      </c>
      <c r="I1644" t="s">
        <v>2307</v>
      </c>
      <c r="J1644" t="s">
        <v>675</v>
      </c>
      <c r="K1644" t="s">
        <v>2308</v>
      </c>
      <c r="L1644" t="s">
        <v>96</v>
      </c>
      <c r="M1644" t="s">
        <v>97</v>
      </c>
      <c r="N1644">
        <v>12879.9</v>
      </c>
      <c r="O1644" t="s">
        <v>2635</v>
      </c>
      <c r="P1644">
        <v>11370.1</v>
      </c>
      <c r="Q1644" t="s">
        <v>2635</v>
      </c>
      <c r="T1644">
        <v>1637</v>
      </c>
      <c r="U1644" s="4">
        <v>1</v>
      </c>
      <c r="AA1644">
        <v>1</v>
      </c>
      <c r="AC1644">
        <v>2</v>
      </c>
      <c r="AE1644" t="s">
        <v>2643</v>
      </c>
      <c r="AF1644" s="6">
        <v>45121</v>
      </c>
      <c r="AG1644" s="6">
        <v>45107</v>
      </c>
      <c r="AH1644" s="7" t="s">
        <v>2645</v>
      </c>
    </row>
    <row r="1645" spans="1:34" x14ac:dyDescent="0.25">
      <c r="A1645">
        <v>2023</v>
      </c>
      <c r="B1645" s="3">
        <v>45017</v>
      </c>
      <c r="C1645" s="3">
        <v>45107</v>
      </c>
      <c r="D1645" s="5" t="s">
        <v>88</v>
      </c>
      <c r="E1645" s="4">
        <v>208</v>
      </c>
      <c r="F1645" s="5" t="s">
        <v>306</v>
      </c>
      <c r="G1645" s="5" t="s">
        <v>306</v>
      </c>
      <c r="H1645" s="5" t="s">
        <v>420</v>
      </c>
      <c r="I1645" t="s">
        <v>1025</v>
      </c>
      <c r="J1645" t="s">
        <v>622</v>
      </c>
      <c r="K1645" t="s">
        <v>854</v>
      </c>
      <c r="L1645" t="s">
        <v>96</v>
      </c>
      <c r="M1645" t="s">
        <v>97</v>
      </c>
      <c r="N1645">
        <v>9747.6</v>
      </c>
      <c r="O1645" t="s">
        <v>2635</v>
      </c>
      <c r="P1645">
        <v>7947.38</v>
      </c>
      <c r="Q1645" t="s">
        <v>2635</v>
      </c>
      <c r="T1645">
        <v>1638</v>
      </c>
      <c r="U1645" s="4">
        <v>1</v>
      </c>
      <c r="AA1645">
        <v>1</v>
      </c>
      <c r="AC1645">
        <v>2</v>
      </c>
      <c r="AE1645" t="s">
        <v>2643</v>
      </c>
      <c r="AF1645" s="6">
        <v>45121</v>
      </c>
      <c r="AG1645" s="6">
        <v>45107</v>
      </c>
      <c r="AH1645" s="7" t="s">
        <v>2645</v>
      </c>
    </row>
    <row r="1646" spans="1:34" x14ac:dyDescent="0.25">
      <c r="A1646">
        <v>2023</v>
      </c>
      <c r="B1646" s="3">
        <v>45017</v>
      </c>
      <c r="C1646" s="3">
        <v>45107</v>
      </c>
      <c r="D1646" s="5" t="s">
        <v>88</v>
      </c>
      <c r="E1646" s="4">
        <v>213</v>
      </c>
      <c r="F1646" s="5" t="s">
        <v>298</v>
      </c>
      <c r="G1646" s="5" t="s">
        <v>298</v>
      </c>
      <c r="H1646" s="5" t="s">
        <v>420</v>
      </c>
      <c r="I1646" t="s">
        <v>470</v>
      </c>
      <c r="J1646" t="s">
        <v>622</v>
      </c>
      <c r="K1646" t="s">
        <v>592</v>
      </c>
      <c r="L1646" t="s">
        <v>96</v>
      </c>
      <c r="M1646" t="s">
        <v>97</v>
      </c>
      <c r="N1646">
        <v>13066.5</v>
      </c>
      <c r="O1646" t="s">
        <v>2635</v>
      </c>
      <c r="P1646">
        <v>11518.6</v>
      </c>
      <c r="Q1646" t="s">
        <v>2635</v>
      </c>
      <c r="T1646">
        <v>1639</v>
      </c>
      <c r="U1646" s="4">
        <v>1</v>
      </c>
      <c r="AA1646">
        <v>1</v>
      </c>
      <c r="AC1646">
        <v>2</v>
      </c>
      <c r="AE1646" t="s">
        <v>2643</v>
      </c>
      <c r="AF1646" s="6">
        <v>45121</v>
      </c>
      <c r="AG1646" s="6">
        <v>45107</v>
      </c>
      <c r="AH1646" s="7" t="s">
        <v>2645</v>
      </c>
    </row>
    <row r="1647" spans="1:34" x14ac:dyDescent="0.25">
      <c r="A1647">
        <v>2023</v>
      </c>
      <c r="B1647" s="3">
        <v>45017</v>
      </c>
      <c r="C1647" s="3">
        <v>45107</v>
      </c>
      <c r="D1647" s="5" t="s">
        <v>88</v>
      </c>
      <c r="E1647" s="4">
        <v>213</v>
      </c>
      <c r="F1647" s="5" t="s">
        <v>298</v>
      </c>
      <c r="G1647" s="5" t="s">
        <v>298</v>
      </c>
      <c r="H1647" s="5" t="s">
        <v>420</v>
      </c>
      <c r="I1647" t="s">
        <v>2309</v>
      </c>
      <c r="J1647" t="s">
        <v>474</v>
      </c>
      <c r="K1647" t="s">
        <v>584</v>
      </c>
      <c r="L1647" t="s">
        <v>96</v>
      </c>
      <c r="M1647" t="s">
        <v>97</v>
      </c>
      <c r="N1647">
        <v>13579.2</v>
      </c>
      <c r="O1647" t="s">
        <v>2635</v>
      </c>
      <c r="P1647">
        <v>10843.32</v>
      </c>
      <c r="Q1647" t="s">
        <v>2635</v>
      </c>
      <c r="T1647">
        <v>1640</v>
      </c>
      <c r="U1647" s="4">
        <v>1</v>
      </c>
      <c r="AA1647">
        <v>1</v>
      </c>
      <c r="AC1647">
        <v>2</v>
      </c>
      <c r="AE1647" t="s">
        <v>2643</v>
      </c>
      <c r="AF1647" s="6">
        <v>45121</v>
      </c>
      <c r="AG1647" s="6">
        <v>45107</v>
      </c>
      <c r="AH1647" s="7" t="s">
        <v>2645</v>
      </c>
    </row>
    <row r="1648" spans="1:34" x14ac:dyDescent="0.25">
      <c r="A1648">
        <v>2023</v>
      </c>
      <c r="B1648" s="3">
        <v>45017</v>
      </c>
      <c r="C1648" s="3">
        <v>45107</v>
      </c>
      <c r="D1648" s="5" t="s">
        <v>88</v>
      </c>
      <c r="E1648" s="4">
        <v>210</v>
      </c>
      <c r="F1648" s="5" t="s">
        <v>262</v>
      </c>
      <c r="G1648" s="5" t="s">
        <v>262</v>
      </c>
      <c r="H1648" s="5" t="s">
        <v>420</v>
      </c>
      <c r="I1648" t="s">
        <v>677</v>
      </c>
      <c r="J1648" t="s">
        <v>462</v>
      </c>
      <c r="K1648" t="s">
        <v>592</v>
      </c>
      <c r="L1648" t="s">
        <v>96</v>
      </c>
      <c r="M1648" t="s">
        <v>97</v>
      </c>
      <c r="N1648">
        <v>12879.9</v>
      </c>
      <c r="O1648" t="s">
        <v>2635</v>
      </c>
      <c r="P1648">
        <v>11370.1</v>
      </c>
      <c r="Q1648" t="s">
        <v>2635</v>
      </c>
      <c r="T1648">
        <v>1641</v>
      </c>
      <c r="U1648" s="4">
        <v>1</v>
      </c>
      <c r="AA1648">
        <v>1</v>
      </c>
      <c r="AC1648">
        <v>2</v>
      </c>
      <c r="AE1648" t="s">
        <v>2643</v>
      </c>
      <c r="AF1648" s="6">
        <v>45121</v>
      </c>
      <c r="AG1648" s="6">
        <v>45107</v>
      </c>
      <c r="AH1648" s="7" t="s">
        <v>2645</v>
      </c>
    </row>
    <row r="1649" spans="1:34" x14ac:dyDescent="0.25">
      <c r="A1649">
        <v>2023</v>
      </c>
      <c r="B1649" s="3">
        <v>45017</v>
      </c>
      <c r="C1649" s="3">
        <v>45107</v>
      </c>
      <c r="D1649" s="5" t="s">
        <v>88</v>
      </c>
      <c r="E1649" s="4">
        <v>210</v>
      </c>
      <c r="F1649" s="5" t="s">
        <v>262</v>
      </c>
      <c r="G1649" s="5" t="s">
        <v>262</v>
      </c>
      <c r="H1649" s="5" t="s">
        <v>420</v>
      </c>
      <c r="I1649" t="s">
        <v>529</v>
      </c>
      <c r="J1649" t="s">
        <v>2048</v>
      </c>
      <c r="K1649" t="s">
        <v>1255</v>
      </c>
      <c r="L1649" t="s">
        <v>96</v>
      </c>
      <c r="M1649" t="s">
        <v>97</v>
      </c>
      <c r="N1649">
        <v>12879.9</v>
      </c>
      <c r="O1649" t="s">
        <v>2635</v>
      </c>
      <c r="P1649">
        <v>11370.1</v>
      </c>
      <c r="Q1649" t="s">
        <v>2635</v>
      </c>
      <c r="T1649">
        <v>1642</v>
      </c>
      <c r="U1649" s="4">
        <v>1</v>
      </c>
      <c r="AA1649">
        <v>1</v>
      </c>
      <c r="AC1649">
        <v>2</v>
      </c>
      <c r="AE1649" t="s">
        <v>2643</v>
      </c>
      <c r="AF1649" s="6">
        <v>45121</v>
      </c>
      <c r="AG1649" s="6">
        <v>45107</v>
      </c>
      <c r="AH1649" s="7" t="s">
        <v>2645</v>
      </c>
    </row>
    <row r="1650" spans="1:34" x14ac:dyDescent="0.25">
      <c r="A1650">
        <v>2023</v>
      </c>
      <c r="B1650" s="3">
        <v>45017</v>
      </c>
      <c r="C1650" s="3">
        <v>45107</v>
      </c>
      <c r="D1650" s="5" t="s">
        <v>88</v>
      </c>
      <c r="E1650" s="4">
        <v>201</v>
      </c>
      <c r="F1650" s="5" t="s">
        <v>314</v>
      </c>
      <c r="G1650" s="5" t="s">
        <v>314</v>
      </c>
      <c r="H1650" s="5" t="s">
        <v>420</v>
      </c>
      <c r="I1650" t="s">
        <v>1213</v>
      </c>
      <c r="J1650" t="s">
        <v>2048</v>
      </c>
      <c r="K1650" t="s">
        <v>477</v>
      </c>
      <c r="L1650" t="s">
        <v>96</v>
      </c>
      <c r="M1650" t="s">
        <v>97</v>
      </c>
      <c r="N1650">
        <v>9747.6</v>
      </c>
      <c r="O1650" t="s">
        <v>2635</v>
      </c>
      <c r="P1650">
        <v>7332.86</v>
      </c>
      <c r="Q1650" t="s">
        <v>2635</v>
      </c>
      <c r="T1650">
        <v>1643</v>
      </c>
      <c r="U1650" s="4">
        <v>1</v>
      </c>
      <c r="AA1650">
        <v>1</v>
      </c>
      <c r="AC1650">
        <v>2</v>
      </c>
      <c r="AE1650" t="s">
        <v>2643</v>
      </c>
      <c r="AF1650" s="6">
        <v>45121</v>
      </c>
      <c r="AG1650" s="6">
        <v>45107</v>
      </c>
      <c r="AH1650" s="7" t="s">
        <v>2645</v>
      </c>
    </row>
    <row r="1651" spans="1:34" x14ac:dyDescent="0.25">
      <c r="A1651">
        <v>2023</v>
      </c>
      <c r="B1651" s="3">
        <v>45017</v>
      </c>
      <c r="C1651" s="3">
        <v>45107</v>
      </c>
      <c r="D1651" s="5" t="s">
        <v>88</v>
      </c>
      <c r="E1651" s="4">
        <v>220</v>
      </c>
      <c r="F1651" s="5" t="s">
        <v>319</v>
      </c>
      <c r="G1651" s="5" t="s">
        <v>319</v>
      </c>
      <c r="H1651" s="5" t="s">
        <v>420</v>
      </c>
      <c r="I1651" t="s">
        <v>1993</v>
      </c>
      <c r="J1651" t="s">
        <v>441</v>
      </c>
      <c r="K1651" t="s">
        <v>1246</v>
      </c>
      <c r="L1651" t="s">
        <v>96</v>
      </c>
      <c r="M1651" t="s">
        <v>97</v>
      </c>
      <c r="N1651">
        <v>9747.6</v>
      </c>
      <c r="O1651" t="s">
        <v>2635</v>
      </c>
      <c r="P1651">
        <v>8756.2800000000007</v>
      </c>
      <c r="Q1651" t="s">
        <v>2635</v>
      </c>
      <c r="T1651">
        <v>1644</v>
      </c>
      <c r="U1651" s="4">
        <v>1</v>
      </c>
      <c r="AA1651">
        <v>1</v>
      </c>
      <c r="AC1651">
        <v>2</v>
      </c>
      <c r="AE1651" t="s">
        <v>2643</v>
      </c>
      <c r="AF1651" s="6">
        <v>45121</v>
      </c>
      <c r="AG1651" s="6">
        <v>45107</v>
      </c>
      <c r="AH1651" s="7" t="s">
        <v>2645</v>
      </c>
    </row>
    <row r="1652" spans="1:34" x14ac:dyDescent="0.25">
      <c r="A1652">
        <v>2023</v>
      </c>
      <c r="B1652" s="3">
        <v>45017</v>
      </c>
      <c r="C1652" s="3">
        <v>45107</v>
      </c>
      <c r="D1652" s="5" t="s">
        <v>88</v>
      </c>
      <c r="E1652" s="4">
        <v>209</v>
      </c>
      <c r="F1652" s="5" t="s">
        <v>296</v>
      </c>
      <c r="G1652" s="5" t="s">
        <v>296</v>
      </c>
      <c r="H1652" s="5" t="s">
        <v>420</v>
      </c>
      <c r="I1652" t="s">
        <v>2118</v>
      </c>
      <c r="J1652" t="s">
        <v>441</v>
      </c>
      <c r="K1652" t="s">
        <v>474</v>
      </c>
      <c r="L1652" t="s">
        <v>96</v>
      </c>
      <c r="M1652" t="s">
        <v>97</v>
      </c>
      <c r="N1652">
        <v>9747.6</v>
      </c>
      <c r="O1652" t="s">
        <v>2635</v>
      </c>
      <c r="P1652">
        <v>8756.2800000000007</v>
      </c>
      <c r="Q1652" t="s">
        <v>2635</v>
      </c>
      <c r="T1652">
        <v>1645</v>
      </c>
      <c r="U1652" s="4">
        <v>1</v>
      </c>
      <c r="AA1652">
        <v>1</v>
      </c>
      <c r="AC1652">
        <v>2</v>
      </c>
      <c r="AE1652" t="s">
        <v>2643</v>
      </c>
      <c r="AF1652" s="6">
        <v>45121</v>
      </c>
      <c r="AG1652" s="6">
        <v>45107</v>
      </c>
      <c r="AH1652" s="7" t="s">
        <v>2645</v>
      </c>
    </row>
    <row r="1653" spans="1:34" x14ac:dyDescent="0.25">
      <c r="A1653">
        <v>2023</v>
      </c>
      <c r="B1653" s="3">
        <v>45017</v>
      </c>
      <c r="C1653" s="3">
        <v>45107</v>
      </c>
      <c r="D1653" s="5" t="s">
        <v>88</v>
      </c>
      <c r="E1653" s="4">
        <v>210</v>
      </c>
      <c r="F1653" s="5" t="s">
        <v>262</v>
      </c>
      <c r="G1653" s="5" t="s">
        <v>262</v>
      </c>
      <c r="H1653" s="5" t="s">
        <v>420</v>
      </c>
      <c r="I1653" t="s">
        <v>621</v>
      </c>
      <c r="J1653" t="s">
        <v>441</v>
      </c>
      <c r="K1653" t="s">
        <v>1827</v>
      </c>
      <c r="L1653" t="s">
        <v>96</v>
      </c>
      <c r="M1653" t="s">
        <v>97</v>
      </c>
      <c r="N1653">
        <v>12879.9</v>
      </c>
      <c r="O1653" t="s">
        <v>2635</v>
      </c>
      <c r="P1653">
        <v>11370.1</v>
      </c>
      <c r="Q1653" t="s">
        <v>2635</v>
      </c>
      <c r="T1653">
        <v>1646</v>
      </c>
      <c r="U1653" s="4">
        <v>1</v>
      </c>
      <c r="AA1653">
        <v>1</v>
      </c>
      <c r="AC1653">
        <v>2</v>
      </c>
      <c r="AE1653" t="s">
        <v>2643</v>
      </c>
      <c r="AF1653" s="6">
        <v>45121</v>
      </c>
      <c r="AG1653" s="6">
        <v>45107</v>
      </c>
      <c r="AH1653" s="7" t="s">
        <v>2645</v>
      </c>
    </row>
    <row r="1654" spans="1:34" x14ac:dyDescent="0.25">
      <c r="A1654">
        <v>2023</v>
      </c>
      <c r="B1654" s="3">
        <v>45017</v>
      </c>
      <c r="C1654" s="3">
        <v>45107</v>
      </c>
      <c r="D1654" s="5" t="s">
        <v>88</v>
      </c>
      <c r="E1654" s="4">
        <v>207</v>
      </c>
      <c r="F1654" s="5" t="s">
        <v>305</v>
      </c>
      <c r="G1654" s="5" t="s">
        <v>305</v>
      </c>
      <c r="H1654" s="5" t="s">
        <v>420</v>
      </c>
      <c r="I1654" t="s">
        <v>1593</v>
      </c>
      <c r="J1654" t="s">
        <v>441</v>
      </c>
      <c r="K1654" t="s">
        <v>1428</v>
      </c>
      <c r="L1654" t="s">
        <v>96</v>
      </c>
      <c r="M1654" t="s">
        <v>97</v>
      </c>
      <c r="N1654">
        <v>9747.6</v>
      </c>
      <c r="O1654" t="s">
        <v>2635</v>
      </c>
      <c r="P1654">
        <v>8756.2800000000007</v>
      </c>
      <c r="Q1654" t="s">
        <v>2635</v>
      </c>
      <c r="T1654">
        <v>1647</v>
      </c>
      <c r="U1654" s="4">
        <v>1</v>
      </c>
      <c r="AA1654">
        <v>1</v>
      </c>
      <c r="AC1654">
        <v>2</v>
      </c>
      <c r="AE1654" t="s">
        <v>2643</v>
      </c>
      <c r="AF1654" s="6">
        <v>45121</v>
      </c>
      <c r="AG1654" s="6">
        <v>45107</v>
      </c>
      <c r="AH1654" s="7" t="s">
        <v>2645</v>
      </c>
    </row>
    <row r="1655" spans="1:34" x14ac:dyDescent="0.25">
      <c r="A1655">
        <v>2023</v>
      </c>
      <c r="B1655" s="3">
        <v>45017</v>
      </c>
      <c r="C1655" s="3">
        <v>45107</v>
      </c>
      <c r="D1655" s="5" t="s">
        <v>88</v>
      </c>
      <c r="E1655" s="4">
        <v>206</v>
      </c>
      <c r="F1655" s="5" t="s">
        <v>301</v>
      </c>
      <c r="G1655" s="5" t="s">
        <v>301</v>
      </c>
      <c r="H1655" s="5" t="s">
        <v>420</v>
      </c>
      <c r="I1655" t="s">
        <v>2310</v>
      </c>
      <c r="J1655" t="s">
        <v>2311</v>
      </c>
      <c r="K1655" t="s">
        <v>534</v>
      </c>
      <c r="L1655" t="s">
        <v>95</v>
      </c>
      <c r="M1655" t="s">
        <v>98</v>
      </c>
      <c r="N1655">
        <v>9747.6</v>
      </c>
      <c r="O1655" t="s">
        <v>2635</v>
      </c>
      <c r="P1655">
        <v>8756.2800000000007</v>
      </c>
      <c r="Q1655" t="s">
        <v>2635</v>
      </c>
      <c r="T1655">
        <v>1648</v>
      </c>
      <c r="U1655" s="4">
        <v>1</v>
      </c>
      <c r="AA1655">
        <v>1</v>
      </c>
      <c r="AC1655">
        <v>2</v>
      </c>
      <c r="AE1655" t="s">
        <v>2643</v>
      </c>
      <c r="AF1655" s="6">
        <v>45121</v>
      </c>
      <c r="AG1655" s="6">
        <v>45107</v>
      </c>
      <c r="AH1655" s="7" t="s">
        <v>2645</v>
      </c>
    </row>
    <row r="1656" spans="1:34" x14ac:dyDescent="0.25">
      <c r="A1656">
        <v>2023</v>
      </c>
      <c r="B1656" s="3">
        <v>45017</v>
      </c>
      <c r="C1656" s="3">
        <v>45107</v>
      </c>
      <c r="D1656" s="5" t="s">
        <v>88</v>
      </c>
      <c r="E1656" s="4">
        <v>210</v>
      </c>
      <c r="F1656" s="5" t="s">
        <v>262</v>
      </c>
      <c r="G1656" s="5" t="s">
        <v>262</v>
      </c>
      <c r="H1656" s="5" t="s">
        <v>420</v>
      </c>
      <c r="I1656" t="s">
        <v>1025</v>
      </c>
      <c r="J1656" t="s">
        <v>509</v>
      </c>
      <c r="K1656" t="s">
        <v>477</v>
      </c>
      <c r="L1656" t="s">
        <v>96</v>
      </c>
      <c r="M1656" t="s">
        <v>97</v>
      </c>
      <c r="N1656">
        <v>12879.9</v>
      </c>
      <c r="O1656" t="s">
        <v>2635</v>
      </c>
      <c r="P1656">
        <v>11370.1</v>
      </c>
      <c r="Q1656" t="s">
        <v>2635</v>
      </c>
      <c r="T1656">
        <v>1649</v>
      </c>
      <c r="U1656" s="4">
        <v>1</v>
      </c>
      <c r="AA1656">
        <v>1</v>
      </c>
      <c r="AC1656">
        <v>2</v>
      </c>
      <c r="AE1656" t="s">
        <v>2643</v>
      </c>
      <c r="AF1656" s="6">
        <v>45121</v>
      </c>
      <c r="AG1656" s="6">
        <v>45107</v>
      </c>
      <c r="AH1656" s="7" t="s">
        <v>2645</v>
      </c>
    </row>
    <row r="1657" spans="1:34" x14ac:dyDescent="0.25">
      <c r="A1657">
        <v>2023</v>
      </c>
      <c r="B1657" s="3">
        <v>45017</v>
      </c>
      <c r="C1657" s="3">
        <v>45107</v>
      </c>
      <c r="D1657" s="5" t="s">
        <v>88</v>
      </c>
      <c r="E1657" s="4">
        <v>213</v>
      </c>
      <c r="F1657" s="5" t="s">
        <v>298</v>
      </c>
      <c r="G1657" s="5" t="s">
        <v>298</v>
      </c>
      <c r="H1657" s="5" t="s">
        <v>420</v>
      </c>
      <c r="I1657" t="s">
        <v>1314</v>
      </c>
      <c r="J1657" t="s">
        <v>2312</v>
      </c>
      <c r="K1657" t="s">
        <v>477</v>
      </c>
      <c r="L1657" t="s">
        <v>96</v>
      </c>
      <c r="M1657" t="s">
        <v>97</v>
      </c>
      <c r="N1657">
        <v>12879.9</v>
      </c>
      <c r="O1657" t="s">
        <v>2635</v>
      </c>
      <c r="P1657">
        <v>7382.9</v>
      </c>
      <c r="Q1657" t="s">
        <v>2635</v>
      </c>
      <c r="T1657">
        <v>1650</v>
      </c>
      <c r="U1657" s="4">
        <v>1</v>
      </c>
      <c r="AA1657">
        <v>1</v>
      </c>
      <c r="AC1657">
        <v>2</v>
      </c>
      <c r="AE1657" t="s">
        <v>2643</v>
      </c>
      <c r="AF1657" s="6">
        <v>45121</v>
      </c>
      <c r="AG1657" s="6">
        <v>45107</v>
      </c>
      <c r="AH1657" s="7" t="s">
        <v>2645</v>
      </c>
    </row>
    <row r="1658" spans="1:34" x14ac:dyDescent="0.25">
      <c r="A1658">
        <v>2023</v>
      </c>
      <c r="B1658" s="3">
        <v>45017</v>
      </c>
      <c r="C1658" s="3">
        <v>45107</v>
      </c>
      <c r="D1658" s="5" t="s">
        <v>88</v>
      </c>
      <c r="E1658" s="4">
        <v>208</v>
      </c>
      <c r="F1658" s="5" t="s">
        <v>306</v>
      </c>
      <c r="G1658" s="5" t="s">
        <v>306</v>
      </c>
      <c r="H1658" s="5" t="s">
        <v>420</v>
      </c>
      <c r="I1658" t="s">
        <v>2313</v>
      </c>
      <c r="J1658" t="s">
        <v>522</v>
      </c>
      <c r="K1658" t="s">
        <v>555</v>
      </c>
      <c r="L1658" t="s">
        <v>96</v>
      </c>
      <c r="M1658" t="s">
        <v>97</v>
      </c>
      <c r="N1658">
        <v>9747.6</v>
      </c>
      <c r="O1658" t="s">
        <v>2635</v>
      </c>
      <c r="P1658">
        <v>8756.2800000000007</v>
      </c>
      <c r="Q1658" t="s">
        <v>2635</v>
      </c>
      <c r="T1658">
        <v>1651</v>
      </c>
      <c r="U1658" s="4">
        <v>1</v>
      </c>
      <c r="AA1658">
        <v>1</v>
      </c>
      <c r="AC1658">
        <v>2</v>
      </c>
      <c r="AE1658" t="s">
        <v>2643</v>
      </c>
      <c r="AF1658" s="6">
        <v>45121</v>
      </c>
      <c r="AG1658" s="6">
        <v>45107</v>
      </c>
      <c r="AH1658" s="7" t="s">
        <v>2645</v>
      </c>
    </row>
    <row r="1659" spans="1:34" x14ac:dyDescent="0.25">
      <c r="A1659">
        <v>2023</v>
      </c>
      <c r="B1659" s="3">
        <v>45017</v>
      </c>
      <c r="C1659" s="3">
        <v>45107</v>
      </c>
      <c r="D1659" s="5" t="s">
        <v>88</v>
      </c>
      <c r="E1659" s="4">
        <v>207</v>
      </c>
      <c r="F1659" s="5" t="s">
        <v>305</v>
      </c>
      <c r="G1659" s="5" t="s">
        <v>305</v>
      </c>
      <c r="H1659" s="5" t="s">
        <v>420</v>
      </c>
      <c r="I1659" t="s">
        <v>2314</v>
      </c>
      <c r="J1659" t="s">
        <v>785</v>
      </c>
      <c r="K1659" t="s">
        <v>657</v>
      </c>
      <c r="L1659" t="s">
        <v>95</v>
      </c>
      <c r="M1659" t="s">
        <v>98</v>
      </c>
      <c r="N1659">
        <v>9747.6</v>
      </c>
      <c r="O1659" t="s">
        <v>2635</v>
      </c>
      <c r="P1659">
        <v>8756.2800000000007</v>
      </c>
      <c r="Q1659" t="s">
        <v>2635</v>
      </c>
      <c r="T1659">
        <v>1652</v>
      </c>
      <c r="U1659" s="4">
        <v>1</v>
      </c>
      <c r="AA1659">
        <v>1</v>
      </c>
      <c r="AC1659">
        <v>2</v>
      </c>
      <c r="AE1659" t="s">
        <v>2643</v>
      </c>
      <c r="AF1659" s="6">
        <v>45121</v>
      </c>
      <c r="AG1659" s="6">
        <v>45107</v>
      </c>
      <c r="AH1659" s="7" t="s">
        <v>2645</v>
      </c>
    </row>
    <row r="1660" spans="1:34" x14ac:dyDescent="0.25">
      <c r="A1660">
        <v>2023</v>
      </c>
      <c r="B1660" s="3">
        <v>45017</v>
      </c>
      <c r="C1660" s="3">
        <v>45107</v>
      </c>
      <c r="D1660" s="5" t="s">
        <v>88</v>
      </c>
      <c r="E1660" s="4">
        <v>213</v>
      </c>
      <c r="F1660" s="5" t="s">
        <v>298</v>
      </c>
      <c r="G1660" s="5" t="s">
        <v>298</v>
      </c>
      <c r="H1660" s="5" t="s">
        <v>420</v>
      </c>
      <c r="I1660" t="s">
        <v>1402</v>
      </c>
      <c r="J1660" t="s">
        <v>1483</v>
      </c>
      <c r="K1660" t="s">
        <v>485</v>
      </c>
      <c r="L1660" t="s">
        <v>96</v>
      </c>
      <c r="M1660" t="s">
        <v>97</v>
      </c>
      <c r="N1660">
        <v>14665.5</v>
      </c>
      <c r="O1660" t="s">
        <v>2635</v>
      </c>
      <c r="P1660">
        <v>12791.08</v>
      </c>
      <c r="Q1660" t="s">
        <v>2635</v>
      </c>
      <c r="T1660">
        <v>1653</v>
      </c>
      <c r="U1660" s="4">
        <v>1</v>
      </c>
      <c r="AA1660">
        <v>1</v>
      </c>
      <c r="AC1660">
        <v>2</v>
      </c>
      <c r="AE1660" t="s">
        <v>2643</v>
      </c>
      <c r="AF1660" s="6">
        <v>45121</v>
      </c>
      <c r="AG1660" s="6">
        <v>45107</v>
      </c>
      <c r="AH1660" s="7" t="s">
        <v>2645</v>
      </c>
    </row>
    <row r="1661" spans="1:34" x14ac:dyDescent="0.25">
      <c r="A1661">
        <v>2023</v>
      </c>
      <c r="B1661" s="3">
        <v>45017</v>
      </c>
      <c r="C1661" s="3">
        <v>45107</v>
      </c>
      <c r="D1661" s="5" t="s">
        <v>88</v>
      </c>
      <c r="E1661" s="4">
        <v>208</v>
      </c>
      <c r="F1661" s="5" t="s">
        <v>306</v>
      </c>
      <c r="G1661" s="5" t="s">
        <v>306</v>
      </c>
      <c r="H1661" s="5" t="s">
        <v>420</v>
      </c>
      <c r="I1661" t="s">
        <v>1445</v>
      </c>
      <c r="J1661" t="s">
        <v>1238</v>
      </c>
      <c r="K1661" t="s">
        <v>705</v>
      </c>
      <c r="L1661" t="s">
        <v>96</v>
      </c>
      <c r="M1661" t="s">
        <v>97</v>
      </c>
      <c r="N1661">
        <v>9747.6</v>
      </c>
      <c r="O1661" t="s">
        <v>2635</v>
      </c>
      <c r="P1661">
        <v>6311.16</v>
      </c>
      <c r="Q1661" t="s">
        <v>2635</v>
      </c>
      <c r="T1661">
        <v>1654</v>
      </c>
      <c r="U1661" s="4">
        <v>1</v>
      </c>
      <c r="AA1661">
        <v>1</v>
      </c>
      <c r="AC1661">
        <v>2</v>
      </c>
      <c r="AE1661" t="s">
        <v>2643</v>
      </c>
      <c r="AF1661" s="6">
        <v>45121</v>
      </c>
      <c r="AG1661" s="6">
        <v>45107</v>
      </c>
      <c r="AH1661" s="7" t="s">
        <v>2645</v>
      </c>
    </row>
    <row r="1662" spans="1:34" x14ac:dyDescent="0.25">
      <c r="A1662">
        <v>2023</v>
      </c>
      <c r="B1662" s="3">
        <v>45017</v>
      </c>
      <c r="C1662" s="3">
        <v>45107</v>
      </c>
      <c r="D1662" s="5" t="s">
        <v>88</v>
      </c>
      <c r="E1662" s="4">
        <v>208</v>
      </c>
      <c r="F1662" s="5" t="s">
        <v>306</v>
      </c>
      <c r="G1662" s="5" t="s">
        <v>306</v>
      </c>
      <c r="H1662" s="5" t="s">
        <v>420</v>
      </c>
      <c r="I1662" t="s">
        <v>1954</v>
      </c>
      <c r="J1662" t="s">
        <v>450</v>
      </c>
      <c r="K1662" t="s">
        <v>2315</v>
      </c>
      <c r="L1662" t="s">
        <v>96</v>
      </c>
      <c r="M1662" t="s">
        <v>97</v>
      </c>
      <c r="N1662">
        <v>9747.6</v>
      </c>
      <c r="O1662" t="s">
        <v>2635</v>
      </c>
      <c r="P1662">
        <v>5889.4</v>
      </c>
      <c r="Q1662" t="s">
        <v>2635</v>
      </c>
      <c r="T1662">
        <v>1655</v>
      </c>
      <c r="U1662" s="4">
        <v>1</v>
      </c>
      <c r="AA1662">
        <v>1</v>
      </c>
      <c r="AC1662">
        <v>2</v>
      </c>
      <c r="AE1662" t="s">
        <v>2643</v>
      </c>
      <c r="AF1662" s="6">
        <v>45121</v>
      </c>
      <c r="AG1662" s="6">
        <v>45107</v>
      </c>
      <c r="AH1662" s="7" t="s">
        <v>2645</v>
      </c>
    </row>
    <row r="1663" spans="1:34" x14ac:dyDescent="0.25">
      <c r="A1663">
        <v>2023</v>
      </c>
      <c r="B1663" s="3">
        <v>45017</v>
      </c>
      <c r="C1663" s="3">
        <v>45107</v>
      </c>
      <c r="D1663" s="5" t="s">
        <v>88</v>
      </c>
      <c r="E1663" s="4">
        <v>207</v>
      </c>
      <c r="F1663" s="5" t="s">
        <v>305</v>
      </c>
      <c r="G1663" s="5" t="s">
        <v>305</v>
      </c>
      <c r="H1663" s="5" t="s">
        <v>420</v>
      </c>
      <c r="I1663" t="s">
        <v>551</v>
      </c>
      <c r="J1663" t="s">
        <v>2316</v>
      </c>
      <c r="K1663" t="s">
        <v>964</v>
      </c>
      <c r="L1663" t="s">
        <v>96</v>
      </c>
      <c r="M1663" t="s">
        <v>97</v>
      </c>
      <c r="N1663">
        <v>9747.6</v>
      </c>
      <c r="O1663" t="s">
        <v>2635</v>
      </c>
      <c r="P1663">
        <v>8756.2800000000007</v>
      </c>
      <c r="Q1663" t="s">
        <v>2635</v>
      </c>
      <c r="T1663">
        <v>1656</v>
      </c>
      <c r="U1663" s="4">
        <v>1</v>
      </c>
      <c r="AA1663">
        <v>1</v>
      </c>
      <c r="AC1663">
        <v>2</v>
      </c>
      <c r="AE1663" t="s">
        <v>2643</v>
      </c>
      <c r="AF1663" s="6">
        <v>45121</v>
      </c>
      <c r="AG1663" s="6">
        <v>45107</v>
      </c>
      <c r="AH1663" s="7" t="s">
        <v>2645</v>
      </c>
    </row>
    <row r="1664" spans="1:34" x14ac:dyDescent="0.25">
      <c r="A1664">
        <v>2023</v>
      </c>
      <c r="B1664" s="3">
        <v>45017</v>
      </c>
      <c r="C1664" s="3">
        <v>45107</v>
      </c>
      <c r="D1664" s="5" t="s">
        <v>88</v>
      </c>
      <c r="E1664" s="4">
        <v>220</v>
      </c>
      <c r="F1664" s="5" t="s">
        <v>319</v>
      </c>
      <c r="G1664" s="5" t="s">
        <v>319</v>
      </c>
      <c r="H1664" s="5" t="s">
        <v>420</v>
      </c>
      <c r="I1664" t="s">
        <v>2317</v>
      </c>
      <c r="J1664" t="s">
        <v>1547</v>
      </c>
      <c r="K1664" t="s">
        <v>623</v>
      </c>
      <c r="L1664" t="s">
        <v>96</v>
      </c>
      <c r="M1664" t="s">
        <v>97</v>
      </c>
      <c r="N1664">
        <v>9747.6</v>
      </c>
      <c r="O1664" t="s">
        <v>2635</v>
      </c>
      <c r="P1664">
        <v>8756.2800000000007</v>
      </c>
      <c r="Q1664" t="s">
        <v>2635</v>
      </c>
      <c r="T1664">
        <v>1657</v>
      </c>
      <c r="U1664" s="4">
        <v>1</v>
      </c>
      <c r="AA1664">
        <v>1</v>
      </c>
      <c r="AC1664">
        <v>2</v>
      </c>
      <c r="AE1664" t="s">
        <v>2643</v>
      </c>
      <c r="AF1664" s="6">
        <v>45121</v>
      </c>
      <c r="AG1664" s="6">
        <v>45107</v>
      </c>
      <c r="AH1664" s="7" t="s">
        <v>2645</v>
      </c>
    </row>
    <row r="1665" spans="1:34" x14ac:dyDescent="0.25">
      <c r="A1665">
        <v>2023</v>
      </c>
      <c r="B1665" s="3">
        <v>45017</v>
      </c>
      <c r="C1665" s="3">
        <v>45107</v>
      </c>
      <c r="D1665" s="5" t="s">
        <v>88</v>
      </c>
      <c r="E1665" s="4">
        <v>220</v>
      </c>
      <c r="F1665" s="5" t="s">
        <v>319</v>
      </c>
      <c r="G1665" s="5" t="s">
        <v>319</v>
      </c>
      <c r="H1665" s="5" t="s">
        <v>420</v>
      </c>
      <c r="I1665" t="s">
        <v>604</v>
      </c>
      <c r="J1665" t="s">
        <v>1547</v>
      </c>
      <c r="K1665" t="s">
        <v>623</v>
      </c>
      <c r="L1665" t="s">
        <v>96</v>
      </c>
      <c r="M1665" t="s">
        <v>97</v>
      </c>
      <c r="N1665">
        <v>9747.6</v>
      </c>
      <c r="O1665" t="s">
        <v>2635</v>
      </c>
      <c r="P1665">
        <v>8756.2800000000007</v>
      </c>
      <c r="Q1665" t="s">
        <v>2635</v>
      </c>
      <c r="T1665">
        <v>1658</v>
      </c>
      <c r="U1665" s="4">
        <v>1</v>
      </c>
      <c r="AA1665">
        <v>1</v>
      </c>
      <c r="AC1665">
        <v>2</v>
      </c>
      <c r="AE1665" t="s">
        <v>2643</v>
      </c>
      <c r="AF1665" s="6">
        <v>45121</v>
      </c>
      <c r="AG1665" s="6">
        <v>45107</v>
      </c>
      <c r="AH1665" s="7" t="s">
        <v>2645</v>
      </c>
    </row>
    <row r="1666" spans="1:34" x14ac:dyDescent="0.25">
      <c r="A1666">
        <v>2023</v>
      </c>
      <c r="B1666" s="3">
        <v>45017</v>
      </c>
      <c r="C1666" s="3">
        <v>45107</v>
      </c>
      <c r="D1666" s="5" t="s">
        <v>88</v>
      </c>
      <c r="E1666" s="4">
        <v>208</v>
      </c>
      <c r="F1666" s="5" t="s">
        <v>306</v>
      </c>
      <c r="G1666" s="5" t="s">
        <v>306</v>
      </c>
      <c r="H1666" s="5" t="s">
        <v>420</v>
      </c>
      <c r="I1666" t="s">
        <v>1567</v>
      </c>
      <c r="J1666" t="s">
        <v>2318</v>
      </c>
      <c r="K1666" t="s">
        <v>477</v>
      </c>
      <c r="L1666" t="s">
        <v>96</v>
      </c>
      <c r="M1666" t="s">
        <v>97</v>
      </c>
      <c r="N1666">
        <v>9747.6</v>
      </c>
      <c r="O1666" t="s">
        <v>2635</v>
      </c>
      <c r="P1666">
        <v>8756.2800000000007</v>
      </c>
      <c r="Q1666" t="s">
        <v>2635</v>
      </c>
      <c r="T1666">
        <v>1659</v>
      </c>
      <c r="U1666" s="4">
        <v>1</v>
      </c>
      <c r="AA1666">
        <v>1</v>
      </c>
      <c r="AC1666">
        <v>2</v>
      </c>
      <c r="AE1666" t="s">
        <v>2643</v>
      </c>
      <c r="AF1666" s="6">
        <v>45121</v>
      </c>
      <c r="AG1666" s="6">
        <v>45107</v>
      </c>
      <c r="AH1666" s="7" t="s">
        <v>2645</v>
      </c>
    </row>
    <row r="1667" spans="1:34" x14ac:dyDescent="0.25">
      <c r="A1667">
        <v>2023</v>
      </c>
      <c r="B1667" s="3">
        <v>45017</v>
      </c>
      <c r="C1667" s="3">
        <v>45107</v>
      </c>
      <c r="D1667" s="5" t="s">
        <v>88</v>
      </c>
      <c r="E1667" s="4">
        <v>210</v>
      </c>
      <c r="F1667" s="5" t="s">
        <v>262</v>
      </c>
      <c r="G1667" s="5" t="s">
        <v>262</v>
      </c>
      <c r="H1667" s="5" t="s">
        <v>420</v>
      </c>
      <c r="I1667" t="s">
        <v>2319</v>
      </c>
      <c r="J1667" t="s">
        <v>686</v>
      </c>
      <c r="K1667" t="s">
        <v>535</v>
      </c>
      <c r="L1667" t="s">
        <v>96</v>
      </c>
      <c r="M1667" t="s">
        <v>97</v>
      </c>
      <c r="N1667">
        <v>12879.9</v>
      </c>
      <c r="O1667" t="s">
        <v>2635</v>
      </c>
      <c r="P1667">
        <v>11370.1</v>
      </c>
      <c r="Q1667" t="s">
        <v>2635</v>
      </c>
      <c r="T1667">
        <v>1660</v>
      </c>
      <c r="U1667" s="4">
        <v>1</v>
      </c>
      <c r="AA1667">
        <v>1</v>
      </c>
      <c r="AC1667">
        <v>2</v>
      </c>
      <c r="AE1667" t="s">
        <v>2643</v>
      </c>
      <c r="AF1667" s="6">
        <v>45121</v>
      </c>
      <c r="AG1667" s="6">
        <v>45107</v>
      </c>
      <c r="AH1667" s="7" t="s">
        <v>2645</v>
      </c>
    </row>
    <row r="1668" spans="1:34" x14ac:dyDescent="0.25">
      <c r="A1668">
        <v>2023</v>
      </c>
      <c r="B1668" s="3">
        <v>45017</v>
      </c>
      <c r="C1668" s="3">
        <v>45107</v>
      </c>
      <c r="D1668" s="5" t="s">
        <v>88</v>
      </c>
      <c r="E1668" s="4">
        <v>209</v>
      </c>
      <c r="F1668" s="5" t="s">
        <v>296</v>
      </c>
      <c r="G1668" s="5" t="s">
        <v>296</v>
      </c>
      <c r="H1668" s="5" t="s">
        <v>420</v>
      </c>
      <c r="I1668" t="s">
        <v>2053</v>
      </c>
      <c r="J1668" t="s">
        <v>686</v>
      </c>
      <c r="K1668" t="s">
        <v>1334</v>
      </c>
      <c r="L1668" t="s">
        <v>96</v>
      </c>
      <c r="M1668" t="s">
        <v>97</v>
      </c>
      <c r="N1668">
        <v>9747.6</v>
      </c>
      <c r="O1668" t="s">
        <v>2635</v>
      </c>
      <c r="P1668">
        <v>8756.2800000000007</v>
      </c>
      <c r="Q1668" t="s">
        <v>2635</v>
      </c>
      <c r="T1668">
        <v>1661</v>
      </c>
      <c r="U1668" s="4">
        <v>1</v>
      </c>
      <c r="AA1668">
        <v>1</v>
      </c>
      <c r="AC1668">
        <v>2</v>
      </c>
      <c r="AE1668" t="s">
        <v>2643</v>
      </c>
      <c r="AF1668" s="6">
        <v>45121</v>
      </c>
      <c r="AG1668" s="6">
        <v>45107</v>
      </c>
      <c r="AH1668" s="7" t="s">
        <v>2645</v>
      </c>
    </row>
    <row r="1669" spans="1:34" x14ac:dyDescent="0.25">
      <c r="A1669">
        <v>2023</v>
      </c>
      <c r="B1669" s="3">
        <v>45017</v>
      </c>
      <c r="C1669" s="3">
        <v>45107</v>
      </c>
      <c r="D1669" s="5" t="s">
        <v>88</v>
      </c>
      <c r="E1669" s="4">
        <v>208</v>
      </c>
      <c r="F1669" s="5" t="s">
        <v>306</v>
      </c>
      <c r="G1669" s="5" t="s">
        <v>306</v>
      </c>
      <c r="H1669" s="5" t="s">
        <v>420</v>
      </c>
      <c r="I1669" t="s">
        <v>2320</v>
      </c>
      <c r="J1669" t="s">
        <v>686</v>
      </c>
      <c r="K1669" t="s">
        <v>834</v>
      </c>
      <c r="L1669" t="s">
        <v>96</v>
      </c>
      <c r="M1669" t="s">
        <v>97</v>
      </c>
      <c r="N1669">
        <v>9747.6</v>
      </c>
      <c r="O1669" t="s">
        <v>2635</v>
      </c>
      <c r="P1669">
        <v>8756.2800000000007</v>
      </c>
      <c r="Q1669" t="s">
        <v>2635</v>
      </c>
      <c r="T1669">
        <v>1662</v>
      </c>
      <c r="U1669" s="4">
        <v>1</v>
      </c>
      <c r="AA1669">
        <v>1</v>
      </c>
      <c r="AC1669">
        <v>2</v>
      </c>
      <c r="AE1669" t="s">
        <v>2643</v>
      </c>
      <c r="AF1669" s="6">
        <v>45121</v>
      </c>
      <c r="AG1669" s="6">
        <v>45107</v>
      </c>
      <c r="AH1669" s="7" t="s">
        <v>2645</v>
      </c>
    </row>
    <row r="1670" spans="1:34" x14ac:dyDescent="0.25">
      <c r="A1670">
        <v>2023</v>
      </c>
      <c r="B1670" s="3">
        <v>45017</v>
      </c>
      <c r="C1670" s="3">
        <v>45107</v>
      </c>
      <c r="D1670" s="5" t="s">
        <v>88</v>
      </c>
      <c r="E1670" s="4">
        <v>200</v>
      </c>
      <c r="F1670" s="5" t="s">
        <v>307</v>
      </c>
      <c r="G1670" s="5" t="s">
        <v>307</v>
      </c>
      <c r="H1670" s="5" t="s">
        <v>420</v>
      </c>
      <c r="I1670" t="s">
        <v>2321</v>
      </c>
      <c r="J1670" t="s">
        <v>686</v>
      </c>
      <c r="K1670" t="s">
        <v>623</v>
      </c>
      <c r="L1670" t="s">
        <v>96</v>
      </c>
      <c r="M1670" t="s">
        <v>97</v>
      </c>
      <c r="N1670">
        <v>10624.8</v>
      </c>
      <c r="O1670" t="s">
        <v>2635</v>
      </c>
      <c r="P1670">
        <v>9516.1200000000008</v>
      </c>
      <c r="Q1670" t="s">
        <v>2635</v>
      </c>
      <c r="T1670">
        <v>1663</v>
      </c>
      <c r="U1670" s="4">
        <v>1</v>
      </c>
      <c r="AA1670">
        <v>1</v>
      </c>
      <c r="AC1670">
        <v>2</v>
      </c>
      <c r="AE1670" t="s">
        <v>2643</v>
      </c>
      <c r="AF1670" s="6">
        <v>45121</v>
      </c>
      <c r="AG1670" s="6">
        <v>45107</v>
      </c>
      <c r="AH1670" s="7" t="s">
        <v>2645</v>
      </c>
    </row>
    <row r="1671" spans="1:34" x14ac:dyDescent="0.25">
      <c r="A1671">
        <v>2023</v>
      </c>
      <c r="B1671" s="3">
        <v>45017</v>
      </c>
      <c r="C1671" s="3">
        <v>45107</v>
      </c>
      <c r="D1671" s="5" t="s">
        <v>88</v>
      </c>
      <c r="E1671" s="4">
        <v>218</v>
      </c>
      <c r="F1671" s="5" t="s">
        <v>300</v>
      </c>
      <c r="G1671" s="5" t="s">
        <v>300</v>
      </c>
      <c r="H1671" s="5" t="s">
        <v>420</v>
      </c>
      <c r="I1671" t="s">
        <v>470</v>
      </c>
      <c r="J1671" t="s">
        <v>686</v>
      </c>
      <c r="K1671" t="s">
        <v>520</v>
      </c>
      <c r="L1671" t="s">
        <v>96</v>
      </c>
      <c r="M1671" t="s">
        <v>97</v>
      </c>
      <c r="N1671">
        <v>13329.6</v>
      </c>
      <c r="O1671" t="s">
        <v>2635</v>
      </c>
      <c r="P1671">
        <v>10663.24</v>
      </c>
      <c r="Q1671" t="s">
        <v>2635</v>
      </c>
      <c r="T1671">
        <v>1664</v>
      </c>
      <c r="U1671" s="4">
        <v>1</v>
      </c>
      <c r="AA1671">
        <v>1</v>
      </c>
      <c r="AC1671">
        <v>2</v>
      </c>
      <c r="AE1671" t="s">
        <v>2643</v>
      </c>
      <c r="AF1671" s="6">
        <v>45121</v>
      </c>
      <c r="AG1671" s="6">
        <v>45107</v>
      </c>
      <c r="AH1671" s="7" t="s">
        <v>2645</v>
      </c>
    </row>
    <row r="1672" spans="1:34" x14ac:dyDescent="0.25">
      <c r="A1672">
        <v>2023</v>
      </c>
      <c r="B1672" s="3">
        <v>45017</v>
      </c>
      <c r="C1672" s="3">
        <v>45107</v>
      </c>
      <c r="D1672" s="5" t="s">
        <v>88</v>
      </c>
      <c r="E1672" s="4">
        <v>220</v>
      </c>
      <c r="F1672" s="5" t="s">
        <v>319</v>
      </c>
      <c r="G1672" s="5" t="s">
        <v>319</v>
      </c>
      <c r="H1672" s="5" t="s">
        <v>420</v>
      </c>
      <c r="I1672" t="s">
        <v>551</v>
      </c>
      <c r="J1672" t="s">
        <v>686</v>
      </c>
      <c r="K1672" t="s">
        <v>455</v>
      </c>
      <c r="L1672" t="s">
        <v>96</v>
      </c>
      <c r="M1672" t="s">
        <v>97</v>
      </c>
      <c r="N1672">
        <v>9747.6</v>
      </c>
      <c r="O1672" t="s">
        <v>2635</v>
      </c>
      <c r="P1672">
        <v>7729.84</v>
      </c>
      <c r="Q1672" t="s">
        <v>2635</v>
      </c>
      <c r="T1672">
        <v>1665</v>
      </c>
      <c r="U1672" s="4">
        <v>1</v>
      </c>
      <c r="AA1672">
        <v>1</v>
      </c>
      <c r="AC1672">
        <v>2</v>
      </c>
      <c r="AE1672" t="s">
        <v>2643</v>
      </c>
      <c r="AF1672" s="6">
        <v>45121</v>
      </c>
      <c r="AG1672" s="6">
        <v>45107</v>
      </c>
      <c r="AH1672" s="7" t="s">
        <v>2645</v>
      </c>
    </row>
    <row r="1673" spans="1:34" x14ac:dyDescent="0.25">
      <c r="A1673">
        <v>2023</v>
      </c>
      <c r="B1673" s="3">
        <v>45017</v>
      </c>
      <c r="C1673" s="3">
        <v>45107</v>
      </c>
      <c r="D1673" s="5" t="s">
        <v>88</v>
      </c>
      <c r="E1673" s="4">
        <v>207</v>
      </c>
      <c r="F1673" s="5" t="s">
        <v>305</v>
      </c>
      <c r="G1673" s="5" t="s">
        <v>305</v>
      </c>
      <c r="H1673" s="5" t="s">
        <v>420</v>
      </c>
      <c r="I1673" t="s">
        <v>470</v>
      </c>
      <c r="J1673" t="s">
        <v>686</v>
      </c>
      <c r="K1673" t="s">
        <v>455</v>
      </c>
      <c r="L1673" t="s">
        <v>96</v>
      </c>
      <c r="M1673" t="s">
        <v>97</v>
      </c>
      <c r="N1673">
        <v>9747.6</v>
      </c>
      <c r="O1673" t="s">
        <v>2635</v>
      </c>
      <c r="P1673">
        <v>8756.2800000000007</v>
      </c>
      <c r="Q1673" t="s">
        <v>2635</v>
      </c>
      <c r="T1673">
        <v>1666</v>
      </c>
      <c r="U1673" s="4">
        <v>1</v>
      </c>
      <c r="AA1673">
        <v>1</v>
      </c>
      <c r="AC1673">
        <v>2</v>
      </c>
      <c r="AE1673" t="s">
        <v>2643</v>
      </c>
      <c r="AF1673" s="6">
        <v>45121</v>
      </c>
      <c r="AG1673" s="6">
        <v>45107</v>
      </c>
      <c r="AH1673" s="7" t="s">
        <v>2645</v>
      </c>
    </row>
    <row r="1674" spans="1:34" x14ac:dyDescent="0.25">
      <c r="A1674">
        <v>2023</v>
      </c>
      <c r="B1674" s="3">
        <v>45017</v>
      </c>
      <c r="C1674" s="3">
        <v>45107</v>
      </c>
      <c r="D1674" s="5" t="s">
        <v>88</v>
      </c>
      <c r="E1674" s="4">
        <v>207</v>
      </c>
      <c r="F1674" s="5" t="s">
        <v>305</v>
      </c>
      <c r="G1674" s="5" t="s">
        <v>305</v>
      </c>
      <c r="H1674" s="5" t="s">
        <v>420</v>
      </c>
      <c r="I1674" t="s">
        <v>2313</v>
      </c>
      <c r="J1674" t="s">
        <v>686</v>
      </c>
      <c r="K1674" t="s">
        <v>648</v>
      </c>
      <c r="L1674" t="s">
        <v>96</v>
      </c>
      <c r="M1674" t="s">
        <v>97</v>
      </c>
      <c r="N1674">
        <v>9747.6</v>
      </c>
      <c r="O1674" t="s">
        <v>2635</v>
      </c>
      <c r="P1674">
        <v>8756.2800000000007</v>
      </c>
      <c r="Q1674" t="s">
        <v>2635</v>
      </c>
      <c r="T1674">
        <v>1667</v>
      </c>
      <c r="U1674" s="4">
        <v>1</v>
      </c>
      <c r="AA1674">
        <v>1</v>
      </c>
      <c r="AC1674">
        <v>2</v>
      </c>
      <c r="AE1674" t="s">
        <v>2643</v>
      </c>
      <c r="AF1674" s="6">
        <v>45121</v>
      </c>
      <c r="AG1674" s="6">
        <v>45107</v>
      </c>
      <c r="AH1674" s="7" t="s">
        <v>2645</v>
      </c>
    </row>
    <row r="1675" spans="1:34" x14ac:dyDescent="0.25">
      <c r="A1675">
        <v>2023</v>
      </c>
      <c r="B1675" s="3">
        <v>45017</v>
      </c>
      <c r="C1675" s="3">
        <v>45107</v>
      </c>
      <c r="D1675" s="5" t="s">
        <v>88</v>
      </c>
      <c r="E1675" s="4">
        <v>210</v>
      </c>
      <c r="F1675" s="5" t="s">
        <v>262</v>
      </c>
      <c r="G1675" s="5" t="s">
        <v>262</v>
      </c>
      <c r="H1675" s="5" t="s">
        <v>420</v>
      </c>
      <c r="I1675" t="s">
        <v>2322</v>
      </c>
      <c r="J1675" t="s">
        <v>686</v>
      </c>
      <c r="K1675" t="s">
        <v>480</v>
      </c>
      <c r="L1675" t="s">
        <v>95</v>
      </c>
      <c r="M1675" t="s">
        <v>98</v>
      </c>
      <c r="N1675">
        <v>12879.9</v>
      </c>
      <c r="O1675" t="s">
        <v>2635</v>
      </c>
      <c r="P1675">
        <v>11370.1</v>
      </c>
      <c r="Q1675" t="s">
        <v>2635</v>
      </c>
      <c r="T1675">
        <v>1668</v>
      </c>
      <c r="U1675" s="4">
        <v>1</v>
      </c>
      <c r="AA1675">
        <v>1</v>
      </c>
      <c r="AC1675">
        <v>2</v>
      </c>
      <c r="AE1675" t="s">
        <v>2643</v>
      </c>
      <c r="AF1675" s="6">
        <v>45121</v>
      </c>
      <c r="AG1675" s="6">
        <v>45107</v>
      </c>
      <c r="AH1675" s="7" t="s">
        <v>2645</v>
      </c>
    </row>
    <row r="1676" spans="1:34" x14ac:dyDescent="0.25">
      <c r="A1676">
        <v>2023</v>
      </c>
      <c r="B1676" s="3">
        <v>45017</v>
      </c>
      <c r="C1676" s="3">
        <v>45107</v>
      </c>
      <c r="D1676" s="5" t="s">
        <v>88</v>
      </c>
      <c r="E1676" s="4">
        <v>213</v>
      </c>
      <c r="F1676" s="5" t="s">
        <v>298</v>
      </c>
      <c r="G1676" s="5" t="s">
        <v>298</v>
      </c>
      <c r="H1676" s="5" t="s">
        <v>420</v>
      </c>
      <c r="I1676" t="s">
        <v>656</v>
      </c>
      <c r="J1676" t="s">
        <v>492</v>
      </c>
      <c r="K1676" t="s">
        <v>785</v>
      </c>
      <c r="L1676" t="s">
        <v>96</v>
      </c>
      <c r="M1676" t="s">
        <v>97</v>
      </c>
      <c r="N1676">
        <v>13066.5</v>
      </c>
      <c r="O1676" t="s">
        <v>2635</v>
      </c>
      <c r="P1676">
        <v>11518.6</v>
      </c>
      <c r="Q1676" t="s">
        <v>2635</v>
      </c>
      <c r="T1676">
        <v>1669</v>
      </c>
      <c r="U1676" s="4">
        <v>1</v>
      </c>
      <c r="AA1676">
        <v>1</v>
      </c>
      <c r="AC1676">
        <v>2</v>
      </c>
      <c r="AE1676" t="s">
        <v>2643</v>
      </c>
      <c r="AF1676" s="6">
        <v>45121</v>
      </c>
      <c r="AG1676" s="6">
        <v>45107</v>
      </c>
      <c r="AH1676" s="7" t="s">
        <v>2645</v>
      </c>
    </row>
    <row r="1677" spans="1:34" x14ac:dyDescent="0.25">
      <c r="A1677">
        <v>2023</v>
      </c>
      <c r="B1677" s="3">
        <v>45017</v>
      </c>
      <c r="C1677" s="3">
        <v>45107</v>
      </c>
      <c r="D1677" s="5" t="s">
        <v>88</v>
      </c>
      <c r="E1677" s="4">
        <v>211</v>
      </c>
      <c r="F1677" s="5" t="s">
        <v>303</v>
      </c>
      <c r="G1677" s="5" t="s">
        <v>303</v>
      </c>
      <c r="H1677" s="5" t="s">
        <v>420</v>
      </c>
      <c r="I1677" t="s">
        <v>2323</v>
      </c>
      <c r="J1677" t="s">
        <v>1523</v>
      </c>
      <c r="K1677" t="s">
        <v>713</v>
      </c>
      <c r="L1677" t="s">
        <v>96</v>
      </c>
      <c r="M1677" t="s">
        <v>97</v>
      </c>
      <c r="N1677">
        <v>14115</v>
      </c>
      <c r="O1677" t="s">
        <v>2635</v>
      </c>
      <c r="P1677">
        <v>12353</v>
      </c>
      <c r="Q1677" t="s">
        <v>2635</v>
      </c>
      <c r="T1677">
        <v>1670</v>
      </c>
      <c r="U1677" s="4">
        <v>1</v>
      </c>
      <c r="AA1677">
        <v>1</v>
      </c>
      <c r="AC1677">
        <v>2</v>
      </c>
      <c r="AE1677" t="s">
        <v>2643</v>
      </c>
      <c r="AF1677" s="6">
        <v>45121</v>
      </c>
      <c r="AG1677" s="6">
        <v>45107</v>
      </c>
      <c r="AH1677" s="7" t="s">
        <v>2645</v>
      </c>
    </row>
    <row r="1678" spans="1:34" x14ac:dyDescent="0.25">
      <c r="A1678">
        <v>2023</v>
      </c>
      <c r="B1678" s="3">
        <v>45017</v>
      </c>
      <c r="C1678" s="3">
        <v>45107</v>
      </c>
      <c r="D1678" s="5" t="s">
        <v>88</v>
      </c>
      <c r="E1678" s="4">
        <v>200</v>
      </c>
      <c r="F1678" s="5" t="s">
        <v>307</v>
      </c>
      <c r="G1678" s="5" t="s">
        <v>307</v>
      </c>
      <c r="H1678" s="5" t="s">
        <v>420</v>
      </c>
      <c r="I1678" t="s">
        <v>559</v>
      </c>
      <c r="J1678" t="s">
        <v>630</v>
      </c>
      <c r="K1678" t="s">
        <v>1955</v>
      </c>
      <c r="L1678" t="s">
        <v>96</v>
      </c>
      <c r="M1678" t="s">
        <v>97</v>
      </c>
      <c r="N1678">
        <v>9747.6</v>
      </c>
      <c r="O1678" t="s">
        <v>2635</v>
      </c>
      <c r="P1678">
        <v>8756.2800000000007</v>
      </c>
      <c r="Q1678" t="s">
        <v>2635</v>
      </c>
      <c r="T1678">
        <v>1671</v>
      </c>
      <c r="U1678" s="4">
        <v>1</v>
      </c>
      <c r="AA1678">
        <v>1</v>
      </c>
      <c r="AC1678">
        <v>2</v>
      </c>
      <c r="AE1678" t="s">
        <v>2643</v>
      </c>
      <c r="AF1678" s="6">
        <v>45121</v>
      </c>
      <c r="AG1678" s="6">
        <v>45107</v>
      </c>
      <c r="AH1678" s="7" t="s">
        <v>2645</v>
      </c>
    </row>
    <row r="1679" spans="1:34" x14ac:dyDescent="0.25">
      <c r="A1679">
        <v>2023</v>
      </c>
      <c r="B1679" s="3">
        <v>45017</v>
      </c>
      <c r="C1679" s="3">
        <v>45107</v>
      </c>
      <c r="D1679" s="5" t="s">
        <v>88</v>
      </c>
      <c r="E1679" s="4">
        <v>210</v>
      </c>
      <c r="F1679" s="5" t="s">
        <v>262</v>
      </c>
      <c r="G1679" s="5" t="s">
        <v>262</v>
      </c>
      <c r="H1679" s="5" t="s">
        <v>420</v>
      </c>
      <c r="I1679" t="s">
        <v>1786</v>
      </c>
      <c r="J1679" t="s">
        <v>630</v>
      </c>
      <c r="K1679" t="s">
        <v>749</v>
      </c>
      <c r="L1679" t="s">
        <v>96</v>
      </c>
      <c r="M1679" t="s">
        <v>97</v>
      </c>
      <c r="N1679">
        <v>12879.9</v>
      </c>
      <c r="O1679" t="s">
        <v>2635</v>
      </c>
      <c r="P1679">
        <v>5880.54</v>
      </c>
      <c r="Q1679" t="s">
        <v>2635</v>
      </c>
      <c r="T1679">
        <v>1672</v>
      </c>
      <c r="U1679" s="4">
        <v>1</v>
      </c>
      <c r="AA1679">
        <v>1</v>
      </c>
      <c r="AC1679">
        <v>2</v>
      </c>
      <c r="AE1679" t="s">
        <v>2643</v>
      </c>
      <c r="AF1679" s="6">
        <v>45121</v>
      </c>
      <c r="AG1679" s="6">
        <v>45107</v>
      </c>
      <c r="AH1679" s="7" t="s">
        <v>2645</v>
      </c>
    </row>
    <row r="1680" spans="1:34" x14ac:dyDescent="0.25">
      <c r="A1680">
        <v>2023</v>
      </c>
      <c r="B1680" s="3">
        <v>45017</v>
      </c>
      <c r="C1680" s="3">
        <v>45107</v>
      </c>
      <c r="D1680" s="5" t="s">
        <v>88</v>
      </c>
      <c r="E1680" s="4">
        <v>208</v>
      </c>
      <c r="F1680" s="5" t="s">
        <v>306</v>
      </c>
      <c r="G1680" s="5" t="s">
        <v>306</v>
      </c>
      <c r="H1680" s="5" t="s">
        <v>420</v>
      </c>
      <c r="I1680" t="s">
        <v>596</v>
      </c>
      <c r="J1680" t="s">
        <v>630</v>
      </c>
      <c r="K1680" t="s">
        <v>1159</v>
      </c>
      <c r="L1680" t="s">
        <v>96</v>
      </c>
      <c r="M1680" t="s">
        <v>97</v>
      </c>
      <c r="N1680">
        <v>9747.6</v>
      </c>
      <c r="O1680" t="s">
        <v>2635</v>
      </c>
      <c r="P1680">
        <v>8756.2800000000007</v>
      </c>
      <c r="Q1680" t="s">
        <v>2635</v>
      </c>
      <c r="T1680">
        <v>1673</v>
      </c>
      <c r="U1680" s="4">
        <v>1</v>
      </c>
      <c r="AA1680">
        <v>1</v>
      </c>
      <c r="AC1680">
        <v>2</v>
      </c>
      <c r="AE1680" t="s">
        <v>2643</v>
      </c>
      <c r="AF1680" s="6">
        <v>45121</v>
      </c>
      <c r="AG1680" s="6">
        <v>45107</v>
      </c>
      <c r="AH1680" s="7" t="s">
        <v>2645</v>
      </c>
    </row>
    <row r="1681" spans="1:34" x14ac:dyDescent="0.25">
      <c r="A1681">
        <v>2023</v>
      </c>
      <c r="B1681" s="3">
        <v>45017</v>
      </c>
      <c r="C1681" s="3">
        <v>45107</v>
      </c>
      <c r="D1681" s="5" t="s">
        <v>88</v>
      </c>
      <c r="E1681" s="4">
        <v>207</v>
      </c>
      <c r="F1681" s="5" t="s">
        <v>305</v>
      </c>
      <c r="G1681" s="5" t="s">
        <v>305</v>
      </c>
      <c r="H1681" s="5" t="s">
        <v>420</v>
      </c>
      <c r="I1681" t="s">
        <v>2324</v>
      </c>
      <c r="J1681" t="s">
        <v>630</v>
      </c>
      <c r="K1681" t="s">
        <v>653</v>
      </c>
      <c r="L1681" t="s">
        <v>96</v>
      </c>
      <c r="M1681" t="s">
        <v>97</v>
      </c>
      <c r="N1681">
        <v>9747.6</v>
      </c>
      <c r="O1681" t="s">
        <v>2635</v>
      </c>
      <c r="P1681">
        <v>8756.2800000000007</v>
      </c>
      <c r="Q1681" t="s">
        <v>2635</v>
      </c>
      <c r="T1681">
        <v>1674</v>
      </c>
      <c r="U1681" s="4">
        <v>1</v>
      </c>
      <c r="AA1681">
        <v>1</v>
      </c>
      <c r="AC1681">
        <v>2</v>
      </c>
      <c r="AE1681" t="s">
        <v>2643</v>
      </c>
      <c r="AF1681" s="6">
        <v>45121</v>
      </c>
      <c r="AG1681" s="6">
        <v>45107</v>
      </c>
      <c r="AH1681" s="7" t="s">
        <v>2645</v>
      </c>
    </row>
    <row r="1682" spans="1:34" x14ac:dyDescent="0.25">
      <c r="A1682">
        <v>2023</v>
      </c>
      <c r="B1682" s="3">
        <v>45017</v>
      </c>
      <c r="C1682" s="3">
        <v>45107</v>
      </c>
      <c r="D1682" s="5" t="s">
        <v>88</v>
      </c>
      <c r="E1682" s="4">
        <v>200</v>
      </c>
      <c r="F1682" s="5" t="s">
        <v>307</v>
      </c>
      <c r="G1682" s="5" t="s">
        <v>307</v>
      </c>
      <c r="H1682" s="5" t="s">
        <v>420</v>
      </c>
      <c r="I1682" t="s">
        <v>1075</v>
      </c>
      <c r="J1682" t="s">
        <v>630</v>
      </c>
      <c r="K1682" t="s">
        <v>2094</v>
      </c>
      <c r="L1682" t="s">
        <v>96</v>
      </c>
      <c r="M1682" t="s">
        <v>97</v>
      </c>
      <c r="N1682">
        <v>9747.6</v>
      </c>
      <c r="O1682" t="s">
        <v>2635</v>
      </c>
      <c r="P1682">
        <v>8756.2800000000007</v>
      </c>
      <c r="Q1682" t="s">
        <v>2635</v>
      </c>
      <c r="T1682">
        <v>1675</v>
      </c>
      <c r="U1682" s="4">
        <v>1</v>
      </c>
      <c r="AA1682">
        <v>1</v>
      </c>
      <c r="AC1682">
        <v>2</v>
      </c>
      <c r="AE1682" t="s">
        <v>2643</v>
      </c>
      <c r="AF1682" s="6">
        <v>45121</v>
      </c>
      <c r="AG1682" s="6">
        <v>45107</v>
      </c>
      <c r="AH1682" s="7" t="s">
        <v>2645</v>
      </c>
    </row>
    <row r="1683" spans="1:34" ht="16.5" customHeight="1" x14ac:dyDescent="0.25">
      <c r="A1683">
        <v>2023</v>
      </c>
      <c r="B1683" s="3">
        <v>45017</v>
      </c>
      <c r="C1683" s="3">
        <v>45107</v>
      </c>
      <c r="D1683" s="5" t="s">
        <v>88</v>
      </c>
      <c r="E1683" s="4">
        <v>208</v>
      </c>
      <c r="F1683" s="5" t="s">
        <v>306</v>
      </c>
      <c r="G1683" s="5" t="s">
        <v>306</v>
      </c>
      <c r="H1683" s="5" t="s">
        <v>420</v>
      </c>
      <c r="I1683" t="s">
        <v>606</v>
      </c>
      <c r="J1683" t="s">
        <v>468</v>
      </c>
      <c r="L1683" t="s">
        <v>96</v>
      </c>
      <c r="M1683" t="s">
        <v>97</v>
      </c>
      <c r="N1683">
        <v>9747.6</v>
      </c>
      <c r="O1683" t="s">
        <v>2635</v>
      </c>
      <c r="P1683">
        <v>8756.2800000000007</v>
      </c>
      <c r="Q1683" t="s">
        <v>2635</v>
      </c>
      <c r="T1683">
        <v>1676</v>
      </c>
      <c r="U1683" s="4">
        <v>1</v>
      </c>
      <c r="AA1683">
        <v>1</v>
      </c>
      <c r="AC1683">
        <v>2</v>
      </c>
      <c r="AE1683" t="s">
        <v>2643</v>
      </c>
      <c r="AF1683" s="6">
        <v>45121</v>
      </c>
      <c r="AG1683" s="6">
        <v>45107</v>
      </c>
      <c r="AH1683" s="7" t="s">
        <v>2644</v>
      </c>
    </row>
    <row r="1684" spans="1:34" x14ac:dyDescent="0.25">
      <c r="A1684">
        <v>2023</v>
      </c>
      <c r="B1684" s="3">
        <v>45017</v>
      </c>
      <c r="C1684" s="3">
        <v>45107</v>
      </c>
      <c r="D1684" s="5" t="s">
        <v>88</v>
      </c>
      <c r="E1684" s="4">
        <v>207</v>
      </c>
      <c r="F1684" s="5" t="s">
        <v>305</v>
      </c>
      <c r="G1684" s="5" t="s">
        <v>305</v>
      </c>
      <c r="H1684" s="5" t="s">
        <v>420</v>
      </c>
      <c r="I1684" t="s">
        <v>1140</v>
      </c>
      <c r="J1684" t="s">
        <v>468</v>
      </c>
      <c r="K1684" t="s">
        <v>1620</v>
      </c>
      <c r="L1684" t="s">
        <v>96</v>
      </c>
      <c r="M1684" t="s">
        <v>97</v>
      </c>
      <c r="N1684">
        <v>9747.6</v>
      </c>
      <c r="O1684" t="s">
        <v>2635</v>
      </c>
      <c r="P1684">
        <v>8756.2800000000007</v>
      </c>
      <c r="Q1684" t="s">
        <v>2635</v>
      </c>
      <c r="T1684">
        <v>1677</v>
      </c>
      <c r="U1684" s="4">
        <v>1</v>
      </c>
      <c r="AA1684">
        <v>1</v>
      </c>
      <c r="AC1684">
        <v>2</v>
      </c>
      <c r="AE1684" t="s">
        <v>2643</v>
      </c>
      <c r="AF1684" s="6">
        <v>45121</v>
      </c>
      <c r="AG1684" s="6">
        <v>45107</v>
      </c>
      <c r="AH1684" s="7" t="s">
        <v>2645</v>
      </c>
    </row>
    <row r="1685" spans="1:34" x14ac:dyDescent="0.25">
      <c r="A1685">
        <v>2023</v>
      </c>
      <c r="B1685" s="3">
        <v>45017</v>
      </c>
      <c r="C1685" s="3">
        <v>45107</v>
      </c>
      <c r="D1685" s="5" t="s">
        <v>88</v>
      </c>
      <c r="E1685" s="4">
        <v>207</v>
      </c>
      <c r="F1685" s="5" t="s">
        <v>305</v>
      </c>
      <c r="G1685" s="5" t="s">
        <v>305</v>
      </c>
      <c r="H1685" s="5" t="s">
        <v>420</v>
      </c>
      <c r="I1685" t="s">
        <v>929</v>
      </c>
      <c r="J1685" t="s">
        <v>468</v>
      </c>
      <c r="K1685" t="s">
        <v>622</v>
      </c>
      <c r="L1685" t="s">
        <v>96</v>
      </c>
      <c r="M1685" t="s">
        <v>97</v>
      </c>
      <c r="N1685">
        <v>9747.6</v>
      </c>
      <c r="O1685" t="s">
        <v>2635</v>
      </c>
      <c r="P1685">
        <v>8756.2800000000007</v>
      </c>
      <c r="Q1685" t="s">
        <v>2635</v>
      </c>
      <c r="T1685">
        <v>1678</v>
      </c>
      <c r="U1685" s="4">
        <v>1</v>
      </c>
      <c r="AA1685">
        <v>1</v>
      </c>
      <c r="AC1685">
        <v>2</v>
      </c>
      <c r="AE1685" t="s">
        <v>2643</v>
      </c>
      <c r="AF1685" s="6">
        <v>45121</v>
      </c>
      <c r="AG1685" s="6">
        <v>45107</v>
      </c>
      <c r="AH1685" s="7" t="s">
        <v>2645</v>
      </c>
    </row>
    <row r="1686" spans="1:34" x14ac:dyDescent="0.25">
      <c r="A1686">
        <v>2023</v>
      </c>
      <c r="B1686" s="3">
        <v>45017</v>
      </c>
      <c r="C1686" s="3">
        <v>45107</v>
      </c>
      <c r="D1686" s="5" t="s">
        <v>88</v>
      </c>
      <c r="E1686" s="4">
        <v>207</v>
      </c>
      <c r="F1686" s="5" t="s">
        <v>305</v>
      </c>
      <c r="G1686" s="5" t="s">
        <v>305</v>
      </c>
      <c r="H1686" s="5" t="s">
        <v>420</v>
      </c>
      <c r="I1686" t="s">
        <v>1445</v>
      </c>
      <c r="J1686" t="s">
        <v>468</v>
      </c>
      <c r="K1686" t="s">
        <v>2325</v>
      </c>
      <c r="L1686" t="s">
        <v>96</v>
      </c>
      <c r="M1686" t="s">
        <v>97</v>
      </c>
      <c r="N1686">
        <v>9747.6</v>
      </c>
      <c r="O1686" t="s">
        <v>2635</v>
      </c>
      <c r="P1686">
        <v>8756.2800000000007</v>
      </c>
      <c r="Q1686" t="s">
        <v>2635</v>
      </c>
      <c r="T1686">
        <v>1679</v>
      </c>
      <c r="U1686" s="4">
        <v>1</v>
      </c>
      <c r="AA1686">
        <v>1</v>
      </c>
      <c r="AC1686">
        <v>2</v>
      </c>
      <c r="AE1686" t="s">
        <v>2643</v>
      </c>
      <c r="AF1686" s="6">
        <v>45121</v>
      </c>
      <c r="AG1686" s="6">
        <v>45107</v>
      </c>
      <c r="AH1686" s="7" t="s">
        <v>2645</v>
      </c>
    </row>
    <row r="1687" spans="1:34" x14ac:dyDescent="0.25">
      <c r="A1687">
        <v>2023</v>
      </c>
      <c r="B1687" s="3">
        <v>45017</v>
      </c>
      <c r="C1687" s="3">
        <v>45107</v>
      </c>
      <c r="D1687" s="5" t="s">
        <v>88</v>
      </c>
      <c r="E1687" s="4">
        <v>213</v>
      </c>
      <c r="F1687" s="5" t="s">
        <v>298</v>
      </c>
      <c r="G1687" s="5" t="s">
        <v>298</v>
      </c>
      <c r="H1687" s="5" t="s">
        <v>420</v>
      </c>
      <c r="I1687" t="s">
        <v>656</v>
      </c>
      <c r="J1687" t="s">
        <v>468</v>
      </c>
      <c r="K1687" t="s">
        <v>592</v>
      </c>
      <c r="L1687" t="s">
        <v>96</v>
      </c>
      <c r="M1687" t="s">
        <v>97</v>
      </c>
      <c r="N1687">
        <v>13066.5</v>
      </c>
      <c r="O1687" t="s">
        <v>2635</v>
      </c>
      <c r="P1687">
        <v>11518.6</v>
      </c>
      <c r="Q1687" t="s">
        <v>2635</v>
      </c>
      <c r="T1687">
        <v>1680</v>
      </c>
      <c r="U1687" s="4">
        <v>1</v>
      </c>
      <c r="AA1687">
        <v>1</v>
      </c>
      <c r="AC1687">
        <v>2</v>
      </c>
      <c r="AE1687" t="s">
        <v>2643</v>
      </c>
      <c r="AF1687" s="6">
        <v>45121</v>
      </c>
      <c r="AG1687" s="6">
        <v>45107</v>
      </c>
      <c r="AH1687" s="7" t="s">
        <v>2645</v>
      </c>
    </row>
    <row r="1688" spans="1:34" x14ac:dyDescent="0.25">
      <c r="A1688">
        <v>2023</v>
      </c>
      <c r="B1688" s="3">
        <v>45017</v>
      </c>
      <c r="C1688" s="3">
        <v>45107</v>
      </c>
      <c r="D1688" s="5" t="s">
        <v>88</v>
      </c>
      <c r="E1688" s="4">
        <v>208</v>
      </c>
      <c r="F1688" s="5" t="s">
        <v>306</v>
      </c>
      <c r="G1688" s="5" t="s">
        <v>306</v>
      </c>
      <c r="H1688" s="5" t="s">
        <v>420</v>
      </c>
      <c r="I1688" t="s">
        <v>1112</v>
      </c>
      <c r="J1688" t="s">
        <v>805</v>
      </c>
      <c r="K1688" t="s">
        <v>2326</v>
      </c>
      <c r="L1688" t="s">
        <v>96</v>
      </c>
      <c r="M1688" t="s">
        <v>97</v>
      </c>
      <c r="N1688">
        <v>9747.6</v>
      </c>
      <c r="O1688" t="s">
        <v>2635</v>
      </c>
      <c r="P1688">
        <v>8756.2800000000007</v>
      </c>
      <c r="Q1688" t="s">
        <v>2635</v>
      </c>
      <c r="T1688">
        <v>1681</v>
      </c>
      <c r="U1688" s="4">
        <v>1</v>
      </c>
      <c r="AA1688">
        <v>1</v>
      </c>
      <c r="AC1688">
        <v>2</v>
      </c>
      <c r="AE1688" t="s">
        <v>2643</v>
      </c>
      <c r="AF1688" s="6">
        <v>45121</v>
      </c>
      <c r="AG1688" s="6">
        <v>45107</v>
      </c>
      <c r="AH1688" s="7" t="s">
        <v>2645</v>
      </c>
    </row>
    <row r="1689" spans="1:34" x14ac:dyDescent="0.25">
      <c r="A1689">
        <v>2023</v>
      </c>
      <c r="B1689" s="3">
        <v>45017</v>
      </c>
      <c r="C1689" s="3">
        <v>45107</v>
      </c>
      <c r="D1689" s="5" t="s">
        <v>88</v>
      </c>
      <c r="E1689" s="4">
        <v>208</v>
      </c>
      <c r="F1689" s="5" t="s">
        <v>306</v>
      </c>
      <c r="G1689" s="5" t="s">
        <v>306</v>
      </c>
      <c r="H1689" s="5" t="s">
        <v>420</v>
      </c>
      <c r="I1689" t="s">
        <v>2327</v>
      </c>
      <c r="J1689" t="s">
        <v>440</v>
      </c>
      <c r="K1689" t="s">
        <v>2029</v>
      </c>
      <c r="L1689" t="s">
        <v>96</v>
      </c>
      <c r="M1689" t="s">
        <v>97</v>
      </c>
      <c r="N1689">
        <v>9747.6</v>
      </c>
      <c r="O1689" t="s">
        <v>2635</v>
      </c>
      <c r="P1689">
        <v>8756.2800000000007</v>
      </c>
      <c r="Q1689" t="s">
        <v>2635</v>
      </c>
      <c r="T1689">
        <v>1682</v>
      </c>
      <c r="U1689" s="4">
        <v>1</v>
      </c>
      <c r="AA1689">
        <v>1</v>
      </c>
      <c r="AC1689">
        <v>2</v>
      </c>
      <c r="AE1689" t="s">
        <v>2643</v>
      </c>
      <c r="AF1689" s="6">
        <v>45121</v>
      </c>
      <c r="AG1689" s="6">
        <v>45107</v>
      </c>
      <c r="AH1689" s="7" t="s">
        <v>2645</v>
      </c>
    </row>
    <row r="1690" spans="1:34" x14ac:dyDescent="0.25">
      <c r="A1690">
        <v>2023</v>
      </c>
      <c r="B1690" s="3">
        <v>45017</v>
      </c>
      <c r="C1690" s="3">
        <v>45107</v>
      </c>
      <c r="D1690" s="5" t="s">
        <v>88</v>
      </c>
      <c r="E1690" s="4">
        <v>208</v>
      </c>
      <c r="F1690" s="5" t="s">
        <v>306</v>
      </c>
      <c r="G1690" s="5" t="s">
        <v>306</v>
      </c>
      <c r="H1690" s="5" t="s">
        <v>420</v>
      </c>
      <c r="I1690" t="s">
        <v>2328</v>
      </c>
      <c r="J1690" t="s">
        <v>440</v>
      </c>
      <c r="K1690" t="s">
        <v>520</v>
      </c>
      <c r="L1690" t="s">
        <v>96</v>
      </c>
      <c r="M1690" t="s">
        <v>97</v>
      </c>
      <c r="N1690">
        <v>9747.6</v>
      </c>
      <c r="O1690" t="s">
        <v>2635</v>
      </c>
      <c r="P1690">
        <v>8756.2800000000007</v>
      </c>
      <c r="Q1690" t="s">
        <v>2635</v>
      </c>
      <c r="T1690">
        <v>1683</v>
      </c>
      <c r="U1690" s="4">
        <v>1</v>
      </c>
      <c r="AA1690">
        <v>1</v>
      </c>
      <c r="AC1690">
        <v>2</v>
      </c>
      <c r="AE1690" t="s">
        <v>2643</v>
      </c>
      <c r="AF1690" s="6">
        <v>45121</v>
      </c>
      <c r="AG1690" s="6">
        <v>45107</v>
      </c>
      <c r="AH1690" s="7" t="s">
        <v>2645</v>
      </c>
    </row>
    <row r="1691" spans="1:34" x14ac:dyDescent="0.25">
      <c r="A1691">
        <v>2023</v>
      </c>
      <c r="B1691" s="3">
        <v>45017</v>
      </c>
      <c r="C1691" s="3">
        <v>45107</v>
      </c>
      <c r="D1691" s="5" t="s">
        <v>88</v>
      </c>
      <c r="E1691" s="4">
        <v>209</v>
      </c>
      <c r="F1691" s="5" t="s">
        <v>296</v>
      </c>
      <c r="G1691" s="5" t="s">
        <v>296</v>
      </c>
      <c r="H1691" s="5" t="s">
        <v>420</v>
      </c>
      <c r="I1691" t="s">
        <v>1892</v>
      </c>
      <c r="J1691" t="s">
        <v>440</v>
      </c>
      <c r="K1691" t="s">
        <v>1275</v>
      </c>
      <c r="L1691" t="s">
        <v>96</v>
      </c>
      <c r="M1691" t="s">
        <v>97</v>
      </c>
      <c r="N1691">
        <v>9747.6</v>
      </c>
      <c r="O1691" t="s">
        <v>2635</v>
      </c>
      <c r="P1691">
        <v>7947.38</v>
      </c>
      <c r="Q1691" t="s">
        <v>2635</v>
      </c>
      <c r="T1691">
        <v>1684</v>
      </c>
      <c r="U1691" s="4">
        <v>1</v>
      </c>
      <c r="AA1691">
        <v>1</v>
      </c>
      <c r="AC1691">
        <v>2</v>
      </c>
      <c r="AE1691" t="s">
        <v>2643</v>
      </c>
      <c r="AF1691" s="6">
        <v>45121</v>
      </c>
      <c r="AG1691" s="6">
        <v>45107</v>
      </c>
      <c r="AH1691" s="7" t="s">
        <v>2645</v>
      </c>
    </row>
    <row r="1692" spans="1:34" x14ac:dyDescent="0.25">
      <c r="A1692">
        <v>2023</v>
      </c>
      <c r="B1692" s="3">
        <v>45017</v>
      </c>
      <c r="C1692" s="3">
        <v>45107</v>
      </c>
      <c r="D1692" s="5" t="s">
        <v>88</v>
      </c>
      <c r="E1692" s="4">
        <v>207</v>
      </c>
      <c r="F1692" s="5" t="s">
        <v>305</v>
      </c>
      <c r="G1692" s="5" t="s">
        <v>305</v>
      </c>
      <c r="H1692" s="5" t="s">
        <v>420</v>
      </c>
      <c r="I1692" t="s">
        <v>1075</v>
      </c>
      <c r="J1692" t="s">
        <v>578</v>
      </c>
      <c r="K1692" t="s">
        <v>1072</v>
      </c>
      <c r="L1692" t="s">
        <v>96</v>
      </c>
      <c r="M1692" t="s">
        <v>97</v>
      </c>
      <c r="N1692">
        <v>9747.6</v>
      </c>
      <c r="O1692" t="s">
        <v>2635</v>
      </c>
      <c r="P1692">
        <v>7947.38</v>
      </c>
      <c r="Q1692" t="s">
        <v>2635</v>
      </c>
      <c r="T1692">
        <v>1685</v>
      </c>
      <c r="U1692" s="4">
        <v>1</v>
      </c>
      <c r="AA1692">
        <v>1</v>
      </c>
      <c r="AC1692">
        <v>2</v>
      </c>
      <c r="AE1692" t="s">
        <v>2643</v>
      </c>
      <c r="AF1692" s="6">
        <v>45121</v>
      </c>
      <c r="AG1692" s="6">
        <v>45107</v>
      </c>
      <c r="AH1692" s="7" t="s">
        <v>2645</v>
      </c>
    </row>
    <row r="1693" spans="1:34" x14ac:dyDescent="0.25">
      <c r="A1693">
        <v>2023</v>
      </c>
      <c r="B1693" s="3">
        <v>45017</v>
      </c>
      <c r="C1693" s="3">
        <v>45107</v>
      </c>
      <c r="D1693" s="5" t="s">
        <v>88</v>
      </c>
      <c r="E1693" s="4">
        <v>209</v>
      </c>
      <c r="F1693" s="5" t="s">
        <v>296</v>
      </c>
      <c r="G1693" s="5" t="s">
        <v>296</v>
      </c>
      <c r="H1693" s="5" t="s">
        <v>420</v>
      </c>
      <c r="I1693" t="s">
        <v>718</v>
      </c>
      <c r="J1693" t="s">
        <v>477</v>
      </c>
      <c r="K1693" t="s">
        <v>1194</v>
      </c>
      <c r="L1693" t="s">
        <v>96</v>
      </c>
      <c r="M1693" t="s">
        <v>97</v>
      </c>
      <c r="N1693">
        <v>9747.6</v>
      </c>
      <c r="O1693" t="s">
        <v>2635</v>
      </c>
      <c r="P1693">
        <v>8756.2800000000007</v>
      </c>
      <c r="Q1693" t="s">
        <v>2635</v>
      </c>
      <c r="T1693">
        <v>1686</v>
      </c>
      <c r="U1693" s="4">
        <v>1</v>
      </c>
      <c r="AA1693">
        <v>1</v>
      </c>
      <c r="AC1693">
        <v>2</v>
      </c>
      <c r="AE1693" t="s">
        <v>2643</v>
      </c>
      <c r="AF1693" s="6">
        <v>45121</v>
      </c>
      <c r="AG1693" s="6">
        <v>45107</v>
      </c>
      <c r="AH1693" s="7" t="s">
        <v>2645</v>
      </c>
    </row>
    <row r="1694" spans="1:34" x14ac:dyDescent="0.25">
      <c r="A1694">
        <v>2023</v>
      </c>
      <c r="B1694" s="3">
        <v>45017</v>
      </c>
      <c r="C1694" s="3">
        <v>45107</v>
      </c>
      <c r="D1694" s="5" t="s">
        <v>88</v>
      </c>
      <c r="E1694" s="4">
        <v>208</v>
      </c>
      <c r="F1694" s="5" t="s">
        <v>306</v>
      </c>
      <c r="G1694" s="5" t="s">
        <v>306</v>
      </c>
      <c r="H1694" s="5" t="s">
        <v>420</v>
      </c>
      <c r="I1694" t="s">
        <v>2329</v>
      </c>
      <c r="J1694" t="s">
        <v>477</v>
      </c>
      <c r="K1694" t="s">
        <v>720</v>
      </c>
      <c r="L1694" t="s">
        <v>95</v>
      </c>
      <c r="M1694" t="s">
        <v>98</v>
      </c>
      <c r="N1694">
        <v>9747.6</v>
      </c>
      <c r="O1694" t="s">
        <v>2635</v>
      </c>
      <c r="P1694">
        <v>8756.2800000000007</v>
      </c>
      <c r="Q1694" t="s">
        <v>2635</v>
      </c>
      <c r="T1694">
        <v>1687</v>
      </c>
      <c r="U1694" s="4">
        <v>1</v>
      </c>
      <c r="AA1694">
        <v>1</v>
      </c>
      <c r="AC1694">
        <v>2</v>
      </c>
      <c r="AE1694" t="s">
        <v>2643</v>
      </c>
      <c r="AF1694" s="6">
        <v>45121</v>
      </c>
      <c r="AG1694" s="6">
        <v>45107</v>
      </c>
      <c r="AH1694" s="7" t="s">
        <v>2645</v>
      </c>
    </row>
    <row r="1695" spans="1:34" x14ac:dyDescent="0.25">
      <c r="A1695">
        <v>2023</v>
      </c>
      <c r="B1695" s="3">
        <v>45017</v>
      </c>
      <c r="C1695" s="3">
        <v>45107</v>
      </c>
      <c r="D1695" s="5" t="s">
        <v>88</v>
      </c>
      <c r="E1695" s="4">
        <v>209</v>
      </c>
      <c r="F1695" s="5" t="s">
        <v>296</v>
      </c>
      <c r="G1695" s="5" t="s">
        <v>296</v>
      </c>
      <c r="H1695" s="5" t="s">
        <v>420</v>
      </c>
      <c r="I1695" t="s">
        <v>555</v>
      </c>
      <c r="J1695" t="s">
        <v>477</v>
      </c>
      <c r="K1695" t="s">
        <v>460</v>
      </c>
      <c r="L1695" t="s">
        <v>96</v>
      </c>
      <c r="M1695" t="s">
        <v>97</v>
      </c>
      <c r="N1695">
        <v>9747.6</v>
      </c>
      <c r="O1695" t="s">
        <v>2635</v>
      </c>
      <c r="P1695">
        <v>8756.2800000000007</v>
      </c>
      <c r="Q1695" t="s">
        <v>2635</v>
      </c>
      <c r="T1695">
        <v>1688</v>
      </c>
      <c r="U1695" s="4">
        <v>1</v>
      </c>
      <c r="AA1695">
        <v>1</v>
      </c>
      <c r="AC1695">
        <v>2</v>
      </c>
      <c r="AE1695" t="s">
        <v>2643</v>
      </c>
      <c r="AF1695" s="6">
        <v>45121</v>
      </c>
      <c r="AG1695" s="6">
        <v>45107</v>
      </c>
      <c r="AH1695" s="7" t="s">
        <v>2645</v>
      </c>
    </row>
    <row r="1696" spans="1:34" x14ac:dyDescent="0.25">
      <c r="A1696">
        <v>2023</v>
      </c>
      <c r="B1696" s="3">
        <v>45017</v>
      </c>
      <c r="C1696" s="3">
        <v>45107</v>
      </c>
      <c r="D1696" s="5" t="s">
        <v>88</v>
      </c>
      <c r="E1696" s="4">
        <v>209</v>
      </c>
      <c r="F1696" s="5" t="s">
        <v>296</v>
      </c>
      <c r="G1696" s="5" t="s">
        <v>296</v>
      </c>
      <c r="H1696" s="5" t="s">
        <v>420</v>
      </c>
      <c r="I1696" t="s">
        <v>1295</v>
      </c>
      <c r="J1696" t="s">
        <v>477</v>
      </c>
      <c r="K1696" t="s">
        <v>455</v>
      </c>
      <c r="L1696" t="s">
        <v>96</v>
      </c>
      <c r="M1696" t="s">
        <v>97</v>
      </c>
      <c r="N1696">
        <v>9747.6</v>
      </c>
      <c r="O1696" t="s">
        <v>2635</v>
      </c>
      <c r="P1696">
        <v>4055.56</v>
      </c>
      <c r="Q1696" t="s">
        <v>2635</v>
      </c>
      <c r="T1696">
        <v>1689</v>
      </c>
      <c r="U1696" s="4">
        <v>1</v>
      </c>
      <c r="AA1696">
        <v>1</v>
      </c>
      <c r="AC1696">
        <v>2</v>
      </c>
      <c r="AE1696" t="s">
        <v>2643</v>
      </c>
      <c r="AF1696" s="6">
        <v>45121</v>
      </c>
      <c r="AG1696" s="6">
        <v>45107</v>
      </c>
      <c r="AH1696" s="7" t="s">
        <v>2645</v>
      </c>
    </row>
    <row r="1697" spans="1:34" x14ac:dyDescent="0.25">
      <c r="A1697">
        <v>2023</v>
      </c>
      <c r="B1697" s="3">
        <v>45017</v>
      </c>
      <c r="C1697" s="3">
        <v>45107</v>
      </c>
      <c r="D1697" s="5" t="s">
        <v>88</v>
      </c>
      <c r="E1697" s="4">
        <v>209</v>
      </c>
      <c r="F1697" s="5" t="s">
        <v>296</v>
      </c>
      <c r="G1697" s="5" t="s">
        <v>296</v>
      </c>
      <c r="H1697" s="5" t="s">
        <v>420</v>
      </c>
      <c r="I1697" t="s">
        <v>1466</v>
      </c>
      <c r="J1697" t="s">
        <v>477</v>
      </c>
      <c r="K1697" t="s">
        <v>1323</v>
      </c>
      <c r="L1697" t="s">
        <v>95</v>
      </c>
      <c r="M1697" t="s">
        <v>98</v>
      </c>
      <c r="N1697">
        <v>9747.6</v>
      </c>
      <c r="O1697" t="s">
        <v>2635</v>
      </c>
      <c r="P1697">
        <v>8756.2800000000007</v>
      </c>
      <c r="Q1697" t="s">
        <v>2635</v>
      </c>
      <c r="T1697">
        <v>1690</v>
      </c>
      <c r="U1697" s="4">
        <v>1</v>
      </c>
      <c r="AA1697">
        <v>1</v>
      </c>
      <c r="AC1697">
        <v>2</v>
      </c>
      <c r="AE1697" t="s">
        <v>2643</v>
      </c>
      <c r="AF1697" s="6">
        <v>45121</v>
      </c>
      <c r="AG1697" s="6">
        <v>45107</v>
      </c>
      <c r="AH1697" s="7" t="s">
        <v>2645</v>
      </c>
    </row>
    <row r="1698" spans="1:34" x14ac:dyDescent="0.25">
      <c r="A1698">
        <v>2023</v>
      </c>
      <c r="B1698" s="3">
        <v>45017</v>
      </c>
      <c r="C1698" s="3">
        <v>45107</v>
      </c>
      <c r="D1698" s="5" t="s">
        <v>88</v>
      </c>
      <c r="E1698" s="4">
        <v>210</v>
      </c>
      <c r="F1698" s="5" t="s">
        <v>262</v>
      </c>
      <c r="G1698" s="5" t="s">
        <v>262</v>
      </c>
      <c r="H1698" s="5" t="s">
        <v>420</v>
      </c>
      <c r="I1698" t="s">
        <v>2330</v>
      </c>
      <c r="J1698" t="s">
        <v>477</v>
      </c>
      <c r="K1698" t="s">
        <v>592</v>
      </c>
      <c r="L1698" t="s">
        <v>96</v>
      </c>
      <c r="M1698" t="s">
        <v>97</v>
      </c>
      <c r="N1698">
        <v>12879.9</v>
      </c>
      <c r="O1698" t="s">
        <v>2635</v>
      </c>
      <c r="P1698">
        <v>11370.1</v>
      </c>
      <c r="Q1698" t="s">
        <v>2635</v>
      </c>
      <c r="T1698">
        <v>1691</v>
      </c>
      <c r="U1698" s="4">
        <v>1</v>
      </c>
      <c r="AA1698">
        <v>1</v>
      </c>
      <c r="AC1698">
        <v>2</v>
      </c>
      <c r="AE1698" t="s">
        <v>2643</v>
      </c>
      <c r="AF1698" s="6">
        <v>45121</v>
      </c>
      <c r="AG1698" s="6">
        <v>45107</v>
      </c>
      <c r="AH1698" s="7" t="s">
        <v>2645</v>
      </c>
    </row>
    <row r="1699" spans="1:34" x14ac:dyDescent="0.25">
      <c r="A1699">
        <v>2023</v>
      </c>
      <c r="B1699" s="3">
        <v>45017</v>
      </c>
      <c r="C1699" s="3">
        <v>45107</v>
      </c>
      <c r="D1699" s="5" t="s">
        <v>88</v>
      </c>
      <c r="E1699" s="4">
        <v>210</v>
      </c>
      <c r="F1699" s="5" t="s">
        <v>262</v>
      </c>
      <c r="G1699" s="5" t="s">
        <v>262</v>
      </c>
      <c r="H1699" s="5" t="s">
        <v>420</v>
      </c>
      <c r="I1699" t="s">
        <v>2331</v>
      </c>
      <c r="J1699" t="s">
        <v>1405</v>
      </c>
      <c r="K1699" t="s">
        <v>534</v>
      </c>
      <c r="L1699" t="s">
        <v>96</v>
      </c>
      <c r="M1699" t="s">
        <v>97</v>
      </c>
      <c r="N1699">
        <v>14556.9</v>
      </c>
      <c r="O1699" t="s">
        <v>2635</v>
      </c>
      <c r="P1699">
        <v>12704.66</v>
      </c>
      <c r="Q1699" t="s">
        <v>2635</v>
      </c>
      <c r="T1699">
        <v>1692</v>
      </c>
      <c r="U1699" s="4">
        <v>1</v>
      </c>
      <c r="AA1699">
        <v>1</v>
      </c>
      <c r="AC1699">
        <v>2</v>
      </c>
      <c r="AE1699" t="s">
        <v>2643</v>
      </c>
      <c r="AF1699" s="6">
        <v>45121</v>
      </c>
      <c r="AG1699" s="6">
        <v>45107</v>
      </c>
      <c r="AH1699" s="7" t="s">
        <v>2645</v>
      </c>
    </row>
    <row r="1700" spans="1:34" x14ac:dyDescent="0.25">
      <c r="A1700">
        <v>2023</v>
      </c>
      <c r="B1700" s="3">
        <v>45017</v>
      </c>
      <c r="C1700" s="3">
        <v>45107</v>
      </c>
      <c r="D1700" s="5" t="s">
        <v>88</v>
      </c>
      <c r="E1700" s="4">
        <v>210</v>
      </c>
      <c r="F1700" s="5" t="s">
        <v>262</v>
      </c>
      <c r="G1700" s="5" t="s">
        <v>262</v>
      </c>
      <c r="H1700" s="5" t="s">
        <v>420</v>
      </c>
      <c r="I1700" t="s">
        <v>2332</v>
      </c>
      <c r="J1700" t="s">
        <v>1405</v>
      </c>
      <c r="K1700" t="s">
        <v>534</v>
      </c>
      <c r="L1700" t="s">
        <v>96</v>
      </c>
      <c r="M1700" t="s">
        <v>97</v>
      </c>
      <c r="N1700">
        <v>12879.9</v>
      </c>
      <c r="O1700" t="s">
        <v>2635</v>
      </c>
      <c r="P1700">
        <v>9707.94</v>
      </c>
      <c r="Q1700" t="s">
        <v>2635</v>
      </c>
      <c r="T1700">
        <v>1693</v>
      </c>
      <c r="U1700" s="4">
        <v>1</v>
      </c>
      <c r="AA1700">
        <v>1</v>
      </c>
      <c r="AC1700">
        <v>2</v>
      </c>
      <c r="AE1700" t="s">
        <v>2643</v>
      </c>
      <c r="AF1700" s="6">
        <v>45121</v>
      </c>
      <c r="AG1700" s="6">
        <v>45107</v>
      </c>
      <c r="AH1700" s="7" t="s">
        <v>2645</v>
      </c>
    </row>
    <row r="1701" spans="1:34" x14ac:dyDescent="0.25">
      <c r="A1701">
        <v>2023</v>
      </c>
      <c r="B1701" s="3">
        <v>45017</v>
      </c>
      <c r="C1701" s="3">
        <v>45107</v>
      </c>
      <c r="D1701" s="5" t="s">
        <v>88</v>
      </c>
      <c r="E1701" s="4">
        <v>208</v>
      </c>
      <c r="F1701" s="5" t="s">
        <v>306</v>
      </c>
      <c r="G1701" s="5" t="s">
        <v>306</v>
      </c>
      <c r="H1701" s="5" t="s">
        <v>420</v>
      </c>
      <c r="I1701" t="s">
        <v>2333</v>
      </c>
      <c r="J1701" t="s">
        <v>585</v>
      </c>
      <c r="K1701" t="s">
        <v>2334</v>
      </c>
      <c r="L1701" t="s">
        <v>96</v>
      </c>
      <c r="M1701" t="s">
        <v>97</v>
      </c>
      <c r="N1701">
        <v>9747.6</v>
      </c>
      <c r="O1701" t="s">
        <v>2635</v>
      </c>
      <c r="P1701">
        <v>8756.2800000000007</v>
      </c>
      <c r="Q1701" t="s">
        <v>2635</v>
      </c>
      <c r="T1701">
        <v>1694</v>
      </c>
      <c r="U1701" s="4">
        <v>1</v>
      </c>
      <c r="AA1701">
        <v>1</v>
      </c>
      <c r="AC1701">
        <v>2</v>
      </c>
      <c r="AE1701" t="s">
        <v>2643</v>
      </c>
      <c r="AF1701" s="6">
        <v>45121</v>
      </c>
      <c r="AG1701" s="6">
        <v>45107</v>
      </c>
      <c r="AH1701" s="7" t="s">
        <v>2645</v>
      </c>
    </row>
    <row r="1702" spans="1:34" x14ac:dyDescent="0.25">
      <c r="A1702">
        <v>2023</v>
      </c>
      <c r="B1702" s="3">
        <v>45017</v>
      </c>
      <c r="C1702" s="3">
        <v>45107</v>
      </c>
      <c r="D1702" s="5" t="s">
        <v>88</v>
      </c>
      <c r="E1702" s="4">
        <v>207</v>
      </c>
      <c r="F1702" s="5" t="s">
        <v>305</v>
      </c>
      <c r="G1702" s="5" t="s">
        <v>305</v>
      </c>
      <c r="H1702" s="5" t="s">
        <v>420</v>
      </c>
      <c r="I1702" t="s">
        <v>2335</v>
      </c>
      <c r="J1702" t="s">
        <v>1492</v>
      </c>
      <c r="K1702" t="s">
        <v>477</v>
      </c>
      <c r="L1702" t="s">
        <v>96</v>
      </c>
      <c r="M1702" t="s">
        <v>97</v>
      </c>
      <c r="N1702">
        <v>9747.6</v>
      </c>
      <c r="O1702" t="s">
        <v>2635</v>
      </c>
      <c r="P1702">
        <v>8756.2800000000007</v>
      </c>
      <c r="Q1702" t="s">
        <v>2635</v>
      </c>
      <c r="T1702">
        <v>1695</v>
      </c>
      <c r="U1702" s="4">
        <v>1</v>
      </c>
      <c r="AA1702">
        <v>1</v>
      </c>
      <c r="AC1702">
        <v>2</v>
      </c>
      <c r="AE1702" t="s">
        <v>2643</v>
      </c>
      <c r="AF1702" s="6">
        <v>45121</v>
      </c>
      <c r="AG1702" s="6">
        <v>45107</v>
      </c>
      <c r="AH1702" s="7" t="s">
        <v>2645</v>
      </c>
    </row>
    <row r="1703" spans="1:34" x14ac:dyDescent="0.25">
      <c r="A1703">
        <v>2023</v>
      </c>
      <c r="B1703" s="3">
        <v>45017</v>
      </c>
      <c r="C1703" s="3">
        <v>45107</v>
      </c>
      <c r="D1703" s="5" t="s">
        <v>88</v>
      </c>
      <c r="E1703" s="4">
        <v>207</v>
      </c>
      <c r="F1703" s="5" t="s">
        <v>305</v>
      </c>
      <c r="G1703" s="5" t="s">
        <v>305</v>
      </c>
      <c r="H1703" s="5" t="s">
        <v>420</v>
      </c>
      <c r="I1703" t="s">
        <v>2301</v>
      </c>
      <c r="J1703" t="s">
        <v>1492</v>
      </c>
      <c r="K1703" t="s">
        <v>534</v>
      </c>
      <c r="L1703" t="s">
        <v>96</v>
      </c>
      <c r="M1703" t="s">
        <v>97</v>
      </c>
      <c r="N1703">
        <v>9747.6</v>
      </c>
      <c r="O1703" t="s">
        <v>2635</v>
      </c>
      <c r="P1703">
        <v>8756.2800000000007</v>
      </c>
      <c r="Q1703" t="s">
        <v>2635</v>
      </c>
      <c r="T1703">
        <v>1696</v>
      </c>
      <c r="U1703" s="4">
        <v>1</v>
      </c>
      <c r="AA1703">
        <v>1</v>
      </c>
      <c r="AC1703">
        <v>2</v>
      </c>
      <c r="AE1703" t="s">
        <v>2643</v>
      </c>
      <c r="AF1703" s="6">
        <v>45121</v>
      </c>
      <c r="AG1703" s="6">
        <v>45107</v>
      </c>
      <c r="AH1703" s="7" t="s">
        <v>2645</v>
      </c>
    </row>
    <row r="1704" spans="1:34" x14ac:dyDescent="0.25">
      <c r="A1704">
        <v>2023</v>
      </c>
      <c r="B1704" s="3">
        <v>45017</v>
      </c>
      <c r="C1704" s="3">
        <v>45107</v>
      </c>
      <c r="D1704" s="5" t="s">
        <v>88</v>
      </c>
      <c r="E1704" s="4">
        <v>200</v>
      </c>
      <c r="F1704" s="5" t="s">
        <v>307</v>
      </c>
      <c r="G1704" s="5" t="s">
        <v>307</v>
      </c>
      <c r="H1704" s="5" t="s">
        <v>420</v>
      </c>
      <c r="I1704" t="s">
        <v>1061</v>
      </c>
      <c r="J1704" t="s">
        <v>852</v>
      </c>
      <c r="K1704" t="s">
        <v>2205</v>
      </c>
      <c r="L1704" t="s">
        <v>96</v>
      </c>
      <c r="M1704" t="s">
        <v>97</v>
      </c>
      <c r="N1704">
        <v>9747.6</v>
      </c>
      <c r="O1704" t="s">
        <v>2635</v>
      </c>
      <c r="P1704">
        <v>8756.2800000000007</v>
      </c>
      <c r="Q1704" t="s">
        <v>2635</v>
      </c>
      <c r="T1704">
        <v>1697</v>
      </c>
      <c r="U1704" s="4">
        <v>1</v>
      </c>
      <c r="AA1704">
        <v>1</v>
      </c>
      <c r="AC1704">
        <v>2</v>
      </c>
      <c r="AE1704" t="s">
        <v>2643</v>
      </c>
      <c r="AF1704" s="6">
        <v>45121</v>
      </c>
      <c r="AG1704" s="6">
        <v>45107</v>
      </c>
      <c r="AH1704" s="7" t="s">
        <v>2645</v>
      </c>
    </row>
    <row r="1705" spans="1:34" x14ac:dyDescent="0.25">
      <c r="A1705">
        <v>2023</v>
      </c>
      <c r="B1705" s="3">
        <v>45017</v>
      </c>
      <c r="C1705" s="3">
        <v>45107</v>
      </c>
      <c r="D1705" s="5" t="s">
        <v>88</v>
      </c>
      <c r="E1705" s="4">
        <v>207</v>
      </c>
      <c r="F1705" s="5" t="s">
        <v>305</v>
      </c>
      <c r="G1705" s="5" t="s">
        <v>305</v>
      </c>
      <c r="H1705" s="5" t="s">
        <v>420</v>
      </c>
      <c r="I1705" t="s">
        <v>2188</v>
      </c>
      <c r="J1705" t="s">
        <v>595</v>
      </c>
      <c r="K1705" t="s">
        <v>776</v>
      </c>
      <c r="L1705" t="s">
        <v>96</v>
      </c>
      <c r="M1705" t="s">
        <v>97</v>
      </c>
      <c r="N1705">
        <v>10657.36</v>
      </c>
      <c r="O1705" t="s">
        <v>2635</v>
      </c>
      <c r="P1705">
        <v>9567.06</v>
      </c>
      <c r="Q1705" t="s">
        <v>2635</v>
      </c>
      <c r="T1705">
        <v>1698</v>
      </c>
      <c r="U1705" s="4">
        <v>1</v>
      </c>
      <c r="AA1705">
        <v>1</v>
      </c>
      <c r="AC1705">
        <v>2</v>
      </c>
      <c r="AE1705" t="s">
        <v>2643</v>
      </c>
      <c r="AF1705" s="6">
        <v>45121</v>
      </c>
      <c r="AG1705" s="6">
        <v>45107</v>
      </c>
      <c r="AH1705" s="7" t="s">
        <v>2645</v>
      </c>
    </row>
    <row r="1706" spans="1:34" x14ac:dyDescent="0.25">
      <c r="A1706">
        <v>2023</v>
      </c>
      <c r="B1706" s="3">
        <v>45017</v>
      </c>
      <c r="C1706" s="3">
        <v>45107</v>
      </c>
      <c r="D1706" s="5" t="s">
        <v>88</v>
      </c>
      <c r="E1706" s="4">
        <v>209</v>
      </c>
      <c r="F1706" s="5" t="s">
        <v>296</v>
      </c>
      <c r="G1706" s="5" t="s">
        <v>296</v>
      </c>
      <c r="H1706" s="5" t="s">
        <v>420</v>
      </c>
      <c r="I1706" t="s">
        <v>1472</v>
      </c>
      <c r="J1706" t="s">
        <v>2336</v>
      </c>
      <c r="K1706" t="s">
        <v>2041</v>
      </c>
      <c r="L1706" t="s">
        <v>96</v>
      </c>
      <c r="M1706" t="s">
        <v>97</v>
      </c>
      <c r="N1706">
        <v>9747.6</v>
      </c>
      <c r="O1706" t="s">
        <v>2635</v>
      </c>
      <c r="P1706">
        <v>7947.38</v>
      </c>
      <c r="Q1706" t="s">
        <v>2635</v>
      </c>
      <c r="T1706">
        <v>1699</v>
      </c>
      <c r="U1706" s="4">
        <v>1</v>
      </c>
      <c r="AA1706">
        <v>1</v>
      </c>
      <c r="AC1706">
        <v>2</v>
      </c>
      <c r="AE1706" t="s">
        <v>2643</v>
      </c>
      <c r="AF1706" s="6">
        <v>45121</v>
      </c>
      <c r="AG1706" s="6">
        <v>45107</v>
      </c>
      <c r="AH1706" s="7" t="s">
        <v>2645</v>
      </c>
    </row>
    <row r="1707" spans="1:34" x14ac:dyDescent="0.25">
      <c r="A1707">
        <v>2023</v>
      </c>
      <c r="B1707" s="3">
        <v>45017</v>
      </c>
      <c r="C1707" s="3">
        <v>45107</v>
      </c>
      <c r="D1707" s="5" t="s">
        <v>88</v>
      </c>
      <c r="E1707" s="4">
        <v>210</v>
      </c>
      <c r="F1707" s="5" t="s">
        <v>262</v>
      </c>
      <c r="G1707" s="5" t="s">
        <v>262</v>
      </c>
      <c r="H1707" s="5" t="s">
        <v>420</v>
      </c>
      <c r="I1707" t="s">
        <v>2337</v>
      </c>
      <c r="J1707" t="s">
        <v>1474</v>
      </c>
      <c r="K1707" t="s">
        <v>440</v>
      </c>
      <c r="L1707" t="s">
        <v>96</v>
      </c>
      <c r="M1707" t="s">
        <v>97</v>
      </c>
      <c r="N1707">
        <v>12879.9</v>
      </c>
      <c r="O1707" t="s">
        <v>2635</v>
      </c>
      <c r="P1707">
        <v>11370.1</v>
      </c>
      <c r="Q1707" t="s">
        <v>2635</v>
      </c>
      <c r="T1707">
        <v>1700</v>
      </c>
      <c r="U1707" s="4">
        <v>1</v>
      </c>
      <c r="AA1707">
        <v>1</v>
      </c>
      <c r="AC1707">
        <v>2</v>
      </c>
      <c r="AE1707" t="s">
        <v>2643</v>
      </c>
      <c r="AF1707" s="6">
        <v>45121</v>
      </c>
      <c r="AG1707" s="6">
        <v>45107</v>
      </c>
      <c r="AH1707" s="7" t="s">
        <v>2645</v>
      </c>
    </row>
    <row r="1708" spans="1:34" x14ac:dyDescent="0.25">
      <c r="A1708">
        <v>2023</v>
      </c>
      <c r="B1708" s="3">
        <v>45017</v>
      </c>
      <c r="C1708" s="3">
        <v>45107</v>
      </c>
      <c r="D1708" s="5" t="s">
        <v>88</v>
      </c>
      <c r="E1708" s="4">
        <v>208</v>
      </c>
      <c r="F1708" s="5" t="s">
        <v>306</v>
      </c>
      <c r="G1708" s="5" t="s">
        <v>306</v>
      </c>
      <c r="H1708" s="5" t="s">
        <v>420</v>
      </c>
      <c r="I1708" t="s">
        <v>994</v>
      </c>
      <c r="J1708" t="s">
        <v>534</v>
      </c>
      <c r="K1708" t="s">
        <v>468</v>
      </c>
      <c r="L1708" t="s">
        <v>96</v>
      </c>
      <c r="M1708" t="s">
        <v>97</v>
      </c>
      <c r="N1708">
        <v>9747.6</v>
      </c>
      <c r="O1708" t="s">
        <v>2635</v>
      </c>
      <c r="P1708">
        <v>7947.38</v>
      </c>
      <c r="Q1708" t="s">
        <v>2635</v>
      </c>
      <c r="T1708">
        <v>1701</v>
      </c>
      <c r="U1708" s="4">
        <v>1</v>
      </c>
      <c r="AA1708">
        <v>1</v>
      </c>
      <c r="AC1708">
        <v>2</v>
      </c>
      <c r="AE1708" t="s">
        <v>2643</v>
      </c>
      <c r="AF1708" s="6">
        <v>45121</v>
      </c>
      <c r="AG1708" s="6">
        <v>45107</v>
      </c>
      <c r="AH1708" s="7" t="s">
        <v>2645</v>
      </c>
    </row>
    <row r="1709" spans="1:34" x14ac:dyDescent="0.25">
      <c r="A1709">
        <v>2023</v>
      </c>
      <c r="B1709" s="3">
        <v>45017</v>
      </c>
      <c r="C1709" s="3">
        <v>45107</v>
      </c>
      <c r="D1709" s="5" t="s">
        <v>88</v>
      </c>
      <c r="E1709" s="4">
        <v>208</v>
      </c>
      <c r="F1709" s="5" t="s">
        <v>306</v>
      </c>
      <c r="G1709" s="5" t="s">
        <v>306</v>
      </c>
      <c r="H1709" s="5" t="s">
        <v>420</v>
      </c>
      <c r="I1709" t="s">
        <v>2338</v>
      </c>
      <c r="J1709" t="s">
        <v>534</v>
      </c>
      <c r="K1709" t="s">
        <v>468</v>
      </c>
      <c r="L1709" t="s">
        <v>96</v>
      </c>
      <c r="M1709" t="s">
        <v>97</v>
      </c>
      <c r="N1709">
        <v>9747.6</v>
      </c>
      <c r="O1709" t="s">
        <v>2635</v>
      </c>
      <c r="P1709">
        <v>8756.2800000000007</v>
      </c>
      <c r="Q1709" t="s">
        <v>2635</v>
      </c>
      <c r="T1709">
        <v>1702</v>
      </c>
      <c r="U1709" s="4">
        <v>1</v>
      </c>
      <c r="AA1709">
        <v>1</v>
      </c>
      <c r="AC1709">
        <v>2</v>
      </c>
      <c r="AE1709" t="s">
        <v>2643</v>
      </c>
      <c r="AF1709" s="6">
        <v>45121</v>
      </c>
      <c r="AG1709" s="6">
        <v>45107</v>
      </c>
      <c r="AH1709" s="7" t="s">
        <v>2645</v>
      </c>
    </row>
    <row r="1710" spans="1:34" x14ac:dyDescent="0.25">
      <c r="A1710">
        <v>2023</v>
      </c>
      <c r="B1710" s="3">
        <v>45017</v>
      </c>
      <c r="C1710" s="3">
        <v>45107</v>
      </c>
      <c r="D1710" s="5" t="s">
        <v>88</v>
      </c>
      <c r="E1710" s="4">
        <v>208</v>
      </c>
      <c r="F1710" s="5" t="s">
        <v>306</v>
      </c>
      <c r="G1710" s="5" t="s">
        <v>306</v>
      </c>
      <c r="H1710" s="5" t="s">
        <v>420</v>
      </c>
      <c r="I1710" t="s">
        <v>2339</v>
      </c>
      <c r="J1710" t="s">
        <v>534</v>
      </c>
      <c r="K1710" t="s">
        <v>787</v>
      </c>
      <c r="L1710" t="s">
        <v>96</v>
      </c>
      <c r="M1710" t="s">
        <v>97</v>
      </c>
      <c r="N1710">
        <v>9747.6</v>
      </c>
      <c r="O1710" t="s">
        <v>2635</v>
      </c>
      <c r="P1710">
        <v>8756.2800000000007</v>
      </c>
      <c r="Q1710" t="s">
        <v>2635</v>
      </c>
      <c r="T1710">
        <v>1703</v>
      </c>
      <c r="U1710" s="4">
        <v>1</v>
      </c>
      <c r="AA1710">
        <v>1</v>
      </c>
      <c r="AC1710">
        <v>2</v>
      </c>
      <c r="AE1710" t="s">
        <v>2643</v>
      </c>
      <c r="AF1710" s="6">
        <v>45121</v>
      </c>
      <c r="AG1710" s="6">
        <v>45107</v>
      </c>
      <c r="AH1710" s="7" t="s">
        <v>2645</v>
      </c>
    </row>
    <row r="1711" spans="1:34" x14ac:dyDescent="0.25">
      <c r="A1711">
        <v>2023</v>
      </c>
      <c r="B1711" s="3">
        <v>45017</v>
      </c>
      <c r="C1711" s="3">
        <v>45107</v>
      </c>
      <c r="D1711" s="5" t="s">
        <v>88</v>
      </c>
      <c r="E1711" s="4">
        <v>200</v>
      </c>
      <c r="F1711" s="5" t="s">
        <v>307</v>
      </c>
      <c r="G1711" s="5" t="s">
        <v>307</v>
      </c>
      <c r="H1711" s="5" t="s">
        <v>420</v>
      </c>
      <c r="I1711" t="s">
        <v>611</v>
      </c>
      <c r="J1711" t="s">
        <v>534</v>
      </c>
      <c r="K1711" t="s">
        <v>1370</v>
      </c>
      <c r="L1711" t="s">
        <v>96</v>
      </c>
      <c r="M1711" t="s">
        <v>97</v>
      </c>
      <c r="N1711">
        <v>9747.6</v>
      </c>
      <c r="O1711" t="s">
        <v>2635</v>
      </c>
      <c r="P1711">
        <v>8756.2800000000007</v>
      </c>
      <c r="Q1711" t="s">
        <v>2635</v>
      </c>
      <c r="T1711">
        <v>1704</v>
      </c>
      <c r="U1711" s="4">
        <v>1</v>
      </c>
      <c r="AA1711">
        <v>1</v>
      </c>
      <c r="AC1711">
        <v>2</v>
      </c>
      <c r="AE1711" t="s">
        <v>2643</v>
      </c>
      <c r="AF1711" s="6">
        <v>45121</v>
      </c>
      <c r="AG1711" s="6">
        <v>45107</v>
      </c>
      <c r="AH1711" s="7" t="s">
        <v>2645</v>
      </c>
    </row>
    <row r="1712" spans="1:34" x14ac:dyDescent="0.25">
      <c r="A1712">
        <v>2023</v>
      </c>
      <c r="B1712" s="3">
        <v>45017</v>
      </c>
      <c r="C1712" s="3">
        <v>45107</v>
      </c>
      <c r="D1712" s="5" t="s">
        <v>88</v>
      </c>
      <c r="E1712" s="4">
        <v>200</v>
      </c>
      <c r="F1712" s="5" t="s">
        <v>307</v>
      </c>
      <c r="G1712" s="5" t="s">
        <v>307</v>
      </c>
      <c r="H1712" s="5" t="s">
        <v>420</v>
      </c>
      <c r="I1712" t="s">
        <v>2053</v>
      </c>
      <c r="J1712" t="s">
        <v>851</v>
      </c>
      <c r="K1712" t="s">
        <v>441</v>
      </c>
      <c r="L1712" t="s">
        <v>96</v>
      </c>
      <c r="M1712" t="s">
        <v>97</v>
      </c>
      <c r="N1712">
        <v>9747.6</v>
      </c>
      <c r="O1712" t="s">
        <v>2635</v>
      </c>
      <c r="P1712">
        <v>8756.2800000000007</v>
      </c>
      <c r="Q1712" t="s">
        <v>2635</v>
      </c>
      <c r="T1712">
        <v>1705</v>
      </c>
      <c r="U1712" s="4">
        <v>1</v>
      </c>
      <c r="AA1712">
        <v>1</v>
      </c>
      <c r="AC1712">
        <v>2</v>
      </c>
      <c r="AE1712" t="s">
        <v>2643</v>
      </c>
      <c r="AF1712" s="6">
        <v>45121</v>
      </c>
      <c r="AG1712" s="6">
        <v>45107</v>
      </c>
      <c r="AH1712" s="7" t="s">
        <v>2645</v>
      </c>
    </row>
    <row r="1713" spans="1:34" x14ac:dyDescent="0.25">
      <c r="A1713">
        <v>2023</v>
      </c>
      <c r="B1713" s="3">
        <v>45017</v>
      </c>
      <c r="C1713" s="3">
        <v>45107</v>
      </c>
      <c r="D1713" s="5" t="s">
        <v>88</v>
      </c>
      <c r="E1713" s="4">
        <v>208</v>
      </c>
      <c r="F1713" s="5" t="s">
        <v>306</v>
      </c>
      <c r="G1713" s="5" t="s">
        <v>306</v>
      </c>
      <c r="H1713" s="5" t="s">
        <v>420</v>
      </c>
      <c r="I1713" t="s">
        <v>2340</v>
      </c>
      <c r="J1713" t="s">
        <v>748</v>
      </c>
      <c r="K1713" t="s">
        <v>1207</v>
      </c>
      <c r="L1713" t="s">
        <v>96</v>
      </c>
      <c r="M1713" t="s">
        <v>97</v>
      </c>
      <c r="N1713">
        <v>9747.6</v>
      </c>
      <c r="O1713" t="s">
        <v>2635</v>
      </c>
      <c r="P1713">
        <v>8756.2800000000007</v>
      </c>
      <c r="Q1713" t="s">
        <v>2635</v>
      </c>
      <c r="T1713">
        <v>1706</v>
      </c>
      <c r="U1713" s="4">
        <v>1</v>
      </c>
      <c r="AA1713">
        <v>1</v>
      </c>
      <c r="AC1713">
        <v>2</v>
      </c>
      <c r="AE1713" t="s">
        <v>2643</v>
      </c>
      <c r="AF1713" s="6">
        <v>45121</v>
      </c>
      <c r="AG1713" s="6">
        <v>45107</v>
      </c>
      <c r="AH1713" s="7" t="s">
        <v>2645</v>
      </c>
    </row>
    <row r="1714" spans="1:34" x14ac:dyDescent="0.25">
      <c r="A1714">
        <v>2023</v>
      </c>
      <c r="B1714" s="3">
        <v>45017</v>
      </c>
      <c r="C1714" s="3">
        <v>45107</v>
      </c>
      <c r="D1714" s="5" t="s">
        <v>88</v>
      </c>
      <c r="E1714" s="4">
        <v>201</v>
      </c>
      <c r="F1714" s="5" t="s">
        <v>314</v>
      </c>
      <c r="G1714" s="5" t="s">
        <v>314</v>
      </c>
      <c r="H1714" s="5" t="s">
        <v>420</v>
      </c>
      <c r="I1714" t="s">
        <v>2341</v>
      </c>
      <c r="J1714" t="s">
        <v>705</v>
      </c>
      <c r="K1714" t="s">
        <v>585</v>
      </c>
      <c r="L1714" t="s">
        <v>96</v>
      </c>
      <c r="M1714" t="s">
        <v>97</v>
      </c>
      <c r="N1714">
        <v>9747.6</v>
      </c>
      <c r="O1714" t="s">
        <v>2635</v>
      </c>
      <c r="P1714">
        <v>8756.2800000000007</v>
      </c>
      <c r="Q1714" t="s">
        <v>2635</v>
      </c>
      <c r="T1714">
        <v>1707</v>
      </c>
      <c r="U1714" s="4">
        <v>1</v>
      </c>
      <c r="AA1714">
        <v>1</v>
      </c>
      <c r="AC1714">
        <v>2</v>
      </c>
      <c r="AE1714" t="s">
        <v>2643</v>
      </c>
      <c r="AF1714" s="6">
        <v>45121</v>
      </c>
      <c r="AG1714" s="6">
        <v>45107</v>
      </c>
      <c r="AH1714" s="7" t="s">
        <v>2645</v>
      </c>
    </row>
    <row r="1715" spans="1:34" x14ac:dyDescent="0.25">
      <c r="A1715">
        <v>2023</v>
      </c>
      <c r="B1715" s="3">
        <v>45017</v>
      </c>
      <c r="C1715" s="3">
        <v>45107</v>
      </c>
      <c r="D1715" s="5" t="s">
        <v>88</v>
      </c>
      <c r="E1715" s="4">
        <v>200</v>
      </c>
      <c r="F1715" s="5" t="s">
        <v>307</v>
      </c>
      <c r="G1715" s="5" t="s">
        <v>307</v>
      </c>
      <c r="H1715" s="5" t="s">
        <v>420</v>
      </c>
      <c r="I1715" t="s">
        <v>504</v>
      </c>
      <c r="J1715" t="s">
        <v>819</v>
      </c>
      <c r="K1715" t="s">
        <v>2119</v>
      </c>
      <c r="L1715" t="s">
        <v>96</v>
      </c>
      <c r="M1715" t="s">
        <v>97</v>
      </c>
      <c r="N1715">
        <v>9747.6</v>
      </c>
      <c r="O1715" t="s">
        <v>2635</v>
      </c>
      <c r="P1715">
        <v>8756.2800000000007</v>
      </c>
      <c r="Q1715" t="s">
        <v>2635</v>
      </c>
      <c r="T1715">
        <v>1708</v>
      </c>
      <c r="U1715" s="4">
        <v>1</v>
      </c>
      <c r="AA1715">
        <v>1</v>
      </c>
      <c r="AC1715">
        <v>2</v>
      </c>
      <c r="AE1715" t="s">
        <v>2643</v>
      </c>
      <c r="AF1715" s="6">
        <v>45121</v>
      </c>
      <c r="AG1715" s="6">
        <v>45107</v>
      </c>
      <c r="AH1715" s="7" t="s">
        <v>2645</v>
      </c>
    </row>
    <row r="1716" spans="1:34" x14ac:dyDescent="0.25">
      <c r="A1716">
        <v>2023</v>
      </c>
      <c r="B1716" s="3">
        <v>45017</v>
      </c>
      <c r="C1716" s="3">
        <v>45107</v>
      </c>
      <c r="D1716" s="5" t="s">
        <v>88</v>
      </c>
      <c r="E1716" s="4">
        <v>208</v>
      </c>
      <c r="F1716" s="5" t="s">
        <v>306</v>
      </c>
      <c r="G1716" s="5" t="s">
        <v>306</v>
      </c>
      <c r="H1716" s="5" t="s">
        <v>420</v>
      </c>
      <c r="I1716" t="s">
        <v>2342</v>
      </c>
      <c r="J1716" t="s">
        <v>520</v>
      </c>
      <c r="K1716" t="s">
        <v>1010</v>
      </c>
      <c r="L1716" t="s">
        <v>95</v>
      </c>
      <c r="M1716" t="s">
        <v>98</v>
      </c>
      <c r="N1716">
        <v>9747.6</v>
      </c>
      <c r="O1716" t="s">
        <v>2635</v>
      </c>
      <c r="P1716">
        <v>8756.2800000000007</v>
      </c>
      <c r="Q1716" t="s">
        <v>2635</v>
      </c>
      <c r="T1716">
        <v>1709</v>
      </c>
      <c r="U1716" s="4">
        <v>1</v>
      </c>
      <c r="AA1716">
        <v>1</v>
      </c>
      <c r="AC1716">
        <v>2</v>
      </c>
      <c r="AE1716" t="s">
        <v>2643</v>
      </c>
      <c r="AF1716" s="6">
        <v>45121</v>
      </c>
      <c r="AG1716" s="6">
        <v>45107</v>
      </c>
      <c r="AH1716" s="7" t="s">
        <v>2645</v>
      </c>
    </row>
    <row r="1717" spans="1:34" x14ac:dyDescent="0.25">
      <c r="A1717">
        <v>2023</v>
      </c>
      <c r="B1717" s="3">
        <v>45017</v>
      </c>
      <c r="C1717" s="3">
        <v>45107</v>
      </c>
      <c r="D1717" s="5" t="s">
        <v>88</v>
      </c>
      <c r="E1717" s="4">
        <v>207</v>
      </c>
      <c r="F1717" s="5" t="s">
        <v>305</v>
      </c>
      <c r="G1717" s="5" t="s">
        <v>305</v>
      </c>
      <c r="H1717" s="5" t="s">
        <v>420</v>
      </c>
      <c r="I1717" t="s">
        <v>2343</v>
      </c>
      <c r="J1717" t="s">
        <v>520</v>
      </c>
      <c r="K1717" t="s">
        <v>1511</v>
      </c>
      <c r="L1717" t="s">
        <v>96</v>
      </c>
      <c r="M1717" t="s">
        <v>97</v>
      </c>
      <c r="N1717">
        <v>9747.6</v>
      </c>
      <c r="O1717" t="s">
        <v>2635</v>
      </c>
      <c r="P1717">
        <v>7947.38</v>
      </c>
      <c r="Q1717" t="s">
        <v>2635</v>
      </c>
      <c r="T1717">
        <v>1710</v>
      </c>
      <c r="U1717" s="4">
        <v>1</v>
      </c>
      <c r="AA1717">
        <v>1</v>
      </c>
      <c r="AC1717">
        <v>2</v>
      </c>
      <c r="AE1717" t="s">
        <v>2643</v>
      </c>
      <c r="AF1717" s="6">
        <v>45121</v>
      </c>
      <c r="AG1717" s="6">
        <v>45107</v>
      </c>
      <c r="AH1717" s="7" t="s">
        <v>2645</v>
      </c>
    </row>
    <row r="1718" spans="1:34" x14ac:dyDescent="0.25">
      <c r="A1718">
        <v>2023</v>
      </c>
      <c r="B1718" s="3">
        <v>45017</v>
      </c>
      <c r="C1718" s="3">
        <v>45107</v>
      </c>
      <c r="D1718" s="5" t="s">
        <v>88</v>
      </c>
      <c r="E1718" s="4">
        <v>207</v>
      </c>
      <c r="F1718" s="5" t="s">
        <v>305</v>
      </c>
      <c r="G1718" s="5" t="s">
        <v>305</v>
      </c>
      <c r="H1718" s="5" t="s">
        <v>420</v>
      </c>
      <c r="I1718" t="s">
        <v>812</v>
      </c>
      <c r="J1718" t="s">
        <v>520</v>
      </c>
      <c r="K1718" t="s">
        <v>450</v>
      </c>
      <c r="L1718" t="s">
        <v>96</v>
      </c>
      <c r="M1718" t="s">
        <v>97</v>
      </c>
      <c r="N1718">
        <v>9747.6</v>
      </c>
      <c r="O1718" t="s">
        <v>2635</v>
      </c>
      <c r="P1718">
        <v>7289.22</v>
      </c>
      <c r="Q1718" t="s">
        <v>2635</v>
      </c>
      <c r="T1718">
        <v>1711</v>
      </c>
      <c r="U1718" s="4">
        <v>1</v>
      </c>
      <c r="AA1718">
        <v>1</v>
      </c>
      <c r="AC1718">
        <v>2</v>
      </c>
      <c r="AE1718" t="s">
        <v>2643</v>
      </c>
      <c r="AF1718" s="6">
        <v>45121</v>
      </c>
      <c r="AG1718" s="6">
        <v>45107</v>
      </c>
      <c r="AH1718" s="7" t="s">
        <v>2645</v>
      </c>
    </row>
    <row r="1719" spans="1:34" x14ac:dyDescent="0.25">
      <c r="A1719">
        <v>2023</v>
      </c>
      <c r="B1719" s="3">
        <v>45017</v>
      </c>
      <c r="C1719" s="3">
        <v>45107</v>
      </c>
      <c r="D1719" s="5" t="s">
        <v>88</v>
      </c>
      <c r="E1719" s="4">
        <v>210</v>
      </c>
      <c r="F1719" s="5" t="s">
        <v>262</v>
      </c>
      <c r="G1719" s="5" t="s">
        <v>262</v>
      </c>
      <c r="H1719" s="5" t="s">
        <v>420</v>
      </c>
      <c r="I1719" t="s">
        <v>2090</v>
      </c>
      <c r="J1719" t="s">
        <v>520</v>
      </c>
      <c r="K1719" t="s">
        <v>468</v>
      </c>
      <c r="L1719" t="s">
        <v>96</v>
      </c>
      <c r="M1719" t="s">
        <v>97</v>
      </c>
      <c r="N1719">
        <v>12879.9</v>
      </c>
      <c r="O1719" t="s">
        <v>2635</v>
      </c>
      <c r="P1719">
        <v>11370.1</v>
      </c>
      <c r="Q1719" t="s">
        <v>2635</v>
      </c>
      <c r="T1719">
        <v>1712</v>
      </c>
      <c r="U1719" s="4">
        <v>1</v>
      </c>
      <c r="AA1719">
        <v>1</v>
      </c>
      <c r="AC1719">
        <v>2</v>
      </c>
      <c r="AE1719" t="s">
        <v>2643</v>
      </c>
      <c r="AF1719" s="6">
        <v>45121</v>
      </c>
      <c r="AG1719" s="6">
        <v>45107</v>
      </c>
      <c r="AH1719" s="7" t="s">
        <v>2645</v>
      </c>
    </row>
    <row r="1720" spans="1:34" x14ac:dyDescent="0.25">
      <c r="A1720">
        <v>2023</v>
      </c>
      <c r="B1720" s="3">
        <v>45017</v>
      </c>
      <c r="C1720" s="3">
        <v>45107</v>
      </c>
      <c r="D1720" s="5" t="s">
        <v>88</v>
      </c>
      <c r="E1720" s="4">
        <v>208</v>
      </c>
      <c r="F1720" s="5" t="s">
        <v>306</v>
      </c>
      <c r="G1720" s="5" t="s">
        <v>306</v>
      </c>
      <c r="H1720" s="5" t="s">
        <v>420</v>
      </c>
      <c r="I1720" t="s">
        <v>1036</v>
      </c>
      <c r="J1720" t="s">
        <v>520</v>
      </c>
      <c r="K1720" t="s">
        <v>534</v>
      </c>
      <c r="L1720" t="s">
        <v>95</v>
      </c>
      <c r="M1720" t="s">
        <v>98</v>
      </c>
      <c r="N1720">
        <v>9747.6</v>
      </c>
      <c r="O1720" t="s">
        <v>2635</v>
      </c>
      <c r="P1720">
        <v>7729.84</v>
      </c>
      <c r="Q1720" t="s">
        <v>2635</v>
      </c>
      <c r="T1720">
        <v>1713</v>
      </c>
      <c r="U1720" s="4">
        <v>1</v>
      </c>
      <c r="AA1720">
        <v>1</v>
      </c>
      <c r="AC1720">
        <v>2</v>
      </c>
      <c r="AE1720" t="s">
        <v>2643</v>
      </c>
      <c r="AF1720" s="6">
        <v>45121</v>
      </c>
      <c r="AG1720" s="6">
        <v>45107</v>
      </c>
      <c r="AH1720" s="7" t="s">
        <v>2645</v>
      </c>
    </row>
    <row r="1721" spans="1:34" x14ac:dyDescent="0.25">
      <c r="A1721">
        <v>2023</v>
      </c>
      <c r="B1721" s="3">
        <v>45017</v>
      </c>
      <c r="C1721" s="3">
        <v>45107</v>
      </c>
      <c r="D1721" s="5" t="s">
        <v>88</v>
      </c>
      <c r="E1721" s="4">
        <v>207</v>
      </c>
      <c r="F1721" s="5" t="s">
        <v>305</v>
      </c>
      <c r="G1721" s="5" t="s">
        <v>305</v>
      </c>
      <c r="H1721" s="5" t="s">
        <v>420</v>
      </c>
      <c r="I1721" t="s">
        <v>2344</v>
      </c>
      <c r="J1721" t="s">
        <v>520</v>
      </c>
      <c r="K1721" t="s">
        <v>520</v>
      </c>
      <c r="L1721" t="s">
        <v>96</v>
      </c>
      <c r="M1721" t="s">
        <v>97</v>
      </c>
      <c r="N1721">
        <v>9747.6</v>
      </c>
      <c r="O1721" t="s">
        <v>2635</v>
      </c>
      <c r="P1721">
        <v>8756.2800000000007</v>
      </c>
      <c r="Q1721" t="s">
        <v>2635</v>
      </c>
      <c r="T1721">
        <v>1714</v>
      </c>
      <c r="U1721" s="4">
        <v>1</v>
      </c>
      <c r="AA1721">
        <v>1</v>
      </c>
      <c r="AC1721">
        <v>2</v>
      </c>
      <c r="AE1721" t="s">
        <v>2643</v>
      </c>
      <c r="AF1721" s="6">
        <v>45121</v>
      </c>
      <c r="AG1721" s="6">
        <v>45107</v>
      </c>
      <c r="AH1721" s="7" t="s">
        <v>2645</v>
      </c>
    </row>
    <row r="1722" spans="1:34" x14ac:dyDescent="0.25">
      <c r="A1722">
        <v>2023</v>
      </c>
      <c r="B1722" s="3">
        <v>45017</v>
      </c>
      <c r="C1722" s="3">
        <v>45107</v>
      </c>
      <c r="D1722" s="5" t="s">
        <v>88</v>
      </c>
      <c r="E1722" s="4">
        <v>200</v>
      </c>
      <c r="F1722" s="5" t="s">
        <v>307</v>
      </c>
      <c r="G1722" s="5" t="s">
        <v>307</v>
      </c>
      <c r="H1722" s="5" t="s">
        <v>420</v>
      </c>
      <c r="I1722" t="s">
        <v>1061</v>
      </c>
      <c r="J1722" t="s">
        <v>520</v>
      </c>
      <c r="K1722" t="s">
        <v>787</v>
      </c>
      <c r="L1722" t="s">
        <v>96</v>
      </c>
      <c r="M1722" t="s">
        <v>97</v>
      </c>
      <c r="N1722">
        <v>9747.6</v>
      </c>
      <c r="O1722" t="s">
        <v>2635</v>
      </c>
      <c r="P1722">
        <v>7947.38</v>
      </c>
      <c r="Q1722" t="s">
        <v>2635</v>
      </c>
      <c r="T1722">
        <v>1715</v>
      </c>
      <c r="U1722" s="4">
        <v>1</v>
      </c>
      <c r="AA1722">
        <v>1</v>
      </c>
      <c r="AC1722">
        <v>2</v>
      </c>
      <c r="AE1722" t="s">
        <v>2643</v>
      </c>
      <c r="AF1722" s="6">
        <v>45121</v>
      </c>
      <c r="AG1722" s="6">
        <v>45107</v>
      </c>
      <c r="AH1722" s="7" t="s">
        <v>2645</v>
      </c>
    </row>
    <row r="1723" spans="1:34" x14ac:dyDescent="0.25">
      <c r="A1723">
        <v>2023</v>
      </c>
      <c r="B1723" s="3">
        <v>45017</v>
      </c>
      <c r="C1723" s="3">
        <v>45107</v>
      </c>
      <c r="D1723" s="5" t="s">
        <v>88</v>
      </c>
      <c r="E1723" s="4">
        <v>207</v>
      </c>
      <c r="F1723" s="5" t="s">
        <v>305</v>
      </c>
      <c r="G1723" s="5" t="s">
        <v>305</v>
      </c>
      <c r="H1723" s="5" t="s">
        <v>420</v>
      </c>
      <c r="I1723" t="s">
        <v>533</v>
      </c>
      <c r="J1723" t="s">
        <v>520</v>
      </c>
      <c r="K1723" t="s">
        <v>471</v>
      </c>
      <c r="L1723" t="s">
        <v>96</v>
      </c>
      <c r="M1723" t="s">
        <v>97</v>
      </c>
      <c r="N1723">
        <v>9747.6</v>
      </c>
      <c r="O1723" t="s">
        <v>2635</v>
      </c>
      <c r="P1723">
        <v>8756.2800000000007</v>
      </c>
      <c r="Q1723" t="s">
        <v>2635</v>
      </c>
      <c r="T1723">
        <v>1716</v>
      </c>
      <c r="U1723" s="4">
        <v>1</v>
      </c>
      <c r="AA1723">
        <v>1</v>
      </c>
      <c r="AC1723">
        <v>2</v>
      </c>
      <c r="AE1723" t="s">
        <v>2643</v>
      </c>
      <c r="AF1723" s="6">
        <v>45121</v>
      </c>
      <c r="AG1723" s="6">
        <v>45107</v>
      </c>
      <c r="AH1723" s="7" t="s">
        <v>2645</v>
      </c>
    </row>
    <row r="1724" spans="1:34" x14ac:dyDescent="0.25">
      <c r="A1724">
        <v>2023</v>
      </c>
      <c r="B1724" s="3">
        <v>45017</v>
      </c>
      <c r="C1724" s="3">
        <v>45107</v>
      </c>
      <c r="D1724" s="5" t="s">
        <v>88</v>
      </c>
      <c r="E1724" s="4">
        <v>210</v>
      </c>
      <c r="F1724" s="5" t="s">
        <v>262</v>
      </c>
      <c r="G1724" s="5" t="s">
        <v>262</v>
      </c>
      <c r="H1724" s="5" t="s">
        <v>420</v>
      </c>
      <c r="I1724" t="s">
        <v>621</v>
      </c>
      <c r="J1724" t="s">
        <v>1570</v>
      </c>
      <c r="K1724" t="s">
        <v>639</v>
      </c>
      <c r="L1724" t="s">
        <v>96</v>
      </c>
      <c r="M1724" t="s">
        <v>97</v>
      </c>
      <c r="N1724">
        <v>12879.9</v>
      </c>
      <c r="O1724" t="s">
        <v>2635</v>
      </c>
      <c r="P1724">
        <v>11370.1</v>
      </c>
      <c r="Q1724" t="s">
        <v>2635</v>
      </c>
      <c r="T1724">
        <v>1717</v>
      </c>
      <c r="U1724" s="4">
        <v>1</v>
      </c>
      <c r="AA1724">
        <v>1</v>
      </c>
      <c r="AC1724">
        <v>2</v>
      </c>
      <c r="AE1724" t="s">
        <v>2643</v>
      </c>
      <c r="AF1724" s="6">
        <v>45121</v>
      </c>
      <c r="AG1724" s="6">
        <v>45107</v>
      </c>
      <c r="AH1724" s="7" t="s">
        <v>2645</v>
      </c>
    </row>
    <row r="1725" spans="1:34" x14ac:dyDescent="0.25">
      <c r="A1725">
        <v>2023</v>
      </c>
      <c r="B1725" s="3">
        <v>45017</v>
      </c>
      <c r="C1725" s="3">
        <v>45107</v>
      </c>
      <c r="D1725" s="5" t="s">
        <v>92</v>
      </c>
      <c r="E1725" s="4">
        <v>331</v>
      </c>
      <c r="F1725" s="5" t="s">
        <v>250</v>
      </c>
      <c r="G1725" s="5" t="s">
        <v>250</v>
      </c>
      <c r="H1725" s="5" t="s">
        <v>421</v>
      </c>
      <c r="I1725" t="s">
        <v>591</v>
      </c>
      <c r="J1725" t="s">
        <v>500</v>
      </c>
      <c r="K1725" t="s">
        <v>592</v>
      </c>
      <c r="L1725" t="s">
        <v>95</v>
      </c>
      <c r="M1725" t="s">
        <v>98</v>
      </c>
      <c r="N1725">
        <v>14000.1</v>
      </c>
      <c r="O1725" t="s">
        <v>2635</v>
      </c>
      <c r="P1725">
        <v>12045.62</v>
      </c>
      <c r="Q1725" t="s">
        <v>2635</v>
      </c>
      <c r="T1725">
        <v>1718</v>
      </c>
      <c r="U1725" s="4">
        <v>3</v>
      </c>
      <c r="AA1725">
        <v>1</v>
      </c>
      <c r="AC1725">
        <v>1</v>
      </c>
      <c r="AE1725" t="s">
        <v>2643</v>
      </c>
      <c r="AF1725" s="6">
        <v>45121</v>
      </c>
      <c r="AG1725" s="6">
        <v>45107</v>
      </c>
      <c r="AH1725" s="7" t="s">
        <v>2645</v>
      </c>
    </row>
    <row r="1726" spans="1:34" x14ac:dyDescent="0.25">
      <c r="A1726">
        <v>2023</v>
      </c>
      <c r="B1726" s="3">
        <v>45017</v>
      </c>
      <c r="C1726" s="3">
        <v>45107</v>
      </c>
      <c r="D1726" s="5" t="s">
        <v>88</v>
      </c>
      <c r="E1726" s="4">
        <v>210</v>
      </c>
      <c r="F1726" s="5" t="s">
        <v>262</v>
      </c>
      <c r="G1726" s="5" t="s">
        <v>262</v>
      </c>
      <c r="H1726" s="5" t="s">
        <v>420</v>
      </c>
      <c r="I1726" t="s">
        <v>1025</v>
      </c>
      <c r="J1726" t="s">
        <v>1857</v>
      </c>
      <c r="K1726" t="s">
        <v>534</v>
      </c>
      <c r="L1726" t="s">
        <v>96</v>
      </c>
      <c r="M1726" t="s">
        <v>97</v>
      </c>
      <c r="N1726">
        <v>12879.9</v>
      </c>
      <c r="O1726" t="s">
        <v>2635</v>
      </c>
      <c r="P1726">
        <v>11370.1</v>
      </c>
      <c r="Q1726" t="s">
        <v>2635</v>
      </c>
      <c r="T1726">
        <v>1719</v>
      </c>
      <c r="U1726" s="4">
        <v>1</v>
      </c>
      <c r="AA1726">
        <v>1</v>
      </c>
      <c r="AC1726">
        <v>2</v>
      </c>
      <c r="AE1726" t="s">
        <v>2643</v>
      </c>
      <c r="AF1726" s="6">
        <v>45121</v>
      </c>
      <c r="AG1726" s="6">
        <v>45107</v>
      </c>
      <c r="AH1726" s="7" t="s">
        <v>2645</v>
      </c>
    </row>
    <row r="1727" spans="1:34" x14ac:dyDescent="0.25">
      <c r="A1727">
        <v>2023</v>
      </c>
      <c r="B1727" s="3">
        <v>45017</v>
      </c>
      <c r="C1727" s="3">
        <v>45107</v>
      </c>
      <c r="D1727" s="5" t="s">
        <v>88</v>
      </c>
      <c r="E1727" s="4">
        <v>207</v>
      </c>
      <c r="F1727" s="5" t="s">
        <v>305</v>
      </c>
      <c r="G1727" s="5" t="s">
        <v>305</v>
      </c>
      <c r="H1727" s="5" t="s">
        <v>420</v>
      </c>
      <c r="I1727" t="s">
        <v>2345</v>
      </c>
      <c r="J1727" t="s">
        <v>920</v>
      </c>
      <c r="K1727" t="s">
        <v>1546</v>
      </c>
      <c r="L1727" t="s">
        <v>96</v>
      </c>
      <c r="M1727" t="s">
        <v>97</v>
      </c>
      <c r="N1727">
        <v>9747.6</v>
      </c>
      <c r="O1727" t="s">
        <v>2635</v>
      </c>
      <c r="P1727">
        <v>8756.2800000000007</v>
      </c>
      <c r="Q1727" t="s">
        <v>2635</v>
      </c>
      <c r="T1727">
        <v>1720</v>
      </c>
      <c r="U1727" s="4">
        <v>1</v>
      </c>
      <c r="AA1727">
        <v>1</v>
      </c>
      <c r="AC1727">
        <v>2</v>
      </c>
      <c r="AE1727" t="s">
        <v>2643</v>
      </c>
      <c r="AF1727" s="6">
        <v>45121</v>
      </c>
      <c r="AG1727" s="6">
        <v>45107</v>
      </c>
      <c r="AH1727" s="7" t="s">
        <v>2645</v>
      </c>
    </row>
    <row r="1728" spans="1:34" x14ac:dyDescent="0.25">
      <c r="A1728">
        <v>2023</v>
      </c>
      <c r="B1728" s="3">
        <v>45017</v>
      </c>
      <c r="C1728" s="3">
        <v>45107</v>
      </c>
      <c r="D1728" s="5" t="s">
        <v>88</v>
      </c>
      <c r="E1728" s="4">
        <v>200</v>
      </c>
      <c r="F1728" s="5" t="s">
        <v>307</v>
      </c>
      <c r="G1728" s="5" t="s">
        <v>307</v>
      </c>
      <c r="H1728" s="5" t="s">
        <v>420</v>
      </c>
      <c r="I1728" t="s">
        <v>559</v>
      </c>
      <c r="J1728" t="s">
        <v>922</v>
      </c>
      <c r="K1728" t="s">
        <v>1171</v>
      </c>
      <c r="L1728" t="s">
        <v>96</v>
      </c>
      <c r="M1728" t="s">
        <v>97</v>
      </c>
      <c r="N1728">
        <v>9747.6</v>
      </c>
      <c r="O1728" t="s">
        <v>2635</v>
      </c>
      <c r="P1728">
        <v>8702.7800000000007</v>
      </c>
      <c r="Q1728" t="s">
        <v>2635</v>
      </c>
      <c r="T1728">
        <v>1721</v>
      </c>
      <c r="U1728" s="4">
        <v>1</v>
      </c>
      <c r="AA1728">
        <v>1</v>
      </c>
      <c r="AC1728">
        <v>2</v>
      </c>
      <c r="AE1728" t="s">
        <v>2643</v>
      </c>
      <c r="AF1728" s="6">
        <v>45121</v>
      </c>
      <c r="AG1728" s="6">
        <v>45107</v>
      </c>
      <c r="AH1728" s="7" t="s">
        <v>2645</v>
      </c>
    </row>
    <row r="1729" spans="1:34" x14ac:dyDescent="0.25">
      <c r="A1729">
        <v>2023</v>
      </c>
      <c r="B1729" s="3">
        <v>45017</v>
      </c>
      <c r="C1729" s="3">
        <v>45107</v>
      </c>
      <c r="D1729" s="5" t="s">
        <v>88</v>
      </c>
      <c r="E1729" s="4">
        <v>213</v>
      </c>
      <c r="F1729" s="5" t="s">
        <v>298</v>
      </c>
      <c r="G1729" s="5" t="s">
        <v>298</v>
      </c>
      <c r="H1729" s="5" t="s">
        <v>420</v>
      </c>
      <c r="I1729" t="s">
        <v>2346</v>
      </c>
      <c r="J1729" t="s">
        <v>922</v>
      </c>
      <c r="K1729" t="s">
        <v>592</v>
      </c>
      <c r="L1729" t="s">
        <v>96</v>
      </c>
      <c r="M1729" t="s">
        <v>97</v>
      </c>
      <c r="N1729">
        <v>14665.5</v>
      </c>
      <c r="O1729" t="s">
        <v>2635</v>
      </c>
      <c r="P1729">
        <v>12791.08</v>
      </c>
      <c r="Q1729" t="s">
        <v>2635</v>
      </c>
      <c r="T1729">
        <v>1722</v>
      </c>
      <c r="U1729" s="4">
        <v>1</v>
      </c>
      <c r="AA1729">
        <v>1</v>
      </c>
      <c r="AC1729">
        <v>2</v>
      </c>
      <c r="AE1729" t="s">
        <v>2643</v>
      </c>
      <c r="AF1729" s="6">
        <v>45121</v>
      </c>
      <c r="AG1729" s="6">
        <v>45107</v>
      </c>
      <c r="AH1729" s="7" t="s">
        <v>2645</v>
      </c>
    </row>
    <row r="1730" spans="1:34" x14ac:dyDescent="0.25">
      <c r="A1730">
        <v>2023</v>
      </c>
      <c r="B1730" s="3">
        <v>45017</v>
      </c>
      <c r="C1730" s="3">
        <v>45107</v>
      </c>
      <c r="D1730" s="5" t="s">
        <v>88</v>
      </c>
      <c r="E1730" s="4">
        <v>200</v>
      </c>
      <c r="F1730" s="5" t="s">
        <v>307</v>
      </c>
      <c r="G1730" s="5" t="s">
        <v>307</v>
      </c>
      <c r="H1730" s="5" t="s">
        <v>420</v>
      </c>
      <c r="I1730" t="s">
        <v>1940</v>
      </c>
      <c r="J1730" t="s">
        <v>455</v>
      </c>
      <c r="K1730" t="s">
        <v>787</v>
      </c>
      <c r="L1730" t="s">
        <v>96</v>
      </c>
      <c r="M1730" t="s">
        <v>97</v>
      </c>
      <c r="N1730">
        <v>9747.6</v>
      </c>
      <c r="O1730" t="s">
        <v>2635</v>
      </c>
      <c r="P1730">
        <v>8756.2800000000007</v>
      </c>
      <c r="Q1730" t="s">
        <v>2635</v>
      </c>
      <c r="T1730">
        <v>1723</v>
      </c>
      <c r="U1730" s="4">
        <v>1</v>
      </c>
      <c r="AA1730">
        <v>1</v>
      </c>
      <c r="AC1730">
        <v>2</v>
      </c>
      <c r="AE1730" t="s">
        <v>2643</v>
      </c>
      <c r="AF1730" s="6">
        <v>45121</v>
      </c>
      <c r="AG1730" s="6">
        <v>45107</v>
      </c>
      <c r="AH1730" s="7" t="s">
        <v>2645</v>
      </c>
    </row>
    <row r="1731" spans="1:34" x14ac:dyDescent="0.25">
      <c r="A1731">
        <v>2023</v>
      </c>
      <c r="B1731" s="3">
        <v>45017</v>
      </c>
      <c r="C1731" s="3">
        <v>45107</v>
      </c>
      <c r="D1731" s="5" t="s">
        <v>88</v>
      </c>
      <c r="E1731" s="4">
        <v>208</v>
      </c>
      <c r="F1731" s="5" t="s">
        <v>306</v>
      </c>
      <c r="G1731" s="5" t="s">
        <v>306</v>
      </c>
      <c r="H1731" s="5" t="s">
        <v>420</v>
      </c>
      <c r="I1731" t="s">
        <v>1317</v>
      </c>
      <c r="J1731" t="s">
        <v>2347</v>
      </c>
      <c r="K1731" t="s">
        <v>480</v>
      </c>
      <c r="L1731" t="s">
        <v>96</v>
      </c>
      <c r="M1731" t="s">
        <v>97</v>
      </c>
      <c r="N1731">
        <v>9747.6</v>
      </c>
      <c r="O1731" t="s">
        <v>2635</v>
      </c>
      <c r="P1731">
        <v>8756.2800000000007</v>
      </c>
      <c r="Q1731" t="s">
        <v>2635</v>
      </c>
      <c r="T1731">
        <v>1724</v>
      </c>
      <c r="U1731" s="4">
        <v>1</v>
      </c>
      <c r="AA1731">
        <v>1</v>
      </c>
      <c r="AC1731">
        <v>2</v>
      </c>
      <c r="AE1731" t="s">
        <v>2643</v>
      </c>
      <c r="AF1731" s="6">
        <v>45121</v>
      </c>
      <c r="AG1731" s="6">
        <v>45107</v>
      </c>
      <c r="AH1731" s="7" t="s">
        <v>2645</v>
      </c>
    </row>
    <row r="1732" spans="1:34" x14ac:dyDescent="0.25">
      <c r="A1732">
        <v>2023</v>
      </c>
      <c r="B1732" s="3">
        <v>45017</v>
      </c>
      <c r="C1732" s="3">
        <v>45107</v>
      </c>
      <c r="D1732" s="5" t="s">
        <v>88</v>
      </c>
      <c r="E1732" s="4">
        <v>209</v>
      </c>
      <c r="F1732" s="5" t="s">
        <v>296</v>
      </c>
      <c r="G1732" s="5" t="s">
        <v>296</v>
      </c>
      <c r="H1732" s="5" t="s">
        <v>420</v>
      </c>
      <c r="I1732" t="s">
        <v>2348</v>
      </c>
      <c r="J1732" t="s">
        <v>744</v>
      </c>
      <c r="K1732" t="s">
        <v>1168</v>
      </c>
      <c r="L1732" t="s">
        <v>96</v>
      </c>
      <c r="M1732" t="s">
        <v>97</v>
      </c>
      <c r="N1732">
        <v>9747.6</v>
      </c>
      <c r="O1732" t="s">
        <v>2635</v>
      </c>
      <c r="P1732">
        <v>8756.2800000000007</v>
      </c>
      <c r="Q1732" t="s">
        <v>2635</v>
      </c>
      <c r="T1732">
        <v>1725</v>
      </c>
      <c r="U1732" s="4">
        <v>1</v>
      </c>
      <c r="AA1732">
        <v>1</v>
      </c>
      <c r="AC1732">
        <v>2</v>
      </c>
      <c r="AE1732" t="s">
        <v>2643</v>
      </c>
      <c r="AF1732" s="6">
        <v>45121</v>
      </c>
      <c r="AG1732" s="6">
        <v>45107</v>
      </c>
      <c r="AH1732" s="7" t="s">
        <v>2645</v>
      </c>
    </row>
    <row r="1733" spans="1:34" x14ac:dyDescent="0.25">
      <c r="A1733">
        <v>2023</v>
      </c>
      <c r="B1733" s="3">
        <v>45017</v>
      </c>
      <c r="C1733" s="3">
        <v>45107</v>
      </c>
      <c r="D1733" s="5" t="s">
        <v>88</v>
      </c>
      <c r="E1733" s="4">
        <v>220</v>
      </c>
      <c r="F1733" s="5" t="s">
        <v>319</v>
      </c>
      <c r="G1733" s="5" t="s">
        <v>319</v>
      </c>
      <c r="H1733" s="5" t="s">
        <v>420</v>
      </c>
      <c r="I1733" t="s">
        <v>565</v>
      </c>
      <c r="J1733" t="s">
        <v>2349</v>
      </c>
      <c r="K1733" t="s">
        <v>457</v>
      </c>
      <c r="L1733" t="s">
        <v>96</v>
      </c>
      <c r="M1733" t="s">
        <v>97</v>
      </c>
      <c r="N1733">
        <v>9747.6</v>
      </c>
      <c r="O1733" t="s">
        <v>2635</v>
      </c>
      <c r="P1733">
        <v>8756.2800000000007</v>
      </c>
      <c r="Q1733" t="s">
        <v>2635</v>
      </c>
      <c r="T1733">
        <v>1726</v>
      </c>
      <c r="U1733" s="4">
        <v>1</v>
      </c>
      <c r="AA1733">
        <v>1</v>
      </c>
      <c r="AC1733">
        <v>2</v>
      </c>
      <c r="AE1733" t="s">
        <v>2643</v>
      </c>
      <c r="AF1733" s="6">
        <v>45121</v>
      </c>
      <c r="AG1733" s="6">
        <v>45107</v>
      </c>
      <c r="AH1733" s="7" t="s">
        <v>2645</v>
      </c>
    </row>
    <row r="1734" spans="1:34" x14ac:dyDescent="0.25">
      <c r="A1734">
        <v>2023</v>
      </c>
      <c r="B1734" s="3">
        <v>45017</v>
      </c>
      <c r="C1734" s="3">
        <v>45107</v>
      </c>
      <c r="D1734" s="5" t="s">
        <v>88</v>
      </c>
      <c r="E1734" s="4">
        <v>208</v>
      </c>
      <c r="F1734" s="5" t="s">
        <v>306</v>
      </c>
      <c r="G1734" s="5" t="s">
        <v>306</v>
      </c>
      <c r="H1734" s="5" t="s">
        <v>420</v>
      </c>
      <c r="I1734" t="s">
        <v>559</v>
      </c>
      <c r="J1734" t="s">
        <v>2350</v>
      </c>
      <c r="K1734" t="s">
        <v>578</v>
      </c>
      <c r="L1734" t="s">
        <v>96</v>
      </c>
      <c r="M1734" t="s">
        <v>97</v>
      </c>
      <c r="N1734">
        <v>9747.6</v>
      </c>
      <c r="O1734" t="s">
        <v>2635</v>
      </c>
      <c r="P1734">
        <v>8756.2800000000007</v>
      </c>
      <c r="Q1734" t="s">
        <v>2635</v>
      </c>
      <c r="T1734">
        <v>1727</v>
      </c>
      <c r="U1734" s="4">
        <v>1</v>
      </c>
      <c r="AA1734">
        <v>1</v>
      </c>
      <c r="AC1734">
        <v>2</v>
      </c>
      <c r="AE1734" t="s">
        <v>2643</v>
      </c>
      <c r="AF1734" s="6">
        <v>45121</v>
      </c>
      <c r="AG1734" s="6">
        <v>45107</v>
      </c>
      <c r="AH1734" s="7" t="s">
        <v>2645</v>
      </c>
    </row>
    <row r="1735" spans="1:34" x14ac:dyDescent="0.25">
      <c r="A1735">
        <v>2023</v>
      </c>
      <c r="B1735" s="3">
        <v>45017</v>
      </c>
      <c r="C1735" s="3">
        <v>45107</v>
      </c>
      <c r="D1735" s="5" t="s">
        <v>88</v>
      </c>
      <c r="E1735" s="4">
        <v>207</v>
      </c>
      <c r="F1735" s="5" t="s">
        <v>305</v>
      </c>
      <c r="G1735" s="5" t="s">
        <v>305</v>
      </c>
      <c r="H1735" s="5" t="s">
        <v>420</v>
      </c>
      <c r="I1735" t="s">
        <v>677</v>
      </c>
      <c r="J1735" t="s">
        <v>1783</v>
      </c>
      <c r="K1735" t="s">
        <v>977</v>
      </c>
      <c r="L1735" t="s">
        <v>96</v>
      </c>
      <c r="M1735" t="s">
        <v>97</v>
      </c>
      <c r="N1735">
        <v>9747.6</v>
      </c>
      <c r="O1735" t="s">
        <v>2635</v>
      </c>
      <c r="P1735">
        <v>8756.2800000000007</v>
      </c>
      <c r="Q1735" t="s">
        <v>2635</v>
      </c>
      <c r="T1735">
        <v>1728</v>
      </c>
      <c r="U1735" s="4">
        <v>1</v>
      </c>
      <c r="AA1735">
        <v>1</v>
      </c>
      <c r="AC1735">
        <v>2</v>
      </c>
      <c r="AE1735" t="s">
        <v>2643</v>
      </c>
      <c r="AF1735" s="6">
        <v>45121</v>
      </c>
      <c r="AG1735" s="6">
        <v>45107</v>
      </c>
      <c r="AH1735" s="7" t="s">
        <v>2645</v>
      </c>
    </row>
    <row r="1736" spans="1:34" x14ac:dyDescent="0.25">
      <c r="A1736">
        <v>2023</v>
      </c>
      <c r="B1736" s="3">
        <v>45017</v>
      </c>
      <c r="C1736" s="3">
        <v>45107</v>
      </c>
      <c r="D1736" s="5" t="s">
        <v>88</v>
      </c>
      <c r="E1736" s="4">
        <v>210</v>
      </c>
      <c r="F1736" s="5" t="s">
        <v>262</v>
      </c>
      <c r="G1736" s="5" t="s">
        <v>262</v>
      </c>
      <c r="H1736" s="5" t="s">
        <v>420</v>
      </c>
      <c r="I1736" t="s">
        <v>718</v>
      </c>
      <c r="J1736" t="s">
        <v>931</v>
      </c>
      <c r="K1736" t="s">
        <v>686</v>
      </c>
      <c r="L1736" t="s">
        <v>96</v>
      </c>
      <c r="M1736" t="s">
        <v>97</v>
      </c>
      <c r="N1736">
        <v>12879.9</v>
      </c>
      <c r="O1736" t="s">
        <v>2635</v>
      </c>
      <c r="P1736">
        <v>11370.1</v>
      </c>
      <c r="Q1736" t="s">
        <v>2635</v>
      </c>
      <c r="T1736">
        <v>1729</v>
      </c>
      <c r="U1736" s="4">
        <v>1</v>
      </c>
      <c r="AA1736">
        <v>1</v>
      </c>
      <c r="AC1736">
        <v>2</v>
      </c>
      <c r="AE1736" t="s">
        <v>2643</v>
      </c>
      <c r="AF1736" s="6">
        <v>45121</v>
      </c>
      <c r="AG1736" s="6">
        <v>45107</v>
      </c>
      <c r="AH1736" s="7" t="s">
        <v>2645</v>
      </c>
    </row>
    <row r="1737" spans="1:34" x14ac:dyDescent="0.25">
      <c r="A1737">
        <v>2023</v>
      </c>
      <c r="B1737" s="3">
        <v>45017</v>
      </c>
      <c r="C1737" s="3">
        <v>45107</v>
      </c>
      <c r="D1737" s="5" t="s">
        <v>88</v>
      </c>
      <c r="E1737" s="4">
        <v>208</v>
      </c>
      <c r="F1737" s="5" t="s">
        <v>306</v>
      </c>
      <c r="G1737" s="5" t="s">
        <v>306</v>
      </c>
      <c r="H1737" s="5" t="s">
        <v>420</v>
      </c>
      <c r="I1737" t="s">
        <v>2351</v>
      </c>
      <c r="J1737" t="s">
        <v>2352</v>
      </c>
      <c r="K1737" t="s">
        <v>834</v>
      </c>
      <c r="L1737" t="s">
        <v>96</v>
      </c>
      <c r="M1737" t="s">
        <v>97</v>
      </c>
      <c r="N1737">
        <v>9747.6</v>
      </c>
      <c r="O1737" t="s">
        <v>2635</v>
      </c>
      <c r="P1737">
        <v>7729.84</v>
      </c>
      <c r="Q1737" t="s">
        <v>2635</v>
      </c>
      <c r="T1737">
        <v>1730</v>
      </c>
      <c r="U1737" s="4">
        <v>1</v>
      </c>
      <c r="AA1737">
        <v>1</v>
      </c>
      <c r="AC1737">
        <v>2</v>
      </c>
      <c r="AE1737" t="s">
        <v>2643</v>
      </c>
      <c r="AF1737" s="6">
        <v>45121</v>
      </c>
      <c r="AG1737" s="6">
        <v>45107</v>
      </c>
      <c r="AH1737" s="7" t="s">
        <v>2645</v>
      </c>
    </row>
    <row r="1738" spans="1:34" x14ac:dyDescent="0.25">
      <c r="A1738">
        <v>2023</v>
      </c>
      <c r="B1738" s="3">
        <v>45017</v>
      </c>
      <c r="C1738" s="3">
        <v>45107</v>
      </c>
      <c r="D1738" s="5" t="s">
        <v>88</v>
      </c>
      <c r="E1738" s="4">
        <v>220</v>
      </c>
      <c r="F1738" s="5" t="s">
        <v>319</v>
      </c>
      <c r="G1738" s="5" t="s">
        <v>319</v>
      </c>
      <c r="H1738" s="5" t="s">
        <v>420</v>
      </c>
      <c r="I1738" t="s">
        <v>2353</v>
      </c>
      <c r="J1738" t="s">
        <v>1874</v>
      </c>
      <c r="K1738" t="s">
        <v>450</v>
      </c>
      <c r="L1738" t="s">
        <v>96</v>
      </c>
      <c r="M1738" t="s">
        <v>97</v>
      </c>
      <c r="N1738">
        <v>9747.6</v>
      </c>
      <c r="O1738" t="s">
        <v>2635</v>
      </c>
      <c r="P1738">
        <v>5380.36</v>
      </c>
      <c r="Q1738" t="s">
        <v>2635</v>
      </c>
      <c r="T1738">
        <v>1731</v>
      </c>
      <c r="U1738" s="4">
        <v>1</v>
      </c>
      <c r="AA1738">
        <v>1</v>
      </c>
      <c r="AC1738">
        <v>2</v>
      </c>
      <c r="AE1738" t="s">
        <v>2643</v>
      </c>
      <c r="AF1738" s="6">
        <v>45121</v>
      </c>
      <c r="AG1738" s="6">
        <v>45107</v>
      </c>
      <c r="AH1738" s="7" t="s">
        <v>2645</v>
      </c>
    </row>
    <row r="1739" spans="1:34" x14ac:dyDescent="0.25">
      <c r="A1739">
        <v>2023</v>
      </c>
      <c r="B1739" s="3">
        <v>45017</v>
      </c>
      <c r="C1739" s="3">
        <v>45107</v>
      </c>
      <c r="D1739" s="5" t="s">
        <v>88</v>
      </c>
      <c r="E1739" s="4">
        <v>208</v>
      </c>
      <c r="F1739" s="5" t="s">
        <v>306</v>
      </c>
      <c r="G1739" s="5" t="s">
        <v>306</v>
      </c>
      <c r="H1739" s="5" t="s">
        <v>420</v>
      </c>
      <c r="I1739" t="s">
        <v>1298</v>
      </c>
      <c r="J1739" t="s">
        <v>1874</v>
      </c>
      <c r="K1739" t="s">
        <v>623</v>
      </c>
      <c r="L1739" t="s">
        <v>96</v>
      </c>
      <c r="M1739" t="s">
        <v>97</v>
      </c>
      <c r="N1739">
        <v>9747.6</v>
      </c>
      <c r="O1739" t="s">
        <v>2635</v>
      </c>
      <c r="P1739">
        <v>6922.44</v>
      </c>
      <c r="Q1739" t="s">
        <v>2635</v>
      </c>
      <c r="T1739">
        <v>1732</v>
      </c>
      <c r="U1739" s="4">
        <v>1</v>
      </c>
      <c r="AA1739">
        <v>1</v>
      </c>
      <c r="AC1739">
        <v>2</v>
      </c>
      <c r="AE1739" t="s">
        <v>2643</v>
      </c>
      <c r="AF1739" s="6">
        <v>45121</v>
      </c>
      <c r="AG1739" s="6">
        <v>45107</v>
      </c>
      <c r="AH1739" s="7" t="s">
        <v>2645</v>
      </c>
    </row>
    <row r="1740" spans="1:34" x14ac:dyDescent="0.25">
      <c r="A1740">
        <v>2023</v>
      </c>
      <c r="B1740" s="3">
        <v>45017</v>
      </c>
      <c r="C1740" s="3">
        <v>45107</v>
      </c>
      <c r="D1740" s="5" t="s">
        <v>88</v>
      </c>
      <c r="E1740" s="4">
        <v>207</v>
      </c>
      <c r="F1740" s="5" t="s">
        <v>305</v>
      </c>
      <c r="G1740" s="5" t="s">
        <v>305</v>
      </c>
      <c r="H1740" s="5" t="s">
        <v>420</v>
      </c>
      <c r="I1740" t="s">
        <v>1231</v>
      </c>
      <c r="J1740" t="s">
        <v>1057</v>
      </c>
      <c r="K1740" t="s">
        <v>477</v>
      </c>
      <c r="L1740" t="s">
        <v>96</v>
      </c>
      <c r="M1740" t="s">
        <v>97</v>
      </c>
      <c r="N1740">
        <v>9747.6</v>
      </c>
      <c r="O1740" t="s">
        <v>2635</v>
      </c>
      <c r="P1740">
        <v>5889.4</v>
      </c>
      <c r="Q1740" t="s">
        <v>2635</v>
      </c>
      <c r="T1740">
        <v>1733</v>
      </c>
      <c r="U1740" s="4">
        <v>1</v>
      </c>
      <c r="AA1740">
        <v>1</v>
      </c>
      <c r="AC1740">
        <v>2</v>
      </c>
      <c r="AE1740" t="s">
        <v>2643</v>
      </c>
      <c r="AF1740" s="6">
        <v>45121</v>
      </c>
      <c r="AG1740" s="6">
        <v>45107</v>
      </c>
      <c r="AH1740" s="7" t="s">
        <v>2645</v>
      </c>
    </row>
    <row r="1741" spans="1:34" x14ac:dyDescent="0.25">
      <c r="A1741">
        <v>2023</v>
      </c>
      <c r="B1741" s="3">
        <v>45017</v>
      </c>
      <c r="C1741" s="3">
        <v>45107</v>
      </c>
      <c r="D1741" s="5" t="s">
        <v>88</v>
      </c>
      <c r="E1741" s="4">
        <v>201</v>
      </c>
      <c r="F1741" s="5" t="s">
        <v>314</v>
      </c>
      <c r="G1741" s="5" t="s">
        <v>314</v>
      </c>
      <c r="H1741" s="5" t="s">
        <v>420</v>
      </c>
      <c r="I1741" t="s">
        <v>1238</v>
      </c>
      <c r="J1741" t="s">
        <v>2227</v>
      </c>
      <c r="K1741" t="s">
        <v>485</v>
      </c>
      <c r="L1741" t="s">
        <v>96</v>
      </c>
      <c r="M1741" t="s">
        <v>97</v>
      </c>
      <c r="N1741">
        <v>9747.6</v>
      </c>
      <c r="O1741" t="s">
        <v>2635</v>
      </c>
      <c r="P1741">
        <v>7947.38</v>
      </c>
      <c r="Q1741" t="s">
        <v>2635</v>
      </c>
      <c r="T1741">
        <v>1734</v>
      </c>
      <c r="U1741" s="4">
        <v>1</v>
      </c>
      <c r="AA1741">
        <v>1</v>
      </c>
      <c r="AC1741">
        <v>2</v>
      </c>
      <c r="AE1741" t="s">
        <v>2643</v>
      </c>
      <c r="AF1741" s="6">
        <v>45121</v>
      </c>
      <c r="AG1741" s="6">
        <v>45107</v>
      </c>
      <c r="AH1741" s="7" t="s">
        <v>2645</v>
      </c>
    </row>
    <row r="1742" spans="1:34" x14ac:dyDescent="0.25">
      <c r="A1742">
        <v>2023</v>
      </c>
      <c r="B1742" s="3">
        <v>45017</v>
      </c>
      <c r="C1742" s="3">
        <v>45107</v>
      </c>
      <c r="D1742" s="5" t="s">
        <v>88</v>
      </c>
      <c r="E1742" s="4">
        <v>200</v>
      </c>
      <c r="F1742" s="5" t="s">
        <v>307</v>
      </c>
      <c r="G1742" s="5" t="s">
        <v>307</v>
      </c>
      <c r="H1742" s="5" t="s">
        <v>420</v>
      </c>
      <c r="I1742" t="s">
        <v>1003</v>
      </c>
      <c r="J1742" t="s">
        <v>2227</v>
      </c>
      <c r="K1742" t="s">
        <v>485</v>
      </c>
      <c r="L1742" t="s">
        <v>96</v>
      </c>
      <c r="M1742" t="s">
        <v>97</v>
      </c>
      <c r="N1742">
        <v>9747.6</v>
      </c>
      <c r="O1742" t="s">
        <v>2635</v>
      </c>
      <c r="P1742">
        <v>8756.2800000000007</v>
      </c>
      <c r="Q1742" t="s">
        <v>2635</v>
      </c>
      <c r="T1742">
        <v>1735</v>
      </c>
      <c r="U1742" s="4">
        <v>1</v>
      </c>
      <c r="AA1742">
        <v>1</v>
      </c>
      <c r="AC1742">
        <v>2</v>
      </c>
      <c r="AE1742" t="s">
        <v>2643</v>
      </c>
      <c r="AF1742" s="6">
        <v>45121</v>
      </c>
      <c r="AG1742" s="6">
        <v>45107</v>
      </c>
      <c r="AH1742" s="7" t="s">
        <v>2645</v>
      </c>
    </row>
    <row r="1743" spans="1:34" x14ac:dyDescent="0.25">
      <c r="A1743">
        <v>2023</v>
      </c>
      <c r="B1743" s="3">
        <v>45017</v>
      </c>
      <c r="C1743" s="3">
        <v>45107</v>
      </c>
      <c r="D1743" s="5" t="s">
        <v>88</v>
      </c>
      <c r="E1743" s="4">
        <v>200</v>
      </c>
      <c r="F1743" s="5" t="s">
        <v>307</v>
      </c>
      <c r="G1743" s="5" t="s">
        <v>307</v>
      </c>
      <c r="H1743" s="5" t="s">
        <v>420</v>
      </c>
      <c r="I1743" t="s">
        <v>1768</v>
      </c>
      <c r="J1743" t="s">
        <v>2228</v>
      </c>
      <c r="K1743" t="s">
        <v>1580</v>
      </c>
      <c r="L1743" t="s">
        <v>96</v>
      </c>
      <c r="M1743" t="s">
        <v>97</v>
      </c>
      <c r="N1743">
        <v>9747.6</v>
      </c>
      <c r="O1743" t="s">
        <v>2635</v>
      </c>
      <c r="P1743">
        <v>8756.2800000000007</v>
      </c>
      <c r="Q1743" t="s">
        <v>2635</v>
      </c>
      <c r="T1743">
        <v>1736</v>
      </c>
      <c r="U1743" s="4">
        <v>1</v>
      </c>
      <c r="AA1743">
        <v>1</v>
      </c>
      <c r="AC1743">
        <v>2</v>
      </c>
      <c r="AE1743" t="s">
        <v>2643</v>
      </c>
      <c r="AF1743" s="6">
        <v>45121</v>
      </c>
      <c r="AG1743" s="6">
        <v>45107</v>
      </c>
      <c r="AH1743" s="7" t="s">
        <v>2645</v>
      </c>
    </row>
    <row r="1744" spans="1:34" x14ac:dyDescent="0.25">
      <c r="A1744">
        <v>2023</v>
      </c>
      <c r="B1744" s="3">
        <v>45017</v>
      </c>
      <c r="C1744" s="3">
        <v>45107</v>
      </c>
      <c r="D1744" s="5" t="s">
        <v>88</v>
      </c>
      <c r="E1744" s="4">
        <v>207</v>
      </c>
      <c r="F1744" s="5" t="s">
        <v>305</v>
      </c>
      <c r="G1744" s="5" t="s">
        <v>305</v>
      </c>
      <c r="H1744" s="5" t="s">
        <v>420</v>
      </c>
      <c r="I1744" t="s">
        <v>2354</v>
      </c>
      <c r="J1744" t="s">
        <v>787</v>
      </c>
      <c r="K1744" t="s">
        <v>2355</v>
      </c>
      <c r="L1744" t="s">
        <v>96</v>
      </c>
      <c r="M1744" t="s">
        <v>97</v>
      </c>
      <c r="N1744">
        <v>9747.6</v>
      </c>
      <c r="O1744" t="s">
        <v>2635</v>
      </c>
      <c r="P1744">
        <v>7947.38</v>
      </c>
      <c r="Q1744" t="s">
        <v>2635</v>
      </c>
      <c r="T1744">
        <v>1737</v>
      </c>
      <c r="U1744" s="4">
        <v>1</v>
      </c>
      <c r="AA1744">
        <v>1</v>
      </c>
      <c r="AC1744">
        <v>2</v>
      </c>
      <c r="AE1744" t="s">
        <v>2643</v>
      </c>
      <c r="AF1744" s="6">
        <v>45121</v>
      </c>
      <c r="AG1744" s="6">
        <v>45107</v>
      </c>
      <c r="AH1744" s="7" t="s">
        <v>2645</v>
      </c>
    </row>
    <row r="1745" spans="1:34" x14ac:dyDescent="0.25">
      <c r="A1745">
        <v>2023</v>
      </c>
      <c r="B1745" s="3">
        <v>45017</v>
      </c>
      <c r="C1745" s="3">
        <v>45107</v>
      </c>
      <c r="D1745" s="5" t="s">
        <v>88</v>
      </c>
      <c r="E1745" s="4">
        <v>210</v>
      </c>
      <c r="F1745" s="5" t="s">
        <v>262</v>
      </c>
      <c r="G1745" s="5" t="s">
        <v>262</v>
      </c>
      <c r="H1745" s="5" t="s">
        <v>420</v>
      </c>
      <c r="I1745" t="s">
        <v>1981</v>
      </c>
      <c r="J1745" t="s">
        <v>787</v>
      </c>
      <c r="K1745" t="s">
        <v>1050</v>
      </c>
      <c r="L1745" t="s">
        <v>96</v>
      </c>
      <c r="M1745" t="s">
        <v>97</v>
      </c>
      <c r="N1745">
        <v>12879.9</v>
      </c>
      <c r="O1745" t="s">
        <v>2635</v>
      </c>
      <c r="P1745">
        <v>11370.1</v>
      </c>
      <c r="Q1745" t="s">
        <v>2635</v>
      </c>
      <c r="T1745">
        <v>1738</v>
      </c>
      <c r="U1745" s="4">
        <v>1</v>
      </c>
      <c r="AA1745">
        <v>1</v>
      </c>
      <c r="AC1745">
        <v>2</v>
      </c>
      <c r="AE1745" t="s">
        <v>2643</v>
      </c>
      <c r="AF1745" s="6">
        <v>45121</v>
      </c>
      <c r="AG1745" s="6">
        <v>45107</v>
      </c>
      <c r="AH1745" s="7" t="s">
        <v>2645</v>
      </c>
    </row>
    <row r="1746" spans="1:34" x14ac:dyDescent="0.25">
      <c r="A1746">
        <v>2023</v>
      </c>
      <c r="B1746" s="3">
        <v>45017</v>
      </c>
      <c r="C1746" s="3">
        <v>45107</v>
      </c>
      <c r="D1746" s="5" t="s">
        <v>88</v>
      </c>
      <c r="E1746" s="4">
        <v>220</v>
      </c>
      <c r="F1746" s="5" t="s">
        <v>319</v>
      </c>
      <c r="G1746" s="5" t="s">
        <v>319</v>
      </c>
      <c r="H1746" s="5" t="s">
        <v>420</v>
      </c>
      <c r="I1746" t="s">
        <v>1529</v>
      </c>
      <c r="J1746" t="s">
        <v>787</v>
      </c>
      <c r="K1746" t="s">
        <v>2356</v>
      </c>
      <c r="L1746" t="s">
        <v>96</v>
      </c>
      <c r="M1746" t="s">
        <v>97</v>
      </c>
      <c r="N1746">
        <v>9747.6</v>
      </c>
      <c r="O1746" t="s">
        <v>2635</v>
      </c>
      <c r="P1746">
        <v>8756.2800000000007</v>
      </c>
      <c r="Q1746" t="s">
        <v>2635</v>
      </c>
      <c r="T1746">
        <v>1739</v>
      </c>
      <c r="U1746" s="4">
        <v>1</v>
      </c>
      <c r="AA1746">
        <v>1</v>
      </c>
      <c r="AC1746">
        <v>2</v>
      </c>
      <c r="AE1746" t="s">
        <v>2643</v>
      </c>
      <c r="AF1746" s="6">
        <v>45121</v>
      </c>
      <c r="AG1746" s="6">
        <v>45107</v>
      </c>
      <c r="AH1746" s="7" t="s">
        <v>2645</v>
      </c>
    </row>
    <row r="1747" spans="1:34" x14ac:dyDescent="0.25">
      <c r="A1747">
        <v>2023</v>
      </c>
      <c r="B1747" s="3">
        <v>45017</v>
      </c>
      <c r="C1747" s="3">
        <v>45107</v>
      </c>
      <c r="D1747" s="5" t="s">
        <v>88</v>
      </c>
      <c r="E1747" s="4">
        <v>208</v>
      </c>
      <c r="F1747" s="5" t="s">
        <v>306</v>
      </c>
      <c r="G1747" s="5" t="s">
        <v>306</v>
      </c>
      <c r="H1747" s="5" t="s">
        <v>420</v>
      </c>
      <c r="I1747" t="s">
        <v>656</v>
      </c>
      <c r="J1747" t="s">
        <v>787</v>
      </c>
      <c r="K1747" t="s">
        <v>787</v>
      </c>
      <c r="L1747" t="s">
        <v>96</v>
      </c>
      <c r="M1747" t="s">
        <v>97</v>
      </c>
      <c r="N1747">
        <v>9747.6</v>
      </c>
      <c r="O1747" t="s">
        <v>2635</v>
      </c>
      <c r="P1747">
        <v>7947.38</v>
      </c>
      <c r="Q1747" t="s">
        <v>2635</v>
      </c>
      <c r="T1747">
        <v>1740</v>
      </c>
      <c r="U1747" s="4">
        <v>1</v>
      </c>
      <c r="AA1747">
        <v>1</v>
      </c>
      <c r="AC1747">
        <v>2</v>
      </c>
      <c r="AE1747" t="s">
        <v>2643</v>
      </c>
      <c r="AF1747" s="6">
        <v>45121</v>
      </c>
      <c r="AG1747" s="6">
        <v>45107</v>
      </c>
      <c r="AH1747" s="7" t="s">
        <v>2645</v>
      </c>
    </row>
    <row r="1748" spans="1:34" x14ac:dyDescent="0.25">
      <c r="A1748">
        <v>2023</v>
      </c>
      <c r="B1748" s="3">
        <v>45017</v>
      </c>
      <c r="C1748" s="3">
        <v>45107</v>
      </c>
      <c r="D1748" s="5" t="s">
        <v>88</v>
      </c>
      <c r="E1748" s="4">
        <v>207</v>
      </c>
      <c r="F1748" s="5" t="s">
        <v>305</v>
      </c>
      <c r="G1748" s="5" t="s">
        <v>305</v>
      </c>
      <c r="H1748" s="5" t="s">
        <v>420</v>
      </c>
      <c r="I1748" t="s">
        <v>2357</v>
      </c>
      <c r="J1748" t="s">
        <v>787</v>
      </c>
      <c r="K1748" t="s">
        <v>2358</v>
      </c>
      <c r="L1748" t="s">
        <v>96</v>
      </c>
      <c r="M1748" t="s">
        <v>97</v>
      </c>
      <c r="N1748">
        <v>9747.6</v>
      </c>
      <c r="O1748" t="s">
        <v>2635</v>
      </c>
      <c r="P1748">
        <v>7947.38</v>
      </c>
      <c r="Q1748" t="s">
        <v>2635</v>
      </c>
      <c r="T1748">
        <v>1741</v>
      </c>
      <c r="U1748" s="4">
        <v>1</v>
      </c>
      <c r="AA1748">
        <v>1</v>
      </c>
      <c r="AC1748">
        <v>2</v>
      </c>
      <c r="AE1748" t="s">
        <v>2643</v>
      </c>
      <c r="AF1748" s="6">
        <v>45121</v>
      </c>
      <c r="AG1748" s="6">
        <v>45107</v>
      </c>
      <c r="AH1748" s="7" t="s">
        <v>2645</v>
      </c>
    </row>
    <row r="1749" spans="1:34" x14ac:dyDescent="0.25">
      <c r="A1749">
        <v>2023</v>
      </c>
      <c r="B1749" s="3">
        <v>45017</v>
      </c>
      <c r="C1749" s="3">
        <v>45107</v>
      </c>
      <c r="D1749" s="5" t="s">
        <v>88</v>
      </c>
      <c r="E1749" s="4">
        <v>216</v>
      </c>
      <c r="F1749" s="5" t="s">
        <v>299</v>
      </c>
      <c r="G1749" s="5" t="s">
        <v>299</v>
      </c>
      <c r="H1749" s="5" t="s">
        <v>420</v>
      </c>
      <c r="I1749" t="s">
        <v>504</v>
      </c>
      <c r="J1749" t="s">
        <v>787</v>
      </c>
      <c r="K1749" t="s">
        <v>480</v>
      </c>
      <c r="L1749" t="s">
        <v>96</v>
      </c>
      <c r="M1749" t="s">
        <v>97</v>
      </c>
      <c r="N1749">
        <v>14665.5</v>
      </c>
      <c r="O1749" t="s">
        <v>2635</v>
      </c>
      <c r="P1749">
        <v>10416.540000000001</v>
      </c>
      <c r="Q1749" t="s">
        <v>2635</v>
      </c>
      <c r="T1749">
        <v>1742</v>
      </c>
      <c r="U1749" s="4">
        <v>1</v>
      </c>
      <c r="AA1749">
        <v>1</v>
      </c>
      <c r="AC1749">
        <v>2</v>
      </c>
      <c r="AE1749" t="s">
        <v>2643</v>
      </c>
      <c r="AF1749" s="6">
        <v>45121</v>
      </c>
      <c r="AG1749" s="6">
        <v>45107</v>
      </c>
      <c r="AH1749" s="7" t="s">
        <v>2645</v>
      </c>
    </row>
    <row r="1750" spans="1:34" x14ac:dyDescent="0.25">
      <c r="A1750">
        <v>2023</v>
      </c>
      <c r="B1750" s="3">
        <v>45017</v>
      </c>
      <c r="C1750" s="3">
        <v>45107</v>
      </c>
      <c r="D1750" s="5" t="s">
        <v>88</v>
      </c>
      <c r="E1750" s="4">
        <v>207</v>
      </c>
      <c r="F1750" s="5" t="s">
        <v>305</v>
      </c>
      <c r="G1750" s="5" t="s">
        <v>305</v>
      </c>
      <c r="H1750" s="5" t="s">
        <v>420</v>
      </c>
      <c r="I1750" t="s">
        <v>2359</v>
      </c>
      <c r="J1750" t="s">
        <v>2360</v>
      </c>
      <c r="K1750" t="s">
        <v>1627</v>
      </c>
      <c r="L1750" t="s">
        <v>96</v>
      </c>
      <c r="M1750" t="s">
        <v>97</v>
      </c>
      <c r="N1750">
        <v>9747.6</v>
      </c>
      <c r="O1750" t="s">
        <v>2635</v>
      </c>
      <c r="P1750">
        <v>8756.2800000000007</v>
      </c>
      <c r="Q1750" t="s">
        <v>2635</v>
      </c>
      <c r="T1750">
        <v>1743</v>
      </c>
      <c r="U1750" s="4">
        <v>1</v>
      </c>
      <c r="AA1750">
        <v>1</v>
      </c>
      <c r="AC1750">
        <v>2</v>
      </c>
      <c r="AE1750" t="s">
        <v>2643</v>
      </c>
      <c r="AF1750" s="6">
        <v>45121</v>
      </c>
      <c r="AG1750" s="6">
        <v>45107</v>
      </c>
      <c r="AH1750" s="7" t="s">
        <v>2645</v>
      </c>
    </row>
    <row r="1751" spans="1:34" x14ac:dyDescent="0.25">
      <c r="A1751">
        <v>2023</v>
      </c>
      <c r="B1751" s="3">
        <v>45017</v>
      </c>
      <c r="C1751" s="3">
        <v>45107</v>
      </c>
      <c r="D1751" s="5" t="s">
        <v>88</v>
      </c>
      <c r="E1751" s="4">
        <v>207</v>
      </c>
      <c r="F1751" s="5" t="s">
        <v>305</v>
      </c>
      <c r="G1751" s="5" t="s">
        <v>305</v>
      </c>
      <c r="H1751" s="5" t="s">
        <v>420</v>
      </c>
      <c r="I1751" t="s">
        <v>456</v>
      </c>
      <c r="J1751" t="s">
        <v>1323</v>
      </c>
      <c r="K1751" t="s">
        <v>771</v>
      </c>
      <c r="L1751" t="s">
        <v>96</v>
      </c>
      <c r="M1751" t="s">
        <v>97</v>
      </c>
      <c r="N1751">
        <v>9747.6</v>
      </c>
      <c r="O1751" t="s">
        <v>2635</v>
      </c>
      <c r="P1751">
        <v>8756.2800000000007</v>
      </c>
      <c r="Q1751" t="s">
        <v>2635</v>
      </c>
      <c r="T1751">
        <v>1744</v>
      </c>
      <c r="U1751" s="4">
        <v>1</v>
      </c>
      <c r="AA1751">
        <v>1</v>
      </c>
      <c r="AC1751">
        <v>2</v>
      </c>
      <c r="AE1751" t="s">
        <v>2643</v>
      </c>
      <c r="AF1751" s="6">
        <v>45121</v>
      </c>
      <c r="AG1751" s="6">
        <v>45107</v>
      </c>
      <c r="AH1751" s="7" t="s">
        <v>2645</v>
      </c>
    </row>
    <row r="1752" spans="1:34" x14ac:dyDescent="0.25">
      <c r="A1752">
        <v>2023</v>
      </c>
      <c r="B1752" s="3">
        <v>45017</v>
      </c>
      <c r="C1752" s="3">
        <v>45107</v>
      </c>
      <c r="D1752" s="5" t="s">
        <v>88</v>
      </c>
      <c r="E1752" s="4">
        <v>200</v>
      </c>
      <c r="F1752" s="5" t="s">
        <v>307</v>
      </c>
      <c r="G1752" s="5" t="s">
        <v>307</v>
      </c>
      <c r="H1752" s="5" t="s">
        <v>420</v>
      </c>
      <c r="I1752" t="s">
        <v>2361</v>
      </c>
      <c r="J1752" t="s">
        <v>1323</v>
      </c>
      <c r="K1752" t="s">
        <v>771</v>
      </c>
      <c r="L1752" t="s">
        <v>96</v>
      </c>
      <c r="M1752" t="s">
        <v>97</v>
      </c>
      <c r="N1752">
        <v>9747.6</v>
      </c>
      <c r="O1752" t="s">
        <v>2635</v>
      </c>
      <c r="P1752">
        <v>8756.2800000000007</v>
      </c>
      <c r="Q1752" t="s">
        <v>2635</v>
      </c>
      <c r="T1752">
        <v>1745</v>
      </c>
      <c r="U1752" s="4">
        <v>1</v>
      </c>
      <c r="AA1752">
        <v>1</v>
      </c>
      <c r="AC1752">
        <v>2</v>
      </c>
      <c r="AE1752" t="s">
        <v>2643</v>
      </c>
      <c r="AF1752" s="6">
        <v>45121</v>
      </c>
      <c r="AG1752" s="6">
        <v>45107</v>
      </c>
      <c r="AH1752" s="7" t="s">
        <v>2645</v>
      </c>
    </row>
    <row r="1753" spans="1:34" x14ac:dyDescent="0.25">
      <c r="A1753">
        <v>2023</v>
      </c>
      <c r="B1753" s="3">
        <v>45017</v>
      </c>
      <c r="C1753" s="3">
        <v>45107</v>
      </c>
      <c r="D1753" s="5" t="s">
        <v>88</v>
      </c>
      <c r="E1753" s="4">
        <v>200</v>
      </c>
      <c r="F1753" s="5" t="s">
        <v>307</v>
      </c>
      <c r="G1753" s="5" t="s">
        <v>307</v>
      </c>
      <c r="H1753" s="5" t="s">
        <v>420</v>
      </c>
      <c r="I1753" t="s">
        <v>851</v>
      </c>
      <c r="J1753" t="s">
        <v>2205</v>
      </c>
      <c r="K1753" t="s">
        <v>2362</v>
      </c>
      <c r="L1753" t="s">
        <v>96</v>
      </c>
      <c r="M1753" t="s">
        <v>97</v>
      </c>
      <c r="N1753">
        <v>9747.6</v>
      </c>
      <c r="O1753" t="s">
        <v>2635</v>
      </c>
      <c r="P1753">
        <v>8756.2800000000007</v>
      </c>
      <c r="Q1753" t="s">
        <v>2635</v>
      </c>
      <c r="T1753">
        <v>1746</v>
      </c>
      <c r="U1753" s="4">
        <v>1</v>
      </c>
      <c r="AA1753">
        <v>1</v>
      </c>
      <c r="AC1753">
        <v>2</v>
      </c>
      <c r="AE1753" t="s">
        <v>2643</v>
      </c>
      <c r="AF1753" s="6">
        <v>45121</v>
      </c>
      <c r="AG1753" s="6">
        <v>45107</v>
      </c>
      <c r="AH1753" s="7" t="s">
        <v>2645</v>
      </c>
    </row>
    <row r="1754" spans="1:34" x14ac:dyDescent="0.25">
      <c r="A1754">
        <v>2023</v>
      </c>
      <c r="B1754" s="3">
        <v>45017</v>
      </c>
      <c r="C1754" s="3">
        <v>45107</v>
      </c>
      <c r="D1754" s="5" t="s">
        <v>88</v>
      </c>
      <c r="E1754" s="4">
        <v>208</v>
      </c>
      <c r="F1754" s="5" t="s">
        <v>306</v>
      </c>
      <c r="G1754" s="5" t="s">
        <v>306</v>
      </c>
      <c r="H1754" s="5" t="s">
        <v>420</v>
      </c>
      <c r="I1754" t="s">
        <v>2041</v>
      </c>
      <c r="J1754" t="s">
        <v>2363</v>
      </c>
      <c r="K1754" t="s">
        <v>1955</v>
      </c>
      <c r="L1754" t="s">
        <v>96</v>
      </c>
      <c r="M1754" t="s">
        <v>97</v>
      </c>
      <c r="N1754">
        <v>9747.6</v>
      </c>
      <c r="O1754" t="s">
        <v>2635</v>
      </c>
      <c r="P1754">
        <v>8756.2800000000007</v>
      </c>
      <c r="Q1754" t="s">
        <v>2635</v>
      </c>
      <c r="T1754">
        <v>1747</v>
      </c>
      <c r="U1754" s="4">
        <v>1</v>
      </c>
      <c r="AA1754">
        <v>1</v>
      </c>
      <c r="AC1754">
        <v>2</v>
      </c>
      <c r="AE1754" t="s">
        <v>2643</v>
      </c>
      <c r="AF1754" s="6">
        <v>45121</v>
      </c>
      <c r="AG1754" s="6">
        <v>45107</v>
      </c>
      <c r="AH1754" s="7" t="s">
        <v>2645</v>
      </c>
    </row>
    <row r="1755" spans="1:34" x14ac:dyDescent="0.25">
      <c r="A1755">
        <v>2023</v>
      </c>
      <c r="B1755" s="3">
        <v>45017</v>
      </c>
      <c r="C1755" s="3">
        <v>45107</v>
      </c>
      <c r="D1755" s="5" t="s">
        <v>88</v>
      </c>
      <c r="E1755" s="4">
        <v>208</v>
      </c>
      <c r="F1755" s="5" t="s">
        <v>306</v>
      </c>
      <c r="G1755" s="5" t="s">
        <v>306</v>
      </c>
      <c r="H1755" s="5" t="s">
        <v>420</v>
      </c>
      <c r="I1755" t="s">
        <v>1584</v>
      </c>
      <c r="J1755" t="s">
        <v>471</v>
      </c>
      <c r="K1755" t="s">
        <v>2364</v>
      </c>
      <c r="L1755" t="s">
        <v>96</v>
      </c>
      <c r="M1755" t="s">
        <v>97</v>
      </c>
      <c r="N1755">
        <v>9747.6</v>
      </c>
      <c r="O1755" t="s">
        <v>2635</v>
      </c>
      <c r="P1755">
        <v>8756.2800000000007</v>
      </c>
      <c r="Q1755" t="s">
        <v>2635</v>
      </c>
      <c r="T1755">
        <v>1748</v>
      </c>
      <c r="U1755" s="4">
        <v>1</v>
      </c>
      <c r="AA1755">
        <v>1</v>
      </c>
      <c r="AC1755">
        <v>2</v>
      </c>
      <c r="AE1755" t="s">
        <v>2643</v>
      </c>
      <c r="AF1755" s="6">
        <v>45121</v>
      </c>
      <c r="AG1755" s="6">
        <v>45107</v>
      </c>
      <c r="AH1755" s="7" t="s">
        <v>2645</v>
      </c>
    </row>
    <row r="1756" spans="1:34" x14ac:dyDescent="0.25">
      <c r="A1756">
        <v>2023</v>
      </c>
      <c r="B1756" s="3">
        <v>45017</v>
      </c>
      <c r="C1756" s="3">
        <v>45107</v>
      </c>
      <c r="D1756" s="5" t="s">
        <v>88</v>
      </c>
      <c r="E1756" s="4">
        <v>208</v>
      </c>
      <c r="F1756" s="5" t="s">
        <v>306</v>
      </c>
      <c r="G1756" s="5" t="s">
        <v>306</v>
      </c>
      <c r="H1756" s="5" t="s">
        <v>420</v>
      </c>
      <c r="I1756" t="s">
        <v>1028</v>
      </c>
      <c r="J1756" t="s">
        <v>471</v>
      </c>
      <c r="K1756" t="s">
        <v>1391</v>
      </c>
      <c r="L1756" t="s">
        <v>95</v>
      </c>
      <c r="M1756" t="s">
        <v>98</v>
      </c>
      <c r="N1756">
        <v>9747.6</v>
      </c>
      <c r="O1756" t="s">
        <v>2635</v>
      </c>
      <c r="P1756">
        <v>6922.44</v>
      </c>
      <c r="Q1756" t="s">
        <v>2635</v>
      </c>
      <c r="T1756">
        <v>1749</v>
      </c>
      <c r="U1756" s="4">
        <v>1</v>
      </c>
      <c r="AA1756">
        <v>1</v>
      </c>
      <c r="AC1756">
        <v>2</v>
      </c>
      <c r="AE1756" t="s">
        <v>2643</v>
      </c>
      <c r="AF1756" s="6">
        <v>45121</v>
      </c>
      <c r="AG1756" s="6">
        <v>45107</v>
      </c>
      <c r="AH1756" s="7" t="s">
        <v>2645</v>
      </c>
    </row>
    <row r="1757" spans="1:34" x14ac:dyDescent="0.25">
      <c r="A1757">
        <v>2023</v>
      </c>
      <c r="B1757" s="3">
        <v>45017</v>
      </c>
      <c r="C1757" s="3">
        <v>45107</v>
      </c>
      <c r="D1757" s="5" t="s">
        <v>88</v>
      </c>
      <c r="E1757" s="4">
        <v>209</v>
      </c>
      <c r="F1757" s="5" t="s">
        <v>296</v>
      </c>
      <c r="G1757" s="5" t="s">
        <v>296</v>
      </c>
      <c r="H1757" s="5" t="s">
        <v>420</v>
      </c>
      <c r="I1757" t="s">
        <v>2365</v>
      </c>
      <c r="J1757" t="s">
        <v>471</v>
      </c>
      <c r="K1757" t="s">
        <v>787</v>
      </c>
      <c r="L1757" t="s">
        <v>96</v>
      </c>
      <c r="M1757" t="s">
        <v>97</v>
      </c>
      <c r="N1757">
        <v>9747.6</v>
      </c>
      <c r="O1757" t="s">
        <v>2635</v>
      </c>
      <c r="P1757">
        <v>8756.2800000000007</v>
      </c>
      <c r="Q1757" t="s">
        <v>2635</v>
      </c>
      <c r="T1757">
        <v>1750</v>
      </c>
      <c r="U1757" s="4">
        <v>1</v>
      </c>
      <c r="AA1757">
        <v>1</v>
      </c>
      <c r="AC1757">
        <v>2</v>
      </c>
      <c r="AE1757" t="s">
        <v>2643</v>
      </c>
      <c r="AF1757" s="6">
        <v>45121</v>
      </c>
      <c r="AG1757" s="6">
        <v>45107</v>
      </c>
      <c r="AH1757" s="7" t="s">
        <v>2645</v>
      </c>
    </row>
    <row r="1758" spans="1:34" x14ac:dyDescent="0.25">
      <c r="A1758">
        <v>2023</v>
      </c>
      <c r="B1758" s="3">
        <v>45017</v>
      </c>
      <c r="C1758" s="3">
        <v>45107</v>
      </c>
      <c r="D1758" s="5" t="s">
        <v>88</v>
      </c>
      <c r="E1758" s="4">
        <v>209</v>
      </c>
      <c r="F1758" s="5" t="s">
        <v>296</v>
      </c>
      <c r="G1758" s="5" t="s">
        <v>296</v>
      </c>
      <c r="H1758" s="5" t="s">
        <v>420</v>
      </c>
      <c r="I1758" t="s">
        <v>1639</v>
      </c>
      <c r="J1758" t="s">
        <v>471</v>
      </c>
      <c r="K1758" t="s">
        <v>485</v>
      </c>
      <c r="L1758" t="s">
        <v>95</v>
      </c>
      <c r="M1758" t="s">
        <v>98</v>
      </c>
      <c r="N1758">
        <v>9747.6</v>
      </c>
      <c r="O1758" t="s">
        <v>2635</v>
      </c>
      <c r="P1758">
        <v>7095.7</v>
      </c>
      <c r="Q1758" t="s">
        <v>2635</v>
      </c>
      <c r="T1758">
        <v>1751</v>
      </c>
      <c r="U1758" s="4">
        <v>1</v>
      </c>
      <c r="AA1758">
        <v>1</v>
      </c>
      <c r="AC1758">
        <v>2</v>
      </c>
      <c r="AE1758" t="s">
        <v>2643</v>
      </c>
      <c r="AF1758" s="6">
        <v>45121</v>
      </c>
      <c r="AG1758" s="6">
        <v>45107</v>
      </c>
      <c r="AH1758" s="7" t="s">
        <v>2645</v>
      </c>
    </row>
    <row r="1759" spans="1:34" x14ac:dyDescent="0.25">
      <c r="A1759">
        <v>2023</v>
      </c>
      <c r="B1759" s="3">
        <v>45017</v>
      </c>
      <c r="C1759" s="3">
        <v>45107</v>
      </c>
      <c r="D1759" s="5" t="s">
        <v>88</v>
      </c>
      <c r="E1759" s="4">
        <v>201</v>
      </c>
      <c r="F1759" s="5" t="s">
        <v>314</v>
      </c>
      <c r="G1759" s="5" t="s">
        <v>314</v>
      </c>
      <c r="H1759" s="5" t="s">
        <v>420</v>
      </c>
      <c r="I1759" t="s">
        <v>2366</v>
      </c>
      <c r="J1759" t="s">
        <v>598</v>
      </c>
      <c r="K1759" t="s">
        <v>468</v>
      </c>
      <c r="L1759" t="s">
        <v>96</v>
      </c>
      <c r="M1759" t="s">
        <v>97</v>
      </c>
      <c r="N1759">
        <v>10294.5</v>
      </c>
      <c r="O1759" t="s">
        <v>2635</v>
      </c>
      <c r="P1759">
        <v>7523.78</v>
      </c>
      <c r="Q1759" t="s">
        <v>2635</v>
      </c>
      <c r="T1759">
        <v>1752</v>
      </c>
      <c r="U1759" s="4">
        <v>1</v>
      </c>
      <c r="AA1759">
        <v>1</v>
      </c>
      <c r="AC1759">
        <v>2</v>
      </c>
      <c r="AE1759" t="s">
        <v>2643</v>
      </c>
      <c r="AF1759" s="6">
        <v>45121</v>
      </c>
      <c r="AG1759" s="6">
        <v>45107</v>
      </c>
      <c r="AH1759" s="7" t="s">
        <v>2645</v>
      </c>
    </row>
    <row r="1760" spans="1:34" x14ac:dyDescent="0.25">
      <c r="A1760">
        <v>2023</v>
      </c>
      <c r="B1760" s="3">
        <v>45017</v>
      </c>
      <c r="C1760" s="3">
        <v>45107</v>
      </c>
      <c r="D1760" s="5" t="s">
        <v>88</v>
      </c>
      <c r="E1760" s="4">
        <v>210</v>
      </c>
      <c r="F1760" s="5" t="s">
        <v>262</v>
      </c>
      <c r="G1760" s="5" t="s">
        <v>262</v>
      </c>
      <c r="H1760" s="5" t="s">
        <v>420</v>
      </c>
      <c r="I1760" t="s">
        <v>2367</v>
      </c>
      <c r="J1760" t="s">
        <v>532</v>
      </c>
      <c r="K1760" t="s">
        <v>471</v>
      </c>
      <c r="L1760" t="s">
        <v>96</v>
      </c>
      <c r="M1760" t="s">
        <v>97</v>
      </c>
      <c r="N1760">
        <v>12879.9</v>
      </c>
      <c r="O1760" t="s">
        <v>2635</v>
      </c>
      <c r="P1760">
        <v>11370.1</v>
      </c>
      <c r="Q1760" t="s">
        <v>2635</v>
      </c>
      <c r="T1760">
        <v>1753</v>
      </c>
      <c r="U1760" s="4">
        <v>1</v>
      </c>
      <c r="AA1760">
        <v>1</v>
      </c>
      <c r="AC1760">
        <v>2</v>
      </c>
      <c r="AE1760" t="s">
        <v>2643</v>
      </c>
      <c r="AF1760" s="6">
        <v>45121</v>
      </c>
      <c r="AG1760" s="6">
        <v>45107</v>
      </c>
      <c r="AH1760" s="7" t="s">
        <v>2645</v>
      </c>
    </row>
    <row r="1761" spans="1:34" x14ac:dyDescent="0.25">
      <c r="A1761">
        <v>2023</v>
      </c>
      <c r="B1761" s="3">
        <v>45017</v>
      </c>
      <c r="C1761" s="3">
        <v>45107</v>
      </c>
      <c r="D1761" s="5" t="s">
        <v>88</v>
      </c>
      <c r="E1761" s="4">
        <v>208</v>
      </c>
      <c r="F1761" s="5" t="s">
        <v>306</v>
      </c>
      <c r="G1761" s="5" t="s">
        <v>306</v>
      </c>
      <c r="H1761" s="5" t="s">
        <v>420</v>
      </c>
      <c r="I1761" t="s">
        <v>1216</v>
      </c>
      <c r="J1761" t="s">
        <v>532</v>
      </c>
      <c r="K1761" t="s">
        <v>532</v>
      </c>
      <c r="L1761" t="s">
        <v>96</v>
      </c>
      <c r="M1761" t="s">
        <v>97</v>
      </c>
      <c r="N1761">
        <v>13579.2</v>
      </c>
      <c r="O1761" t="s">
        <v>2635</v>
      </c>
      <c r="P1761">
        <v>11926.62</v>
      </c>
      <c r="Q1761" t="s">
        <v>2635</v>
      </c>
      <c r="T1761">
        <v>1754</v>
      </c>
      <c r="U1761" s="4">
        <v>1</v>
      </c>
      <c r="AA1761">
        <v>1</v>
      </c>
      <c r="AC1761">
        <v>2</v>
      </c>
      <c r="AE1761" t="s">
        <v>2643</v>
      </c>
      <c r="AF1761" s="6">
        <v>45121</v>
      </c>
      <c r="AG1761" s="6">
        <v>45107</v>
      </c>
      <c r="AH1761" s="7" t="s">
        <v>2645</v>
      </c>
    </row>
    <row r="1762" spans="1:34" ht="15" customHeight="1" x14ac:dyDescent="0.25">
      <c r="A1762">
        <v>2023</v>
      </c>
      <c r="B1762" s="3">
        <v>45017</v>
      </c>
      <c r="C1762" s="3">
        <v>45107</v>
      </c>
      <c r="D1762" s="5" t="s">
        <v>88</v>
      </c>
      <c r="E1762" s="4">
        <v>210</v>
      </c>
      <c r="F1762" s="5" t="s">
        <v>262</v>
      </c>
      <c r="G1762" s="5" t="s">
        <v>262</v>
      </c>
      <c r="H1762" s="5" t="s">
        <v>420</v>
      </c>
      <c r="I1762" t="s">
        <v>2368</v>
      </c>
      <c r="J1762" t="s">
        <v>653</v>
      </c>
      <c r="L1762" t="s">
        <v>96</v>
      </c>
      <c r="M1762" t="s">
        <v>97</v>
      </c>
      <c r="N1762">
        <v>12879.9</v>
      </c>
      <c r="O1762" t="s">
        <v>2635</v>
      </c>
      <c r="P1762">
        <v>11370.1</v>
      </c>
      <c r="Q1762" t="s">
        <v>2635</v>
      </c>
      <c r="T1762">
        <v>1755</v>
      </c>
      <c r="U1762" s="4">
        <v>1</v>
      </c>
      <c r="AA1762">
        <v>1</v>
      </c>
      <c r="AC1762">
        <v>2</v>
      </c>
      <c r="AE1762" t="s">
        <v>2643</v>
      </c>
      <c r="AF1762" s="6">
        <v>45121</v>
      </c>
      <c r="AG1762" s="6">
        <v>45107</v>
      </c>
      <c r="AH1762" s="7" t="s">
        <v>2644</v>
      </c>
    </row>
    <row r="1763" spans="1:34" x14ac:dyDescent="0.25">
      <c r="A1763">
        <v>2023</v>
      </c>
      <c r="B1763" s="3">
        <v>45017</v>
      </c>
      <c r="C1763" s="3">
        <v>45107</v>
      </c>
      <c r="D1763" s="5" t="s">
        <v>88</v>
      </c>
      <c r="E1763" s="4">
        <v>207</v>
      </c>
      <c r="F1763" s="5" t="s">
        <v>305</v>
      </c>
      <c r="G1763" s="5" t="s">
        <v>305</v>
      </c>
      <c r="H1763" s="5" t="s">
        <v>420</v>
      </c>
      <c r="I1763" t="s">
        <v>2369</v>
      </c>
      <c r="J1763" t="s">
        <v>653</v>
      </c>
      <c r="K1763" t="s">
        <v>1257</v>
      </c>
      <c r="L1763" t="s">
        <v>96</v>
      </c>
      <c r="M1763" t="s">
        <v>97</v>
      </c>
      <c r="N1763">
        <v>9747.6</v>
      </c>
      <c r="O1763" t="s">
        <v>2635</v>
      </c>
      <c r="P1763">
        <v>8756.2800000000007</v>
      </c>
      <c r="Q1763" t="s">
        <v>2635</v>
      </c>
      <c r="T1763">
        <v>1756</v>
      </c>
      <c r="U1763" s="4">
        <v>1</v>
      </c>
      <c r="AA1763">
        <v>1</v>
      </c>
      <c r="AC1763">
        <v>2</v>
      </c>
      <c r="AE1763" t="s">
        <v>2643</v>
      </c>
      <c r="AF1763" s="6">
        <v>45121</v>
      </c>
      <c r="AG1763" s="6">
        <v>45107</v>
      </c>
      <c r="AH1763" s="7" t="s">
        <v>2645</v>
      </c>
    </row>
    <row r="1764" spans="1:34" x14ac:dyDescent="0.25">
      <c r="A1764">
        <v>2023</v>
      </c>
      <c r="B1764" s="3">
        <v>45017</v>
      </c>
      <c r="C1764" s="3">
        <v>45107</v>
      </c>
      <c r="D1764" s="5" t="s">
        <v>88</v>
      </c>
      <c r="E1764" s="4">
        <v>200</v>
      </c>
      <c r="F1764" s="5" t="s">
        <v>307</v>
      </c>
      <c r="G1764" s="5" t="s">
        <v>307</v>
      </c>
      <c r="H1764" s="5" t="s">
        <v>420</v>
      </c>
      <c r="I1764" t="s">
        <v>2370</v>
      </c>
      <c r="J1764" t="s">
        <v>592</v>
      </c>
      <c r="K1764" t="s">
        <v>1221</v>
      </c>
      <c r="L1764" t="s">
        <v>96</v>
      </c>
      <c r="M1764" t="s">
        <v>97</v>
      </c>
      <c r="N1764">
        <v>9747.6</v>
      </c>
      <c r="O1764" t="s">
        <v>2635</v>
      </c>
      <c r="P1764">
        <v>8756.2800000000007</v>
      </c>
      <c r="Q1764" t="s">
        <v>2635</v>
      </c>
      <c r="T1764">
        <v>1757</v>
      </c>
      <c r="U1764" s="4">
        <v>1</v>
      </c>
      <c r="AA1764">
        <v>1</v>
      </c>
      <c r="AC1764">
        <v>2</v>
      </c>
      <c r="AE1764" t="s">
        <v>2643</v>
      </c>
      <c r="AF1764" s="6">
        <v>45121</v>
      </c>
      <c r="AG1764" s="6">
        <v>45107</v>
      </c>
      <c r="AH1764" s="7" t="s">
        <v>2645</v>
      </c>
    </row>
    <row r="1765" spans="1:34" x14ac:dyDescent="0.25">
      <c r="A1765">
        <v>2023</v>
      </c>
      <c r="B1765" s="3">
        <v>45017</v>
      </c>
      <c r="C1765" s="3">
        <v>45107</v>
      </c>
      <c r="D1765" s="5" t="s">
        <v>88</v>
      </c>
      <c r="E1765" s="4">
        <v>210</v>
      </c>
      <c r="F1765" s="5" t="s">
        <v>262</v>
      </c>
      <c r="G1765" s="5" t="s">
        <v>262</v>
      </c>
      <c r="H1765" s="5" t="s">
        <v>420</v>
      </c>
      <c r="I1765" t="s">
        <v>2371</v>
      </c>
      <c r="J1765" t="s">
        <v>592</v>
      </c>
      <c r="K1765" t="s">
        <v>1001</v>
      </c>
      <c r="L1765" t="s">
        <v>96</v>
      </c>
      <c r="M1765" t="s">
        <v>97</v>
      </c>
      <c r="N1765">
        <v>12879.9</v>
      </c>
      <c r="O1765" t="s">
        <v>2635</v>
      </c>
      <c r="P1765">
        <v>11370.1</v>
      </c>
      <c r="Q1765" t="s">
        <v>2635</v>
      </c>
      <c r="T1765">
        <v>1758</v>
      </c>
      <c r="U1765" s="4">
        <v>1</v>
      </c>
      <c r="AA1765">
        <v>1</v>
      </c>
      <c r="AC1765">
        <v>2</v>
      </c>
      <c r="AE1765" t="s">
        <v>2643</v>
      </c>
      <c r="AF1765" s="6">
        <v>45121</v>
      </c>
      <c r="AG1765" s="6">
        <v>45107</v>
      </c>
      <c r="AH1765" s="7" t="s">
        <v>2645</v>
      </c>
    </row>
    <row r="1766" spans="1:34" x14ac:dyDescent="0.25">
      <c r="A1766">
        <v>2023</v>
      </c>
      <c r="B1766" s="3">
        <v>45017</v>
      </c>
      <c r="C1766" s="3">
        <v>45107</v>
      </c>
      <c r="D1766" s="5" t="s">
        <v>88</v>
      </c>
      <c r="E1766" s="4">
        <v>207</v>
      </c>
      <c r="F1766" s="5" t="s">
        <v>305</v>
      </c>
      <c r="G1766" s="5" t="s">
        <v>305</v>
      </c>
      <c r="H1766" s="5" t="s">
        <v>420</v>
      </c>
      <c r="I1766" t="s">
        <v>551</v>
      </c>
      <c r="J1766" t="s">
        <v>592</v>
      </c>
      <c r="K1766" t="s">
        <v>441</v>
      </c>
      <c r="L1766" t="s">
        <v>96</v>
      </c>
      <c r="M1766" t="s">
        <v>97</v>
      </c>
      <c r="N1766">
        <v>9747.6</v>
      </c>
      <c r="O1766" t="s">
        <v>2635</v>
      </c>
      <c r="P1766">
        <v>7947.38</v>
      </c>
      <c r="Q1766" t="s">
        <v>2635</v>
      </c>
      <c r="T1766">
        <v>1759</v>
      </c>
      <c r="U1766" s="4">
        <v>1</v>
      </c>
      <c r="AA1766">
        <v>1</v>
      </c>
      <c r="AC1766">
        <v>2</v>
      </c>
      <c r="AE1766" t="s">
        <v>2643</v>
      </c>
      <c r="AF1766" s="6">
        <v>45121</v>
      </c>
      <c r="AG1766" s="6">
        <v>45107</v>
      </c>
      <c r="AH1766" s="7" t="s">
        <v>2645</v>
      </c>
    </row>
    <row r="1767" spans="1:34" x14ac:dyDescent="0.25">
      <c r="A1767">
        <v>2023</v>
      </c>
      <c r="B1767" s="3">
        <v>45017</v>
      </c>
      <c r="C1767" s="3">
        <v>45107</v>
      </c>
      <c r="D1767" s="5" t="s">
        <v>88</v>
      </c>
      <c r="E1767" s="4">
        <v>200</v>
      </c>
      <c r="F1767" s="5" t="s">
        <v>307</v>
      </c>
      <c r="G1767" s="5" t="s">
        <v>307</v>
      </c>
      <c r="H1767" s="5" t="s">
        <v>420</v>
      </c>
      <c r="I1767" t="s">
        <v>2372</v>
      </c>
      <c r="J1767" t="s">
        <v>592</v>
      </c>
      <c r="K1767" t="s">
        <v>658</v>
      </c>
      <c r="L1767" t="s">
        <v>96</v>
      </c>
      <c r="M1767" t="s">
        <v>97</v>
      </c>
      <c r="N1767">
        <v>9747.6</v>
      </c>
      <c r="O1767" t="s">
        <v>2635</v>
      </c>
      <c r="P1767">
        <v>7947.38</v>
      </c>
      <c r="Q1767" t="s">
        <v>2635</v>
      </c>
      <c r="T1767">
        <v>1760</v>
      </c>
      <c r="U1767" s="4">
        <v>1</v>
      </c>
      <c r="AA1767">
        <v>1</v>
      </c>
      <c r="AC1767">
        <v>2</v>
      </c>
      <c r="AE1767" t="s">
        <v>2643</v>
      </c>
      <c r="AF1767" s="6">
        <v>45121</v>
      </c>
      <c r="AG1767" s="6">
        <v>45107</v>
      </c>
      <c r="AH1767" s="7" t="s">
        <v>2645</v>
      </c>
    </row>
    <row r="1768" spans="1:34" x14ac:dyDescent="0.25">
      <c r="A1768">
        <v>2023</v>
      </c>
      <c r="B1768" s="3">
        <v>45017</v>
      </c>
      <c r="C1768" s="3">
        <v>45107</v>
      </c>
      <c r="D1768" s="5" t="s">
        <v>88</v>
      </c>
      <c r="E1768" s="4">
        <v>207</v>
      </c>
      <c r="F1768" s="5" t="s">
        <v>305</v>
      </c>
      <c r="G1768" s="5" t="s">
        <v>305</v>
      </c>
      <c r="H1768" s="5" t="s">
        <v>420</v>
      </c>
      <c r="I1768" t="s">
        <v>1075</v>
      </c>
      <c r="J1768" t="s">
        <v>592</v>
      </c>
      <c r="K1768" t="s">
        <v>1483</v>
      </c>
      <c r="L1768" t="s">
        <v>96</v>
      </c>
      <c r="M1768" t="s">
        <v>97</v>
      </c>
      <c r="N1768">
        <v>9747.6</v>
      </c>
      <c r="O1768" t="s">
        <v>2635</v>
      </c>
      <c r="P1768">
        <v>7947.38</v>
      </c>
      <c r="Q1768" t="s">
        <v>2635</v>
      </c>
      <c r="T1768">
        <v>1761</v>
      </c>
      <c r="U1768" s="4">
        <v>1</v>
      </c>
      <c r="AA1768">
        <v>1</v>
      </c>
      <c r="AC1768">
        <v>2</v>
      </c>
      <c r="AE1768" t="s">
        <v>2643</v>
      </c>
      <c r="AF1768" s="6">
        <v>45121</v>
      </c>
      <c r="AG1768" s="6">
        <v>45107</v>
      </c>
      <c r="AH1768" s="7" t="s">
        <v>2645</v>
      </c>
    </row>
    <row r="1769" spans="1:34" x14ac:dyDescent="0.25">
      <c r="A1769">
        <v>2023</v>
      </c>
      <c r="B1769" s="3">
        <v>45017</v>
      </c>
      <c r="C1769" s="3">
        <v>45107</v>
      </c>
      <c r="D1769" s="5" t="s">
        <v>88</v>
      </c>
      <c r="E1769" s="4">
        <v>207</v>
      </c>
      <c r="F1769" s="5" t="s">
        <v>305</v>
      </c>
      <c r="G1769" s="5" t="s">
        <v>305</v>
      </c>
      <c r="H1769" s="5" t="s">
        <v>420</v>
      </c>
      <c r="I1769" t="s">
        <v>590</v>
      </c>
      <c r="J1769" t="s">
        <v>592</v>
      </c>
      <c r="K1769" t="s">
        <v>1627</v>
      </c>
      <c r="L1769" t="s">
        <v>96</v>
      </c>
      <c r="M1769" t="s">
        <v>97</v>
      </c>
      <c r="N1769">
        <v>9747.6</v>
      </c>
      <c r="O1769" t="s">
        <v>2635</v>
      </c>
      <c r="P1769">
        <v>8756.2800000000007</v>
      </c>
      <c r="Q1769" t="s">
        <v>2635</v>
      </c>
      <c r="T1769">
        <v>1762</v>
      </c>
      <c r="U1769" s="4">
        <v>1</v>
      </c>
      <c r="AA1769">
        <v>1</v>
      </c>
      <c r="AC1769">
        <v>2</v>
      </c>
      <c r="AE1769" t="s">
        <v>2643</v>
      </c>
      <c r="AF1769" s="6">
        <v>45121</v>
      </c>
      <c r="AG1769" s="6">
        <v>45107</v>
      </c>
      <c r="AH1769" s="7" t="s">
        <v>2645</v>
      </c>
    </row>
    <row r="1770" spans="1:34" x14ac:dyDescent="0.25">
      <c r="A1770">
        <v>2023</v>
      </c>
      <c r="B1770" s="3">
        <v>45017</v>
      </c>
      <c r="C1770" s="3">
        <v>45107</v>
      </c>
      <c r="D1770" s="5" t="s">
        <v>88</v>
      </c>
      <c r="E1770" s="4">
        <v>210</v>
      </c>
      <c r="F1770" s="5" t="s">
        <v>262</v>
      </c>
      <c r="G1770" s="5" t="s">
        <v>262</v>
      </c>
      <c r="H1770" s="5" t="s">
        <v>420</v>
      </c>
      <c r="I1770" t="s">
        <v>606</v>
      </c>
      <c r="J1770" t="s">
        <v>592</v>
      </c>
      <c r="K1770" t="s">
        <v>513</v>
      </c>
      <c r="L1770" t="s">
        <v>96</v>
      </c>
      <c r="M1770" t="s">
        <v>97</v>
      </c>
      <c r="N1770">
        <v>12879.9</v>
      </c>
      <c r="O1770" t="s">
        <v>2635</v>
      </c>
      <c r="P1770">
        <v>11370.1</v>
      </c>
      <c r="Q1770" t="s">
        <v>2635</v>
      </c>
      <c r="T1770">
        <v>1763</v>
      </c>
      <c r="U1770" s="4">
        <v>1</v>
      </c>
      <c r="AA1770">
        <v>1</v>
      </c>
      <c r="AC1770">
        <v>2</v>
      </c>
      <c r="AE1770" t="s">
        <v>2643</v>
      </c>
      <c r="AF1770" s="6">
        <v>45121</v>
      </c>
      <c r="AG1770" s="6">
        <v>45107</v>
      </c>
      <c r="AH1770" s="7" t="s">
        <v>2645</v>
      </c>
    </row>
    <row r="1771" spans="1:34" x14ac:dyDescent="0.25">
      <c r="A1771">
        <v>2023</v>
      </c>
      <c r="B1771" s="3">
        <v>45017</v>
      </c>
      <c r="C1771" s="3">
        <v>45107</v>
      </c>
      <c r="D1771" s="5" t="s">
        <v>88</v>
      </c>
      <c r="E1771" s="4">
        <v>210</v>
      </c>
      <c r="F1771" s="5" t="s">
        <v>262</v>
      </c>
      <c r="G1771" s="5" t="s">
        <v>262</v>
      </c>
      <c r="H1771" s="5" t="s">
        <v>420</v>
      </c>
      <c r="I1771" t="s">
        <v>590</v>
      </c>
      <c r="J1771" t="s">
        <v>592</v>
      </c>
      <c r="K1771" t="s">
        <v>471</v>
      </c>
      <c r="L1771" t="s">
        <v>96</v>
      </c>
      <c r="M1771" t="s">
        <v>97</v>
      </c>
      <c r="N1771">
        <v>12879.9</v>
      </c>
      <c r="O1771" t="s">
        <v>2635</v>
      </c>
      <c r="P1771">
        <v>11370.1</v>
      </c>
      <c r="Q1771" t="s">
        <v>2635</v>
      </c>
      <c r="T1771">
        <v>1764</v>
      </c>
      <c r="U1771" s="4">
        <v>1</v>
      </c>
      <c r="AA1771">
        <v>1</v>
      </c>
      <c r="AC1771">
        <v>2</v>
      </c>
      <c r="AE1771" t="s">
        <v>2643</v>
      </c>
      <c r="AF1771" s="6">
        <v>45121</v>
      </c>
      <c r="AG1771" s="6">
        <v>45107</v>
      </c>
      <c r="AH1771" s="7" t="s">
        <v>2645</v>
      </c>
    </row>
    <row r="1772" spans="1:34" x14ac:dyDescent="0.25">
      <c r="A1772">
        <v>2023</v>
      </c>
      <c r="B1772" s="3">
        <v>45017</v>
      </c>
      <c r="C1772" s="3">
        <v>45107</v>
      </c>
      <c r="D1772" s="5" t="s">
        <v>88</v>
      </c>
      <c r="E1772" s="4">
        <v>209</v>
      </c>
      <c r="F1772" s="5" t="s">
        <v>296</v>
      </c>
      <c r="G1772" s="5" t="s">
        <v>296</v>
      </c>
      <c r="H1772" s="5" t="s">
        <v>420</v>
      </c>
      <c r="I1772" t="s">
        <v>2259</v>
      </c>
      <c r="J1772" t="s">
        <v>592</v>
      </c>
      <c r="K1772" t="s">
        <v>628</v>
      </c>
      <c r="L1772" t="s">
        <v>96</v>
      </c>
      <c r="M1772" t="s">
        <v>97</v>
      </c>
      <c r="N1772">
        <v>9747.6</v>
      </c>
      <c r="O1772" t="s">
        <v>2635</v>
      </c>
      <c r="P1772">
        <v>6720.28</v>
      </c>
      <c r="Q1772" t="s">
        <v>2635</v>
      </c>
      <c r="T1772">
        <v>1765</v>
      </c>
      <c r="U1772" s="4">
        <v>1</v>
      </c>
      <c r="AA1772">
        <v>1</v>
      </c>
      <c r="AC1772">
        <v>2</v>
      </c>
      <c r="AE1772" t="s">
        <v>2643</v>
      </c>
      <c r="AF1772" s="6">
        <v>45121</v>
      </c>
      <c r="AG1772" s="6">
        <v>45107</v>
      </c>
      <c r="AH1772" s="7" t="s">
        <v>2645</v>
      </c>
    </row>
    <row r="1773" spans="1:34" x14ac:dyDescent="0.25">
      <c r="A1773">
        <v>2023</v>
      </c>
      <c r="B1773" s="3">
        <v>45017</v>
      </c>
      <c r="C1773" s="3">
        <v>45107</v>
      </c>
      <c r="D1773" s="5" t="s">
        <v>88</v>
      </c>
      <c r="E1773" s="4">
        <v>220</v>
      </c>
      <c r="F1773" s="5" t="s">
        <v>319</v>
      </c>
      <c r="G1773" s="5" t="s">
        <v>319</v>
      </c>
      <c r="H1773" s="5" t="s">
        <v>420</v>
      </c>
      <c r="I1773" t="s">
        <v>1238</v>
      </c>
      <c r="J1773" t="s">
        <v>592</v>
      </c>
      <c r="K1773" t="s">
        <v>2373</v>
      </c>
      <c r="L1773" t="s">
        <v>96</v>
      </c>
      <c r="M1773" t="s">
        <v>97</v>
      </c>
      <c r="N1773">
        <v>9747.6</v>
      </c>
      <c r="O1773" t="s">
        <v>2635</v>
      </c>
      <c r="P1773">
        <v>8756.2800000000007</v>
      </c>
      <c r="Q1773" t="s">
        <v>2635</v>
      </c>
      <c r="T1773">
        <v>1766</v>
      </c>
      <c r="U1773" s="4">
        <v>1</v>
      </c>
      <c r="AA1773">
        <v>1</v>
      </c>
      <c r="AC1773">
        <v>2</v>
      </c>
      <c r="AE1773" t="s">
        <v>2643</v>
      </c>
      <c r="AF1773" s="6">
        <v>45121</v>
      </c>
      <c r="AG1773" s="6">
        <v>45107</v>
      </c>
      <c r="AH1773" s="7" t="s">
        <v>2645</v>
      </c>
    </row>
    <row r="1774" spans="1:34" x14ac:dyDescent="0.25">
      <c r="A1774">
        <v>2023</v>
      </c>
      <c r="B1774" s="3">
        <v>45017</v>
      </c>
      <c r="C1774" s="3">
        <v>45107</v>
      </c>
      <c r="D1774" s="5" t="s">
        <v>88</v>
      </c>
      <c r="E1774" s="4">
        <v>220</v>
      </c>
      <c r="F1774" s="5" t="s">
        <v>319</v>
      </c>
      <c r="G1774" s="5" t="s">
        <v>319</v>
      </c>
      <c r="H1774" s="5" t="s">
        <v>420</v>
      </c>
      <c r="I1774" t="s">
        <v>2237</v>
      </c>
      <c r="J1774" t="s">
        <v>592</v>
      </c>
      <c r="K1774" t="s">
        <v>480</v>
      </c>
      <c r="L1774" t="s">
        <v>96</v>
      </c>
      <c r="M1774" t="s">
        <v>97</v>
      </c>
      <c r="N1774">
        <v>9747.6</v>
      </c>
      <c r="O1774" t="s">
        <v>2635</v>
      </c>
      <c r="P1774">
        <v>7729.84</v>
      </c>
      <c r="Q1774" t="s">
        <v>2635</v>
      </c>
      <c r="T1774">
        <v>1767</v>
      </c>
      <c r="U1774" s="4">
        <v>1</v>
      </c>
      <c r="AA1774">
        <v>1</v>
      </c>
      <c r="AC1774">
        <v>2</v>
      </c>
      <c r="AE1774" t="s">
        <v>2643</v>
      </c>
      <c r="AF1774" s="6">
        <v>45121</v>
      </c>
      <c r="AG1774" s="6">
        <v>45107</v>
      </c>
      <c r="AH1774" s="7" t="s">
        <v>2645</v>
      </c>
    </row>
    <row r="1775" spans="1:34" x14ac:dyDescent="0.25">
      <c r="A1775">
        <v>2023</v>
      </c>
      <c r="B1775" s="3">
        <v>45017</v>
      </c>
      <c r="C1775" s="3">
        <v>45107</v>
      </c>
      <c r="D1775" s="5" t="s">
        <v>88</v>
      </c>
      <c r="E1775" s="4">
        <v>200</v>
      </c>
      <c r="F1775" s="5" t="s">
        <v>307</v>
      </c>
      <c r="G1775" s="5" t="s">
        <v>307</v>
      </c>
      <c r="H1775" s="5" t="s">
        <v>420</v>
      </c>
      <c r="I1775" t="s">
        <v>1023</v>
      </c>
      <c r="J1775" t="s">
        <v>589</v>
      </c>
      <c r="K1775" t="s">
        <v>513</v>
      </c>
      <c r="L1775" t="s">
        <v>96</v>
      </c>
      <c r="M1775" t="s">
        <v>97</v>
      </c>
      <c r="N1775">
        <v>13410.6</v>
      </c>
      <c r="O1775" t="s">
        <v>2635</v>
      </c>
      <c r="P1775">
        <v>11792.44</v>
      </c>
      <c r="Q1775" t="s">
        <v>2635</v>
      </c>
      <c r="T1775">
        <v>1768</v>
      </c>
      <c r="U1775" s="4">
        <v>1</v>
      </c>
      <c r="AA1775">
        <v>1</v>
      </c>
      <c r="AC1775">
        <v>2</v>
      </c>
      <c r="AE1775" t="s">
        <v>2643</v>
      </c>
      <c r="AF1775" s="6">
        <v>45121</v>
      </c>
      <c r="AG1775" s="6">
        <v>45107</v>
      </c>
      <c r="AH1775" s="7" t="s">
        <v>2645</v>
      </c>
    </row>
    <row r="1776" spans="1:34" x14ac:dyDescent="0.25">
      <c r="A1776">
        <v>2023</v>
      </c>
      <c r="B1776" s="3">
        <v>45017</v>
      </c>
      <c r="C1776" s="3">
        <v>45107</v>
      </c>
      <c r="D1776" s="5" t="s">
        <v>88</v>
      </c>
      <c r="E1776" s="4">
        <v>216</v>
      </c>
      <c r="F1776" s="5" t="s">
        <v>299</v>
      </c>
      <c r="G1776" s="5" t="s">
        <v>299</v>
      </c>
      <c r="H1776" s="5" t="s">
        <v>420</v>
      </c>
      <c r="I1776" t="s">
        <v>1921</v>
      </c>
      <c r="J1776" t="s">
        <v>444</v>
      </c>
      <c r="K1776" t="s">
        <v>520</v>
      </c>
      <c r="L1776" t="s">
        <v>96</v>
      </c>
      <c r="M1776" t="s">
        <v>97</v>
      </c>
      <c r="N1776">
        <v>14665.5</v>
      </c>
      <c r="O1776" t="s">
        <v>2635</v>
      </c>
      <c r="P1776">
        <v>12791.08</v>
      </c>
      <c r="Q1776" t="s">
        <v>2635</v>
      </c>
      <c r="T1776">
        <v>1769</v>
      </c>
      <c r="U1776" s="4">
        <v>1</v>
      </c>
      <c r="AA1776">
        <v>1</v>
      </c>
      <c r="AC1776">
        <v>2</v>
      </c>
      <c r="AE1776" t="s">
        <v>2643</v>
      </c>
      <c r="AF1776" s="6">
        <v>45121</v>
      </c>
      <c r="AG1776" s="6">
        <v>45107</v>
      </c>
      <c r="AH1776" s="7" t="s">
        <v>2645</v>
      </c>
    </row>
    <row r="1777" spans="1:34" x14ac:dyDescent="0.25">
      <c r="A1777">
        <v>2023</v>
      </c>
      <c r="B1777" s="3">
        <v>45017</v>
      </c>
      <c r="C1777" s="3">
        <v>45107</v>
      </c>
      <c r="D1777" s="5" t="s">
        <v>88</v>
      </c>
      <c r="E1777" s="4">
        <v>220</v>
      </c>
      <c r="F1777" s="5" t="s">
        <v>319</v>
      </c>
      <c r="G1777" s="5" t="s">
        <v>319</v>
      </c>
      <c r="H1777" s="5" t="s">
        <v>420</v>
      </c>
      <c r="I1777" t="s">
        <v>596</v>
      </c>
      <c r="J1777" t="s">
        <v>485</v>
      </c>
      <c r="K1777" t="s">
        <v>1255</v>
      </c>
      <c r="L1777" t="s">
        <v>96</v>
      </c>
      <c r="M1777" t="s">
        <v>97</v>
      </c>
      <c r="N1777">
        <v>9747.6</v>
      </c>
      <c r="O1777" t="s">
        <v>2635</v>
      </c>
      <c r="P1777">
        <v>7729.84</v>
      </c>
      <c r="Q1777" t="s">
        <v>2635</v>
      </c>
      <c r="T1777">
        <v>1770</v>
      </c>
      <c r="U1777" s="4">
        <v>1</v>
      </c>
      <c r="AA1777">
        <v>1</v>
      </c>
      <c r="AC1777">
        <v>2</v>
      </c>
      <c r="AE1777" t="s">
        <v>2643</v>
      </c>
      <c r="AF1777" s="6">
        <v>45121</v>
      </c>
      <c r="AG1777" s="6">
        <v>45107</v>
      </c>
      <c r="AH1777" s="7" t="s">
        <v>2645</v>
      </c>
    </row>
    <row r="1778" spans="1:34" x14ac:dyDescent="0.25">
      <c r="A1778">
        <v>2023</v>
      </c>
      <c r="B1778" s="3">
        <v>45017</v>
      </c>
      <c r="C1778" s="3">
        <v>45107</v>
      </c>
      <c r="D1778" s="5" t="s">
        <v>88</v>
      </c>
      <c r="E1778" s="4">
        <v>210</v>
      </c>
      <c r="F1778" s="5" t="s">
        <v>262</v>
      </c>
      <c r="G1778" s="5" t="s">
        <v>262</v>
      </c>
      <c r="H1778" s="5" t="s">
        <v>420</v>
      </c>
      <c r="I1778" t="s">
        <v>555</v>
      </c>
      <c r="J1778" t="s">
        <v>485</v>
      </c>
      <c r="K1778" t="s">
        <v>468</v>
      </c>
      <c r="L1778" t="s">
        <v>96</v>
      </c>
      <c r="M1778" t="s">
        <v>97</v>
      </c>
      <c r="N1778">
        <v>13573.5</v>
      </c>
      <c r="O1778" t="s">
        <v>2635</v>
      </c>
      <c r="P1778">
        <v>11922.08</v>
      </c>
      <c r="Q1778" t="s">
        <v>2635</v>
      </c>
      <c r="T1778">
        <v>1771</v>
      </c>
      <c r="U1778" s="4">
        <v>1</v>
      </c>
      <c r="AA1778">
        <v>1</v>
      </c>
      <c r="AC1778">
        <v>2</v>
      </c>
      <c r="AE1778" t="s">
        <v>2643</v>
      </c>
      <c r="AF1778" s="6">
        <v>45121</v>
      </c>
      <c r="AG1778" s="6">
        <v>45107</v>
      </c>
      <c r="AH1778" s="7" t="s">
        <v>2645</v>
      </c>
    </row>
    <row r="1779" spans="1:34" x14ac:dyDescent="0.25">
      <c r="A1779">
        <v>2023</v>
      </c>
      <c r="B1779" s="3">
        <v>45017</v>
      </c>
      <c r="C1779" s="3">
        <v>45107</v>
      </c>
      <c r="D1779" s="5" t="s">
        <v>88</v>
      </c>
      <c r="E1779" s="4">
        <v>209</v>
      </c>
      <c r="F1779" s="5" t="s">
        <v>296</v>
      </c>
      <c r="G1779" s="5" t="s">
        <v>296</v>
      </c>
      <c r="H1779" s="5" t="s">
        <v>420</v>
      </c>
      <c r="I1779" t="s">
        <v>1112</v>
      </c>
      <c r="J1779" t="s">
        <v>485</v>
      </c>
      <c r="K1779" t="s">
        <v>534</v>
      </c>
      <c r="L1779" t="s">
        <v>96</v>
      </c>
      <c r="M1779" t="s">
        <v>97</v>
      </c>
      <c r="N1779">
        <v>9747.6</v>
      </c>
      <c r="O1779" t="s">
        <v>2635</v>
      </c>
      <c r="P1779">
        <v>8756.2800000000007</v>
      </c>
      <c r="Q1779" t="s">
        <v>2635</v>
      </c>
      <c r="T1779">
        <v>1772</v>
      </c>
      <c r="U1779" s="4">
        <v>1</v>
      </c>
      <c r="AA1779">
        <v>1</v>
      </c>
      <c r="AC1779">
        <v>2</v>
      </c>
      <c r="AE1779" t="s">
        <v>2643</v>
      </c>
      <c r="AF1779" s="6">
        <v>45121</v>
      </c>
      <c r="AG1779" s="6">
        <v>45107</v>
      </c>
      <c r="AH1779" s="7" t="s">
        <v>2645</v>
      </c>
    </row>
    <row r="1780" spans="1:34" x14ac:dyDescent="0.25">
      <c r="A1780">
        <v>2023</v>
      </c>
      <c r="B1780" s="3">
        <v>45017</v>
      </c>
      <c r="C1780" s="3">
        <v>45107</v>
      </c>
      <c r="D1780" s="5" t="s">
        <v>88</v>
      </c>
      <c r="E1780" s="4">
        <v>207</v>
      </c>
      <c r="F1780" s="5" t="s">
        <v>305</v>
      </c>
      <c r="G1780" s="5" t="s">
        <v>305</v>
      </c>
      <c r="H1780" s="5" t="s">
        <v>420</v>
      </c>
      <c r="I1780" t="s">
        <v>2374</v>
      </c>
      <c r="J1780" t="s">
        <v>485</v>
      </c>
      <c r="K1780" t="s">
        <v>817</v>
      </c>
      <c r="L1780" t="s">
        <v>96</v>
      </c>
      <c r="M1780" t="s">
        <v>97</v>
      </c>
      <c r="N1780">
        <v>9747.6</v>
      </c>
      <c r="O1780" t="s">
        <v>2635</v>
      </c>
      <c r="P1780">
        <v>8756.2800000000007</v>
      </c>
      <c r="Q1780" t="s">
        <v>2635</v>
      </c>
      <c r="T1780">
        <v>1773</v>
      </c>
      <c r="U1780" s="4">
        <v>1</v>
      </c>
      <c r="AA1780">
        <v>1</v>
      </c>
      <c r="AC1780">
        <v>2</v>
      </c>
      <c r="AE1780" t="s">
        <v>2643</v>
      </c>
      <c r="AF1780" s="6">
        <v>45121</v>
      </c>
      <c r="AG1780" s="6">
        <v>45107</v>
      </c>
      <c r="AH1780" s="7" t="s">
        <v>2645</v>
      </c>
    </row>
    <row r="1781" spans="1:34" x14ac:dyDescent="0.25">
      <c r="A1781">
        <v>2023</v>
      </c>
      <c r="B1781" s="3">
        <v>45017</v>
      </c>
      <c r="C1781" s="3">
        <v>45107</v>
      </c>
      <c r="D1781" s="5" t="s">
        <v>88</v>
      </c>
      <c r="E1781" s="4">
        <v>208</v>
      </c>
      <c r="F1781" s="5" t="s">
        <v>306</v>
      </c>
      <c r="G1781" s="5" t="s">
        <v>306</v>
      </c>
      <c r="H1781" s="5" t="s">
        <v>420</v>
      </c>
      <c r="I1781" t="s">
        <v>2290</v>
      </c>
      <c r="J1781" t="s">
        <v>485</v>
      </c>
      <c r="K1781" t="s">
        <v>920</v>
      </c>
      <c r="L1781" t="s">
        <v>96</v>
      </c>
      <c r="M1781" t="s">
        <v>97</v>
      </c>
      <c r="N1781">
        <v>9747.6</v>
      </c>
      <c r="O1781" t="s">
        <v>2635</v>
      </c>
      <c r="P1781">
        <v>8756.2800000000007</v>
      </c>
      <c r="Q1781" t="s">
        <v>2635</v>
      </c>
      <c r="T1781">
        <v>1774</v>
      </c>
      <c r="U1781" s="4">
        <v>1</v>
      </c>
      <c r="AA1781">
        <v>1</v>
      </c>
      <c r="AC1781">
        <v>2</v>
      </c>
      <c r="AE1781" t="s">
        <v>2643</v>
      </c>
      <c r="AF1781" s="6">
        <v>45121</v>
      </c>
      <c r="AG1781" s="6">
        <v>45107</v>
      </c>
      <c r="AH1781" s="7" t="s">
        <v>2645</v>
      </c>
    </row>
    <row r="1782" spans="1:34" x14ac:dyDescent="0.25">
      <c r="A1782">
        <v>2023</v>
      </c>
      <c r="B1782" s="3">
        <v>45017</v>
      </c>
      <c r="C1782" s="3">
        <v>45107</v>
      </c>
      <c r="D1782" s="5" t="s">
        <v>88</v>
      </c>
      <c r="E1782" s="4">
        <v>208</v>
      </c>
      <c r="F1782" s="5" t="s">
        <v>306</v>
      </c>
      <c r="G1782" s="5" t="s">
        <v>306</v>
      </c>
      <c r="H1782" s="5" t="s">
        <v>420</v>
      </c>
      <c r="I1782" t="s">
        <v>2375</v>
      </c>
      <c r="J1782" t="s">
        <v>523</v>
      </c>
      <c r="K1782" t="s">
        <v>477</v>
      </c>
      <c r="L1782" t="s">
        <v>96</v>
      </c>
      <c r="M1782" t="s">
        <v>97</v>
      </c>
      <c r="N1782">
        <v>9747.6</v>
      </c>
      <c r="O1782" t="s">
        <v>2635</v>
      </c>
      <c r="P1782">
        <v>8756.2800000000007</v>
      </c>
      <c r="Q1782" t="s">
        <v>2635</v>
      </c>
      <c r="T1782">
        <v>1775</v>
      </c>
      <c r="U1782" s="4">
        <v>1</v>
      </c>
      <c r="AA1782">
        <v>1</v>
      </c>
      <c r="AC1782">
        <v>2</v>
      </c>
      <c r="AE1782" t="s">
        <v>2643</v>
      </c>
      <c r="AF1782" s="6">
        <v>45121</v>
      </c>
      <c r="AG1782" s="6">
        <v>45107</v>
      </c>
      <c r="AH1782" s="7" t="s">
        <v>2645</v>
      </c>
    </row>
    <row r="1783" spans="1:34" x14ac:dyDescent="0.25">
      <c r="A1783">
        <v>2023</v>
      </c>
      <c r="B1783" s="3">
        <v>45017</v>
      </c>
      <c r="C1783" s="3">
        <v>45107</v>
      </c>
      <c r="D1783" s="5" t="s">
        <v>88</v>
      </c>
      <c r="E1783" s="4">
        <v>208</v>
      </c>
      <c r="F1783" s="5" t="s">
        <v>306</v>
      </c>
      <c r="G1783" s="5" t="s">
        <v>306</v>
      </c>
      <c r="H1783" s="5" t="s">
        <v>420</v>
      </c>
      <c r="I1783" t="s">
        <v>1569</v>
      </c>
      <c r="J1783" t="s">
        <v>1098</v>
      </c>
      <c r="K1783" t="s">
        <v>441</v>
      </c>
      <c r="L1783" t="s">
        <v>96</v>
      </c>
      <c r="M1783" t="s">
        <v>97</v>
      </c>
      <c r="N1783">
        <v>9747.6</v>
      </c>
      <c r="O1783" t="s">
        <v>2635</v>
      </c>
      <c r="P1783">
        <v>8756.2800000000007</v>
      </c>
      <c r="Q1783" t="s">
        <v>2635</v>
      </c>
      <c r="T1783">
        <v>1776</v>
      </c>
      <c r="U1783" s="4">
        <v>1</v>
      </c>
      <c r="AA1783">
        <v>1</v>
      </c>
      <c r="AC1783">
        <v>2</v>
      </c>
      <c r="AE1783" t="s">
        <v>2643</v>
      </c>
      <c r="AF1783" s="6">
        <v>45121</v>
      </c>
      <c r="AG1783" s="6">
        <v>45107</v>
      </c>
      <c r="AH1783" s="7" t="s">
        <v>2645</v>
      </c>
    </row>
    <row r="1784" spans="1:34" x14ac:dyDescent="0.25">
      <c r="A1784">
        <v>2023</v>
      </c>
      <c r="B1784" s="3">
        <v>45017</v>
      </c>
      <c r="C1784" s="3">
        <v>45107</v>
      </c>
      <c r="D1784" s="5" t="s">
        <v>88</v>
      </c>
      <c r="E1784" s="4">
        <v>208</v>
      </c>
      <c r="F1784" s="5" t="s">
        <v>306</v>
      </c>
      <c r="G1784" s="5" t="s">
        <v>306</v>
      </c>
      <c r="H1784" s="5" t="s">
        <v>420</v>
      </c>
      <c r="I1784" t="s">
        <v>2376</v>
      </c>
      <c r="J1784" t="s">
        <v>1098</v>
      </c>
      <c r="K1784" t="s">
        <v>2377</v>
      </c>
      <c r="L1784" t="s">
        <v>95</v>
      </c>
      <c r="M1784" t="s">
        <v>98</v>
      </c>
      <c r="N1784">
        <v>9747.6</v>
      </c>
      <c r="O1784" t="s">
        <v>2635</v>
      </c>
      <c r="P1784">
        <v>8756.2800000000007</v>
      </c>
      <c r="Q1784" t="s">
        <v>2635</v>
      </c>
      <c r="T1784">
        <v>1777</v>
      </c>
      <c r="U1784" s="4">
        <v>1</v>
      </c>
      <c r="AA1784">
        <v>1</v>
      </c>
      <c r="AC1784">
        <v>2</v>
      </c>
      <c r="AE1784" t="s">
        <v>2643</v>
      </c>
      <c r="AF1784" s="6">
        <v>45121</v>
      </c>
      <c r="AG1784" s="6">
        <v>45107</v>
      </c>
      <c r="AH1784" s="7" t="s">
        <v>2645</v>
      </c>
    </row>
    <row r="1785" spans="1:34" x14ac:dyDescent="0.25">
      <c r="A1785">
        <v>2023</v>
      </c>
      <c r="B1785" s="3">
        <v>45017</v>
      </c>
      <c r="C1785" s="3">
        <v>45107</v>
      </c>
      <c r="D1785" s="5" t="s">
        <v>88</v>
      </c>
      <c r="E1785" s="4">
        <v>209</v>
      </c>
      <c r="F1785" s="5" t="s">
        <v>296</v>
      </c>
      <c r="G1785" s="5" t="s">
        <v>296</v>
      </c>
      <c r="H1785" s="5" t="s">
        <v>420</v>
      </c>
      <c r="I1785" t="s">
        <v>2351</v>
      </c>
      <c r="J1785" t="s">
        <v>1330</v>
      </c>
      <c r="K1785" t="s">
        <v>812</v>
      </c>
      <c r="L1785" t="s">
        <v>96</v>
      </c>
      <c r="M1785" t="s">
        <v>97</v>
      </c>
      <c r="N1785">
        <v>9747.6</v>
      </c>
      <c r="O1785" t="s">
        <v>2635</v>
      </c>
      <c r="P1785">
        <v>7947.38</v>
      </c>
      <c r="Q1785" t="s">
        <v>2635</v>
      </c>
      <c r="T1785">
        <v>1778</v>
      </c>
      <c r="U1785" s="4">
        <v>1</v>
      </c>
      <c r="AA1785">
        <v>1</v>
      </c>
      <c r="AC1785">
        <v>2</v>
      </c>
      <c r="AE1785" t="s">
        <v>2643</v>
      </c>
      <c r="AF1785" s="6">
        <v>45121</v>
      </c>
      <c r="AG1785" s="6">
        <v>45107</v>
      </c>
      <c r="AH1785" s="7" t="s">
        <v>2645</v>
      </c>
    </row>
    <row r="1786" spans="1:34" x14ac:dyDescent="0.25">
      <c r="A1786">
        <v>2023</v>
      </c>
      <c r="B1786" s="3">
        <v>45017</v>
      </c>
      <c r="C1786" s="3">
        <v>45107</v>
      </c>
      <c r="D1786" s="5" t="s">
        <v>88</v>
      </c>
      <c r="E1786" s="4">
        <v>208</v>
      </c>
      <c r="F1786" s="5" t="s">
        <v>306</v>
      </c>
      <c r="G1786" s="5" t="s">
        <v>306</v>
      </c>
      <c r="H1786" s="5" t="s">
        <v>420</v>
      </c>
      <c r="I1786" t="s">
        <v>1895</v>
      </c>
      <c r="J1786" t="s">
        <v>1406</v>
      </c>
      <c r="K1786" t="s">
        <v>1498</v>
      </c>
      <c r="L1786" t="s">
        <v>95</v>
      </c>
      <c r="M1786" t="s">
        <v>98</v>
      </c>
      <c r="N1786">
        <v>9747.6</v>
      </c>
      <c r="O1786" t="s">
        <v>2635</v>
      </c>
      <c r="P1786">
        <v>8756.2800000000007</v>
      </c>
      <c r="Q1786" t="s">
        <v>2635</v>
      </c>
      <c r="T1786">
        <v>1779</v>
      </c>
      <c r="U1786" s="4">
        <v>1</v>
      </c>
      <c r="AA1786">
        <v>1</v>
      </c>
      <c r="AC1786">
        <v>2</v>
      </c>
      <c r="AE1786" t="s">
        <v>2643</v>
      </c>
      <c r="AF1786" s="6">
        <v>45121</v>
      </c>
      <c r="AG1786" s="6">
        <v>45107</v>
      </c>
      <c r="AH1786" s="7" t="s">
        <v>2645</v>
      </c>
    </row>
    <row r="1787" spans="1:34" x14ac:dyDescent="0.25">
      <c r="A1787">
        <v>2023</v>
      </c>
      <c r="B1787" s="3">
        <v>45017</v>
      </c>
      <c r="C1787" s="3">
        <v>45107</v>
      </c>
      <c r="D1787" s="5" t="s">
        <v>88</v>
      </c>
      <c r="E1787" s="4">
        <v>207</v>
      </c>
      <c r="F1787" s="5" t="s">
        <v>305</v>
      </c>
      <c r="G1787" s="5" t="s">
        <v>305</v>
      </c>
      <c r="H1787" s="5" t="s">
        <v>420</v>
      </c>
      <c r="I1787" t="s">
        <v>567</v>
      </c>
      <c r="J1787" t="s">
        <v>2094</v>
      </c>
      <c r="K1787" t="s">
        <v>663</v>
      </c>
      <c r="L1787" t="s">
        <v>96</v>
      </c>
      <c r="M1787" t="s">
        <v>97</v>
      </c>
      <c r="N1787">
        <v>9747.6</v>
      </c>
      <c r="O1787" t="s">
        <v>2635</v>
      </c>
      <c r="P1787">
        <v>8756.2800000000007</v>
      </c>
      <c r="Q1787" t="s">
        <v>2635</v>
      </c>
      <c r="T1787">
        <v>1780</v>
      </c>
      <c r="U1787" s="4">
        <v>1</v>
      </c>
      <c r="AA1787">
        <v>1</v>
      </c>
      <c r="AC1787">
        <v>2</v>
      </c>
      <c r="AE1787" t="s">
        <v>2643</v>
      </c>
      <c r="AF1787" s="6">
        <v>45121</v>
      </c>
      <c r="AG1787" s="6">
        <v>45107</v>
      </c>
      <c r="AH1787" s="7" t="s">
        <v>2645</v>
      </c>
    </row>
    <row r="1788" spans="1:34" x14ac:dyDescent="0.25">
      <c r="A1788">
        <v>2023</v>
      </c>
      <c r="B1788" s="3">
        <v>45017</v>
      </c>
      <c r="C1788" s="3">
        <v>45107</v>
      </c>
      <c r="D1788" s="5" t="s">
        <v>88</v>
      </c>
      <c r="E1788" s="4">
        <v>200</v>
      </c>
      <c r="F1788" s="5" t="s">
        <v>307</v>
      </c>
      <c r="G1788" s="5" t="s">
        <v>307</v>
      </c>
      <c r="H1788" s="5" t="s">
        <v>420</v>
      </c>
      <c r="I1788" t="s">
        <v>906</v>
      </c>
      <c r="J1788" t="s">
        <v>2094</v>
      </c>
      <c r="K1788" t="s">
        <v>663</v>
      </c>
      <c r="L1788" t="s">
        <v>96</v>
      </c>
      <c r="M1788" t="s">
        <v>97</v>
      </c>
      <c r="N1788">
        <v>9747.6</v>
      </c>
      <c r="O1788" t="s">
        <v>2635</v>
      </c>
      <c r="P1788">
        <v>8756.2800000000007</v>
      </c>
      <c r="Q1788" t="s">
        <v>2635</v>
      </c>
      <c r="T1788">
        <v>1781</v>
      </c>
      <c r="U1788" s="4">
        <v>1</v>
      </c>
      <c r="AA1788">
        <v>1</v>
      </c>
      <c r="AC1788">
        <v>2</v>
      </c>
      <c r="AE1788" t="s">
        <v>2643</v>
      </c>
      <c r="AF1788" s="6">
        <v>45121</v>
      </c>
      <c r="AG1788" s="6">
        <v>45107</v>
      </c>
      <c r="AH1788" s="7" t="s">
        <v>2645</v>
      </c>
    </row>
    <row r="1789" spans="1:34" x14ac:dyDescent="0.25">
      <c r="A1789">
        <v>2023</v>
      </c>
      <c r="B1789" s="3">
        <v>45017</v>
      </c>
      <c r="C1789" s="3">
        <v>45107</v>
      </c>
      <c r="D1789" s="5" t="s">
        <v>88</v>
      </c>
      <c r="E1789" s="4">
        <v>207</v>
      </c>
      <c r="F1789" s="5" t="s">
        <v>305</v>
      </c>
      <c r="G1789" s="5" t="s">
        <v>305</v>
      </c>
      <c r="H1789" s="5" t="s">
        <v>420</v>
      </c>
      <c r="I1789" t="s">
        <v>1390</v>
      </c>
      <c r="J1789" t="s">
        <v>446</v>
      </c>
      <c r="K1789" t="s">
        <v>995</v>
      </c>
      <c r="L1789" t="s">
        <v>96</v>
      </c>
      <c r="M1789" t="s">
        <v>97</v>
      </c>
      <c r="N1789">
        <v>9747.6</v>
      </c>
      <c r="O1789" t="s">
        <v>2635</v>
      </c>
      <c r="P1789">
        <v>8756.2800000000007</v>
      </c>
      <c r="Q1789" t="s">
        <v>2635</v>
      </c>
      <c r="T1789">
        <v>1782</v>
      </c>
      <c r="U1789" s="4">
        <v>1</v>
      </c>
      <c r="AA1789">
        <v>1</v>
      </c>
      <c r="AC1789">
        <v>2</v>
      </c>
      <c r="AE1789" t="s">
        <v>2643</v>
      </c>
      <c r="AF1789" s="6">
        <v>45121</v>
      </c>
      <c r="AG1789" s="6">
        <v>45107</v>
      </c>
      <c r="AH1789" s="7" t="s">
        <v>2645</v>
      </c>
    </row>
    <row r="1790" spans="1:34" x14ac:dyDescent="0.25">
      <c r="A1790">
        <v>2023</v>
      </c>
      <c r="B1790" s="3">
        <v>45017</v>
      </c>
      <c r="C1790" s="3">
        <v>45107</v>
      </c>
      <c r="D1790" s="5" t="s">
        <v>88</v>
      </c>
      <c r="E1790" s="4">
        <v>208</v>
      </c>
      <c r="F1790" s="5" t="s">
        <v>306</v>
      </c>
      <c r="G1790" s="5" t="s">
        <v>306</v>
      </c>
      <c r="H1790" s="5" t="s">
        <v>420</v>
      </c>
      <c r="I1790" t="s">
        <v>1899</v>
      </c>
      <c r="J1790" t="s">
        <v>446</v>
      </c>
      <c r="K1790" t="s">
        <v>1001</v>
      </c>
      <c r="L1790" t="s">
        <v>96</v>
      </c>
      <c r="M1790" t="s">
        <v>97</v>
      </c>
      <c r="N1790">
        <v>9747.6</v>
      </c>
      <c r="O1790" t="s">
        <v>2635</v>
      </c>
      <c r="P1790">
        <v>2066.88</v>
      </c>
      <c r="Q1790" t="s">
        <v>2635</v>
      </c>
      <c r="T1790">
        <v>1783</v>
      </c>
      <c r="U1790" s="4">
        <v>1</v>
      </c>
      <c r="AA1790">
        <v>1</v>
      </c>
      <c r="AC1790">
        <v>2</v>
      </c>
      <c r="AE1790" t="s">
        <v>2643</v>
      </c>
      <c r="AF1790" s="6">
        <v>45121</v>
      </c>
      <c r="AG1790" s="6">
        <v>45107</v>
      </c>
      <c r="AH1790" s="7" t="s">
        <v>2645</v>
      </c>
    </row>
    <row r="1791" spans="1:34" x14ac:dyDescent="0.25">
      <c r="A1791">
        <v>2023</v>
      </c>
      <c r="B1791" s="3">
        <v>45017</v>
      </c>
      <c r="C1791" s="3">
        <v>45107</v>
      </c>
      <c r="D1791" s="5" t="s">
        <v>88</v>
      </c>
      <c r="E1791" s="4">
        <v>207</v>
      </c>
      <c r="F1791" s="5" t="s">
        <v>305</v>
      </c>
      <c r="G1791" s="5" t="s">
        <v>305</v>
      </c>
      <c r="H1791" s="5" t="s">
        <v>420</v>
      </c>
      <c r="I1791" t="s">
        <v>1320</v>
      </c>
      <c r="J1791" t="s">
        <v>446</v>
      </c>
      <c r="K1791" t="s">
        <v>468</v>
      </c>
      <c r="L1791" t="s">
        <v>96</v>
      </c>
      <c r="M1791" t="s">
        <v>97</v>
      </c>
      <c r="N1791">
        <v>9747.6</v>
      </c>
      <c r="O1791" t="s">
        <v>2635</v>
      </c>
      <c r="P1791">
        <v>8756.2800000000007</v>
      </c>
      <c r="Q1791" t="s">
        <v>2635</v>
      </c>
      <c r="T1791">
        <v>1784</v>
      </c>
      <c r="U1791" s="4">
        <v>1</v>
      </c>
      <c r="AA1791">
        <v>1</v>
      </c>
      <c r="AC1791">
        <v>2</v>
      </c>
      <c r="AE1791" t="s">
        <v>2643</v>
      </c>
      <c r="AF1791" s="6">
        <v>45121</v>
      </c>
      <c r="AG1791" s="6">
        <v>45107</v>
      </c>
      <c r="AH1791" s="7" t="s">
        <v>2645</v>
      </c>
    </row>
    <row r="1792" spans="1:34" x14ac:dyDescent="0.25">
      <c r="A1792">
        <v>2023</v>
      </c>
      <c r="B1792" s="3">
        <v>45017</v>
      </c>
      <c r="C1792" s="3">
        <v>45107</v>
      </c>
      <c r="D1792" s="5" t="s">
        <v>88</v>
      </c>
      <c r="E1792" s="4">
        <v>207</v>
      </c>
      <c r="F1792" s="5" t="s">
        <v>305</v>
      </c>
      <c r="G1792" s="5" t="s">
        <v>305</v>
      </c>
      <c r="H1792" s="5" t="s">
        <v>420</v>
      </c>
      <c r="I1792" t="s">
        <v>1921</v>
      </c>
      <c r="J1792" t="s">
        <v>446</v>
      </c>
      <c r="K1792" t="s">
        <v>468</v>
      </c>
      <c r="L1792" t="s">
        <v>96</v>
      </c>
      <c r="M1792" t="s">
        <v>97</v>
      </c>
      <c r="N1792">
        <v>9747.6</v>
      </c>
      <c r="O1792" t="s">
        <v>2635</v>
      </c>
      <c r="P1792">
        <v>8756.2800000000007</v>
      </c>
      <c r="Q1792" t="s">
        <v>2635</v>
      </c>
      <c r="T1792">
        <v>1785</v>
      </c>
      <c r="U1792" s="4">
        <v>1</v>
      </c>
      <c r="AA1792">
        <v>1</v>
      </c>
      <c r="AC1792">
        <v>2</v>
      </c>
      <c r="AE1792" t="s">
        <v>2643</v>
      </c>
      <c r="AF1792" s="6">
        <v>45121</v>
      </c>
      <c r="AG1792" s="6">
        <v>45107</v>
      </c>
      <c r="AH1792" s="7" t="s">
        <v>2645</v>
      </c>
    </row>
    <row r="1793" spans="1:34" x14ac:dyDescent="0.25">
      <c r="A1793">
        <v>2023</v>
      </c>
      <c r="B1793" s="3">
        <v>45017</v>
      </c>
      <c r="C1793" s="3">
        <v>45107</v>
      </c>
      <c r="D1793" s="5" t="s">
        <v>88</v>
      </c>
      <c r="E1793" s="4">
        <v>210</v>
      </c>
      <c r="F1793" s="5" t="s">
        <v>262</v>
      </c>
      <c r="G1793" s="5" t="s">
        <v>262</v>
      </c>
      <c r="H1793" s="5" t="s">
        <v>420</v>
      </c>
      <c r="I1793" t="s">
        <v>1249</v>
      </c>
      <c r="J1793" t="s">
        <v>446</v>
      </c>
      <c r="K1793" t="s">
        <v>2228</v>
      </c>
      <c r="L1793" t="s">
        <v>96</v>
      </c>
      <c r="M1793" t="s">
        <v>97</v>
      </c>
      <c r="N1793">
        <v>12879.9</v>
      </c>
      <c r="O1793" t="s">
        <v>2635</v>
      </c>
      <c r="P1793">
        <v>11370.1</v>
      </c>
      <c r="Q1793" t="s">
        <v>2635</v>
      </c>
      <c r="T1793">
        <v>1786</v>
      </c>
      <c r="U1793" s="4">
        <v>1</v>
      </c>
      <c r="AA1793">
        <v>1</v>
      </c>
      <c r="AC1793">
        <v>2</v>
      </c>
      <c r="AE1793" t="s">
        <v>2643</v>
      </c>
      <c r="AF1793" s="6">
        <v>45121</v>
      </c>
      <c r="AG1793" s="6">
        <v>45107</v>
      </c>
      <c r="AH1793" s="7" t="s">
        <v>2645</v>
      </c>
    </row>
    <row r="1794" spans="1:34" x14ac:dyDescent="0.25">
      <c r="A1794">
        <v>2023</v>
      </c>
      <c r="B1794" s="3">
        <v>45017</v>
      </c>
      <c r="C1794" s="3">
        <v>45107</v>
      </c>
      <c r="D1794" s="5" t="s">
        <v>88</v>
      </c>
      <c r="E1794" s="4">
        <v>216</v>
      </c>
      <c r="F1794" s="5" t="s">
        <v>299</v>
      </c>
      <c r="G1794" s="5" t="s">
        <v>299</v>
      </c>
      <c r="H1794" s="5" t="s">
        <v>420</v>
      </c>
      <c r="I1794" t="s">
        <v>1068</v>
      </c>
      <c r="J1794" t="s">
        <v>528</v>
      </c>
      <c r="K1794" t="s">
        <v>623</v>
      </c>
      <c r="L1794" t="s">
        <v>96</v>
      </c>
      <c r="M1794" t="s">
        <v>97</v>
      </c>
      <c r="N1794">
        <v>14665.5</v>
      </c>
      <c r="O1794" t="s">
        <v>2635</v>
      </c>
      <c r="P1794">
        <v>12791.08</v>
      </c>
      <c r="Q1794" t="s">
        <v>2635</v>
      </c>
      <c r="T1794">
        <v>1787</v>
      </c>
      <c r="U1794" s="4">
        <v>1</v>
      </c>
      <c r="AA1794">
        <v>1</v>
      </c>
      <c r="AC1794">
        <v>2</v>
      </c>
      <c r="AE1794" t="s">
        <v>2643</v>
      </c>
      <c r="AF1794" s="6">
        <v>45121</v>
      </c>
      <c r="AG1794" s="6">
        <v>45107</v>
      </c>
      <c r="AH1794" s="7" t="s">
        <v>2645</v>
      </c>
    </row>
    <row r="1795" spans="1:34" x14ac:dyDescent="0.25">
      <c r="A1795">
        <v>2023</v>
      </c>
      <c r="B1795" s="3">
        <v>45017</v>
      </c>
      <c r="C1795" s="3">
        <v>45107</v>
      </c>
      <c r="D1795" s="5" t="s">
        <v>88</v>
      </c>
      <c r="E1795" s="4">
        <v>220</v>
      </c>
      <c r="F1795" s="5" t="s">
        <v>319</v>
      </c>
      <c r="G1795" s="5" t="s">
        <v>319</v>
      </c>
      <c r="H1795" s="5" t="s">
        <v>420</v>
      </c>
      <c r="I1795" t="s">
        <v>1187</v>
      </c>
      <c r="J1795" t="s">
        <v>488</v>
      </c>
      <c r="K1795" t="s">
        <v>2089</v>
      </c>
      <c r="L1795" t="s">
        <v>96</v>
      </c>
      <c r="M1795" t="s">
        <v>97</v>
      </c>
      <c r="N1795">
        <v>9747.6</v>
      </c>
      <c r="O1795" t="s">
        <v>2635</v>
      </c>
      <c r="P1795">
        <v>8756.2800000000007</v>
      </c>
      <c r="Q1795" t="s">
        <v>2635</v>
      </c>
      <c r="T1795">
        <v>1788</v>
      </c>
      <c r="U1795" s="4">
        <v>1</v>
      </c>
      <c r="AA1795">
        <v>1</v>
      </c>
      <c r="AC1795">
        <v>2</v>
      </c>
      <c r="AE1795" t="s">
        <v>2643</v>
      </c>
      <c r="AF1795" s="6">
        <v>45121</v>
      </c>
      <c r="AG1795" s="6">
        <v>45107</v>
      </c>
      <c r="AH1795" s="7" t="s">
        <v>2645</v>
      </c>
    </row>
    <row r="1796" spans="1:34" x14ac:dyDescent="0.25">
      <c r="A1796">
        <v>2023</v>
      </c>
      <c r="B1796" s="3">
        <v>45017</v>
      </c>
      <c r="C1796" s="3">
        <v>45107</v>
      </c>
      <c r="D1796" s="5" t="s">
        <v>88</v>
      </c>
      <c r="E1796" s="4">
        <v>220</v>
      </c>
      <c r="F1796" s="5" t="s">
        <v>319</v>
      </c>
      <c r="G1796" s="5" t="s">
        <v>319</v>
      </c>
      <c r="H1796" s="5" t="s">
        <v>420</v>
      </c>
      <c r="I1796" t="s">
        <v>2378</v>
      </c>
      <c r="J1796" t="s">
        <v>480</v>
      </c>
      <c r="K1796" t="s">
        <v>1679</v>
      </c>
      <c r="L1796" t="s">
        <v>96</v>
      </c>
      <c r="M1796" t="s">
        <v>97</v>
      </c>
      <c r="N1796">
        <v>9747.6</v>
      </c>
      <c r="O1796" t="s">
        <v>2635</v>
      </c>
      <c r="P1796">
        <v>6306.42</v>
      </c>
      <c r="Q1796" t="s">
        <v>2635</v>
      </c>
      <c r="T1796">
        <v>1789</v>
      </c>
      <c r="U1796" s="4">
        <v>1</v>
      </c>
      <c r="AA1796">
        <v>1</v>
      </c>
      <c r="AC1796">
        <v>2</v>
      </c>
      <c r="AE1796" t="s">
        <v>2643</v>
      </c>
      <c r="AF1796" s="6">
        <v>45121</v>
      </c>
      <c r="AG1796" s="6">
        <v>45107</v>
      </c>
      <c r="AH1796" s="7" t="s">
        <v>2645</v>
      </c>
    </row>
    <row r="1797" spans="1:34" x14ac:dyDescent="0.25">
      <c r="A1797">
        <v>2023</v>
      </c>
      <c r="B1797" s="3">
        <v>45017</v>
      </c>
      <c r="C1797" s="3">
        <v>45107</v>
      </c>
      <c r="D1797" s="5" t="s">
        <v>88</v>
      </c>
      <c r="E1797" s="4">
        <v>209</v>
      </c>
      <c r="F1797" s="5" t="s">
        <v>296</v>
      </c>
      <c r="G1797" s="5" t="s">
        <v>296</v>
      </c>
      <c r="H1797" s="5" t="s">
        <v>420</v>
      </c>
      <c r="I1797" t="s">
        <v>656</v>
      </c>
      <c r="J1797" t="s">
        <v>605</v>
      </c>
      <c r="K1797" t="s">
        <v>648</v>
      </c>
      <c r="L1797" t="s">
        <v>96</v>
      </c>
      <c r="M1797" t="s">
        <v>97</v>
      </c>
      <c r="N1797">
        <v>9747.6</v>
      </c>
      <c r="O1797" t="s">
        <v>2635</v>
      </c>
      <c r="P1797">
        <v>8756.2800000000007</v>
      </c>
      <c r="Q1797" t="s">
        <v>2635</v>
      </c>
      <c r="T1797">
        <v>1790</v>
      </c>
      <c r="U1797" s="4">
        <v>1</v>
      </c>
      <c r="AA1797">
        <v>1</v>
      </c>
      <c r="AC1797">
        <v>2</v>
      </c>
      <c r="AE1797" t="s">
        <v>2643</v>
      </c>
      <c r="AF1797" s="6">
        <v>45121</v>
      </c>
      <c r="AG1797" s="6">
        <v>45107</v>
      </c>
      <c r="AH1797" s="7" t="s">
        <v>2645</v>
      </c>
    </row>
    <row r="1798" spans="1:34" x14ac:dyDescent="0.25">
      <c r="A1798">
        <v>2023</v>
      </c>
      <c r="B1798" s="3">
        <v>45017</v>
      </c>
      <c r="C1798" s="3">
        <v>45107</v>
      </c>
      <c r="D1798" s="5" t="s">
        <v>88</v>
      </c>
      <c r="E1798" s="4">
        <v>200</v>
      </c>
      <c r="F1798" s="5" t="s">
        <v>307</v>
      </c>
      <c r="G1798" s="5" t="s">
        <v>307</v>
      </c>
      <c r="H1798" s="5" t="s">
        <v>420</v>
      </c>
      <c r="I1798" t="s">
        <v>2379</v>
      </c>
      <c r="J1798" t="s">
        <v>728</v>
      </c>
      <c r="K1798" t="s">
        <v>592</v>
      </c>
      <c r="L1798" t="s">
        <v>96</v>
      </c>
      <c r="M1798" t="s">
        <v>97</v>
      </c>
      <c r="N1798">
        <v>9747.6</v>
      </c>
      <c r="O1798" t="s">
        <v>2635</v>
      </c>
      <c r="P1798">
        <v>8756.2800000000007</v>
      </c>
      <c r="Q1798" t="s">
        <v>2635</v>
      </c>
      <c r="T1798">
        <v>1791</v>
      </c>
      <c r="U1798" s="4">
        <v>1</v>
      </c>
      <c r="AA1798">
        <v>1</v>
      </c>
      <c r="AC1798">
        <v>2</v>
      </c>
      <c r="AE1798" t="s">
        <v>2643</v>
      </c>
      <c r="AF1798" s="6">
        <v>45121</v>
      </c>
      <c r="AG1798" s="6">
        <v>45107</v>
      </c>
      <c r="AH1798" s="7" t="s">
        <v>2645</v>
      </c>
    </row>
    <row r="1799" spans="1:34" x14ac:dyDescent="0.25">
      <c r="A1799">
        <v>2023</v>
      </c>
      <c r="B1799" s="3">
        <v>45017</v>
      </c>
      <c r="C1799" s="3">
        <v>45107</v>
      </c>
      <c r="D1799" s="5" t="s">
        <v>88</v>
      </c>
      <c r="E1799" s="4">
        <v>208</v>
      </c>
      <c r="F1799" s="5" t="s">
        <v>306</v>
      </c>
      <c r="G1799" s="5" t="s">
        <v>306</v>
      </c>
      <c r="H1799" s="5" t="s">
        <v>420</v>
      </c>
      <c r="I1799" t="s">
        <v>2380</v>
      </c>
      <c r="J1799" t="s">
        <v>1388</v>
      </c>
      <c r="K1799" t="s">
        <v>2381</v>
      </c>
      <c r="L1799" t="s">
        <v>96</v>
      </c>
      <c r="M1799" t="s">
        <v>97</v>
      </c>
      <c r="N1799">
        <v>9747.6</v>
      </c>
      <c r="O1799" t="s">
        <v>2635</v>
      </c>
      <c r="P1799">
        <v>7947.38</v>
      </c>
      <c r="Q1799" t="s">
        <v>2635</v>
      </c>
      <c r="T1799">
        <v>1792</v>
      </c>
      <c r="U1799" s="4">
        <v>1</v>
      </c>
      <c r="AA1799">
        <v>1</v>
      </c>
      <c r="AC1799">
        <v>2</v>
      </c>
      <c r="AE1799" t="s">
        <v>2643</v>
      </c>
      <c r="AF1799" s="6">
        <v>45121</v>
      </c>
      <c r="AG1799" s="6">
        <v>45107</v>
      </c>
      <c r="AH1799" s="7" t="s">
        <v>2645</v>
      </c>
    </row>
    <row r="1800" spans="1:34" x14ac:dyDescent="0.25">
      <c r="A1800">
        <v>2023</v>
      </c>
      <c r="B1800" s="3">
        <v>45017</v>
      </c>
      <c r="C1800" s="3">
        <v>45107</v>
      </c>
      <c r="D1800" s="5" t="s">
        <v>88</v>
      </c>
      <c r="E1800" s="4">
        <v>208</v>
      </c>
      <c r="F1800" s="5" t="s">
        <v>306</v>
      </c>
      <c r="G1800" s="5" t="s">
        <v>306</v>
      </c>
      <c r="H1800" s="5" t="s">
        <v>420</v>
      </c>
      <c r="I1800" t="s">
        <v>626</v>
      </c>
      <c r="J1800" t="s">
        <v>2100</v>
      </c>
      <c r="K1800" t="s">
        <v>2101</v>
      </c>
      <c r="L1800" t="s">
        <v>96</v>
      </c>
      <c r="M1800" t="s">
        <v>97</v>
      </c>
      <c r="N1800">
        <v>9747.6</v>
      </c>
      <c r="O1800" t="s">
        <v>2635</v>
      </c>
      <c r="P1800">
        <v>8756.2800000000007</v>
      </c>
      <c r="Q1800" t="s">
        <v>2635</v>
      </c>
      <c r="T1800">
        <v>1793</v>
      </c>
      <c r="U1800" s="4">
        <v>1</v>
      </c>
      <c r="AA1800">
        <v>1</v>
      </c>
      <c r="AC1800">
        <v>2</v>
      </c>
      <c r="AE1800" t="s">
        <v>2643</v>
      </c>
      <c r="AF1800" s="6">
        <v>45121</v>
      </c>
      <c r="AG1800" s="6">
        <v>45107</v>
      </c>
      <c r="AH1800" s="7" t="s">
        <v>2645</v>
      </c>
    </row>
    <row r="1801" spans="1:34" x14ac:dyDescent="0.25">
      <c r="A1801">
        <v>2023</v>
      </c>
      <c r="B1801" s="3">
        <v>45017</v>
      </c>
      <c r="C1801" s="3">
        <v>45107</v>
      </c>
      <c r="D1801" s="5" t="s">
        <v>92</v>
      </c>
      <c r="E1801" s="4">
        <v>403</v>
      </c>
      <c r="F1801" s="5" t="s">
        <v>274</v>
      </c>
      <c r="G1801" s="5" t="s">
        <v>274</v>
      </c>
      <c r="H1801" s="5" t="s">
        <v>418</v>
      </c>
      <c r="I1801" t="s">
        <v>2382</v>
      </c>
      <c r="J1801" t="s">
        <v>1268</v>
      </c>
      <c r="K1801" t="s">
        <v>563</v>
      </c>
      <c r="L1801" t="s">
        <v>96</v>
      </c>
      <c r="M1801" t="s">
        <v>97</v>
      </c>
      <c r="N1801">
        <v>13874.4</v>
      </c>
      <c r="O1801" t="s">
        <v>2635</v>
      </c>
      <c r="P1801">
        <v>12508.4</v>
      </c>
      <c r="Q1801" t="s">
        <v>2635</v>
      </c>
      <c r="T1801">
        <v>1794</v>
      </c>
      <c r="U1801" s="4">
        <v>1</v>
      </c>
      <c r="AA1801">
        <v>1</v>
      </c>
      <c r="AC1801">
        <v>1</v>
      </c>
      <c r="AE1801" t="s">
        <v>2643</v>
      </c>
      <c r="AF1801" s="6">
        <v>45121</v>
      </c>
      <c r="AG1801" s="6">
        <v>45107</v>
      </c>
      <c r="AH1801" s="7" t="s">
        <v>2645</v>
      </c>
    </row>
    <row r="1802" spans="1:34" x14ac:dyDescent="0.25">
      <c r="A1802">
        <v>2023</v>
      </c>
      <c r="B1802" s="3">
        <v>45017</v>
      </c>
      <c r="C1802" s="3">
        <v>45107</v>
      </c>
      <c r="D1802" s="5" t="s">
        <v>92</v>
      </c>
      <c r="E1802" s="4">
        <v>311</v>
      </c>
      <c r="F1802" s="5" t="s">
        <v>249</v>
      </c>
      <c r="G1802" s="5" t="s">
        <v>249</v>
      </c>
      <c r="H1802" s="5" t="s">
        <v>418</v>
      </c>
      <c r="I1802" t="s">
        <v>2383</v>
      </c>
      <c r="J1802" t="s">
        <v>445</v>
      </c>
      <c r="K1802" t="s">
        <v>1246</v>
      </c>
      <c r="L1802" t="s">
        <v>96</v>
      </c>
      <c r="M1802" t="s">
        <v>97</v>
      </c>
      <c r="N1802">
        <v>11325</v>
      </c>
      <c r="O1802" t="s">
        <v>2635</v>
      </c>
      <c r="P1802">
        <v>10388.18</v>
      </c>
      <c r="Q1802" t="s">
        <v>2635</v>
      </c>
      <c r="T1802">
        <v>1795</v>
      </c>
      <c r="U1802" s="4">
        <v>1</v>
      </c>
      <c r="AA1802">
        <v>1</v>
      </c>
      <c r="AC1802">
        <v>1</v>
      </c>
      <c r="AE1802" t="s">
        <v>2643</v>
      </c>
      <c r="AF1802" s="6">
        <v>45121</v>
      </c>
      <c r="AG1802" s="6">
        <v>45107</v>
      </c>
      <c r="AH1802" s="7" t="s">
        <v>2645</v>
      </c>
    </row>
    <row r="1803" spans="1:34" x14ac:dyDescent="0.25">
      <c r="A1803">
        <v>2023</v>
      </c>
      <c r="B1803" s="3">
        <v>45017</v>
      </c>
      <c r="C1803" s="3">
        <v>45107</v>
      </c>
      <c r="D1803" s="5" t="s">
        <v>92</v>
      </c>
      <c r="E1803" s="4">
        <v>302</v>
      </c>
      <c r="F1803" s="5" t="s">
        <v>252</v>
      </c>
      <c r="G1803" s="5" t="s">
        <v>252</v>
      </c>
      <c r="H1803" s="5" t="s">
        <v>418</v>
      </c>
      <c r="I1803" t="s">
        <v>2384</v>
      </c>
      <c r="J1803" t="s">
        <v>445</v>
      </c>
      <c r="K1803" t="s">
        <v>805</v>
      </c>
      <c r="L1803" t="s">
        <v>96</v>
      </c>
      <c r="M1803" t="s">
        <v>97</v>
      </c>
      <c r="N1803">
        <v>24147.3</v>
      </c>
      <c r="O1803" t="s">
        <v>2635</v>
      </c>
      <c r="P1803">
        <v>16916.98</v>
      </c>
      <c r="Q1803" t="s">
        <v>2635</v>
      </c>
      <c r="T1803">
        <v>1796</v>
      </c>
      <c r="U1803" s="4">
        <v>16</v>
      </c>
      <c r="AA1803">
        <v>1</v>
      </c>
      <c r="AC1803">
        <v>1</v>
      </c>
      <c r="AE1803" t="s">
        <v>2643</v>
      </c>
      <c r="AF1803" s="6">
        <v>45121</v>
      </c>
      <c r="AG1803" s="6">
        <v>45107</v>
      </c>
      <c r="AH1803" s="7" t="s">
        <v>2645</v>
      </c>
    </row>
    <row r="1804" spans="1:34" x14ac:dyDescent="0.25">
      <c r="A1804">
        <v>2023</v>
      </c>
      <c r="B1804" s="3">
        <v>45017</v>
      </c>
      <c r="C1804" s="3">
        <v>45107</v>
      </c>
      <c r="D1804" s="5" t="s">
        <v>92</v>
      </c>
      <c r="E1804" s="4">
        <v>403</v>
      </c>
      <c r="F1804" s="5" t="s">
        <v>274</v>
      </c>
      <c r="G1804" s="5" t="s">
        <v>274</v>
      </c>
      <c r="H1804" s="5" t="s">
        <v>418</v>
      </c>
      <c r="I1804" t="s">
        <v>2385</v>
      </c>
      <c r="J1804" t="s">
        <v>874</v>
      </c>
      <c r="K1804" t="s">
        <v>2386</v>
      </c>
      <c r="L1804" t="s">
        <v>96</v>
      </c>
      <c r="M1804" t="s">
        <v>97</v>
      </c>
      <c r="N1804">
        <v>13874.4</v>
      </c>
      <c r="O1804" t="s">
        <v>2635</v>
      </c>
      <c r="P1804">
        <v>12508.4</v>
      </c>
      <c r="Q1804" t="s">
        <v>2635</v>
      </c>
      <c r="T1804">
        <v>1797</v>
      </c>
      <c r="U1804" s="4">
        <v>1</v>
      </c>
      <c r="AA1804">
        <v>1</v>
      </c>
      <c r="AC1804">
        <v>1</v>
      </c>
      <c r="AE1804" t="s">
        <v>2643</v>
      </c>
      <c r="AF1804" s="6">
        <v>45121</v>
      </c>
      <c r="AG1804" s="6">
        <v>45107</v>
      </c>
      <c r="AH1804" s="7" t="s">
        <v>2645</v>
      </c>
    </row>
    <row r="1805" spans="1:34" x14ac:dyDescent="0.25">
      <c r="A1805">
        <v>2023</v>
      </c>
      <c r="B1805" s="3">
        <v>45017</v>
      </c>
      <c r="C1805" s="3">
        <v>45107</v>
      </c>
      <c r="D1805" s="5" t="s">
        <v>88</v>
      </c>
      <c r="E1805" s="4">
        <v>207</v>
      </c>
      <c r="F1805" s="5" t="s">
        <v>305</v>
      </c>
      <c r="G1805" s="5" t="s">
        <v>305</v>
      </c>
      <c r="H1805" s="5" t="s">
        <v>420</v>
      </c>
      <c r="I1805" t="s">
        <v>593</v>
      </c>
      <c r="J1805" t="s">
        <v>594</v>
      </c>
      <c r="K1805" t="s">
        <v>595</v>
      </c>
      <c r="L1805" t="s">
        <v>96</v>
      </c>
      <c r="M1805" t="s">
        <v>97</v>
      </c>
      <c r="N1805">
        <v>9747.6</v>
      </c>
      <c r="O1805" t="s">
        <v>2635</v>
      </c>
      <c r="P1805">
        <v>8756.2800000000007</v>
      </c>
      <c r="Q1805" t="s">
        <v>2635</v>
      </c>
      <c r="T1805">
        <v>1798</v>
      </c>
      <c r="U1805" s="4">
        <v>1</v>
      </c>
      <c r="AA1805">
        <v>1</v>
      </c>
      <c r="AC1805">
        <v>2</v>
      </c>
      <c r="AE1805" t="s">
        <v>2643</v>
      </c>
      <c r="AF1805" s="6">
        <v>45121</v>
      </c>
      <c r="AG1805" s="6">
        <v>45107</v>
      </c>
      <c r="AH1805" s="7" t="s">
        <v>2645</v>
      </c>
    </row>
    <row r="1806" spans="1:34" x14ac:dyDescent="0.25">
      <c r="A1806">
        <v>2023</v>
      </c>
      <c r="B1806" s="3">
        <v>45017</v>
      </c>
      <c r="C1806" s="3">
        <v>45107</v>
      </c>
      <c r="D1806" s="5" t="s">
        <v>92</v>
      </c>
      <c r="E1806" s="4">
        <v>327</v>
      </c>
      <c r="F1806" s="5" t="s">
        <v>276</v>
      </c>
      <c r="G1806" s="5" t="s">
        <v>276</v>
      </c>
      <c r="H1806" s="5" t="s">
        <v>418</v>
      </c>
      <c r="I1806" t="s">
        <v>2387</v>
      </c>
      <c r="J1806" t="s">
        <v>686</v>
      </c>
      <c r="K1806" t="s">
        <v>578</v>
      </c>
      <c r="L1806" t="s">
        <v>95</v>
      </c>
      <c r="M1806" t="s">
        <v>98</v>
      </c>
      <c r="N1806">
        <v>9372.6</v>
      </c>
      <c r="O1806" t="s">
        <v>2635</v>
      </c>
      <c r="P1806">
        <v>8665.7800000000007</v>
      </c>
      <c r="Q1806" t="s">
        <v>2635</v>
      </c>
      <c r="T1806">
        <v>1799</v>
      </c>
      <c r="U1806" s="4">
        <v>1</v>
      </c>
      <c r="AA1806">
        <v>1</v>
      </c>
      <c r="AC1806">
        <v>1</v>
      </c>
      <c r="AE1806" t="s">
        <v>2643</v>
      </c>
      <c r="AF1806" s="6">
        <v>45121</v>
      </c>
      <c r="AG1806" s="6">
        <v>45107</v>
      </c>
      <c r="AH1806" s="7" t="s">
        <v>2645</v>
      </c>
    </row>
    <row r="1807" spans="1:34" x14ac:dyDescent="0.25">
      <c r="A1807">
        <v>2023</v>
      </c>
      <c r="B1807" s="3">
        <v>45017</v>
      </c>
      <c r="C1807" s="3">
        <v>45107</v>
      </c>
      <c r="D1807" s="5" t="s">
        <v>92</v>
      </c>
      <c r="E1807" s="4">
        <v>311</v>
      </c>
      <c r="F1807" s="5" t="s">
        <v>249</v>
      </c>
      <c r="G1807" s="5" t="s">
        <v>249</v>
      </c>
      <c r="H1807" s="5" t="s">
        <v>418</v>
      </c>
      <c r="I1807" t="s">
        <v>2388</v>
      </c>
      <c r="J1807" t="s">
        <v>492</v>
      </c>
      <c r="K1807" t="s">
        <v>648</v>
      </c>
      <c r="L1807" t="s">
        <v>95</v>
      </c>
      <c r="M1807" t="s">
        <v>98</v>
      </c>
      <c r="N1807">
        <v>12000</v>
      </c>
      <c r="O1807" t="s">
        <v>2635</v>
      </c>
      <c r="P1807">
        <v>10955.18</v>
      </c>
      <c r="Q1807" t="s">
        <v>2635</v>
      </c>
      <c r="T1807">
        <v>1800</v>
      </c>
      <c r="U1807" s="4">
        <v>1</v>
      </c>
      <c r="AA1807">
        <v>1</v>
      </c>
      <c r="AC1807">
        <v>1</v>
      </c>
      <c r="AE1807" t="s">
        <v>2643</v>
      </c>
      <c r="AF1807" s="6">
        <v>45121</v>
      </c>
      <c r="AG1807" s="6">
        <v>45107</v>
      </c>
      <c r="AH1807" s="7" t="s">
        <v>2645</v>
      </c>
    </row>
    <row r="1808" spans="1:34" x14ac:dyDescent="0.25">
      <c r="A1808">
        <v>2023</v>
      </c>
      <c r="B1808" s="3">
        <v>45017</v>
      </c>
      <c r="C1808" s="3">
        <v>45107</v>
      </c>
      <c r="D1808" s="5" t="s">
        <v>92</v>
      </c>
      <c r="E1808" s="4">
        <v>311</v>
      </c>
      <c r="F1808" s="5" t="s">
        <v>249</v>
      </c>
      <c r="G1808" s="5" t="s">
        <v>249</v>
      </c>
      <c r="H1808" s="5" t="s">
        <v>418</v>
      </c>
      <c r="I1808" t="s">
        <v>596</v>
      </c>
      <c r="J1808" t="s">
        <v>477</v>
      </c>
      <c r="K1808" t="s">
        <v>986</v>
      </c>
      <c r="L1808" t="s">
        <v>96</v>
      </c>
      <c r="M1808" t="s">
        <v>97</v>
      </c>
      <c r="N1808">
        <v>13874.4</v>
      </c>
      <c r="O1808" t="s">
        <v>2635</v>
      </c>
      <c r="P1808">
        <v>12508.4</v>
      </c>
      <c r="Q1808" t="s">
        <v>2635</v>
      </c>
      <c r="T1808">
        <v>1801</v>
      </c>
      <c r="U1808" s="4">
        <v>1</v>
      </c>
      <c r="AA1808">
        <v>1</v>
      </c>
      <c r="AC1808">
        <v>1</v>
      </c>
      <c r="AE1808" t="s">
        <v>2643</v>
      </c>
      <c r="AF1808" s="6">
        <v>45121</v>
      </c>
      <c r="AG1808" s="6">
        <v>45107</v>
      </c>
      <c r="AH1808" s="7" t="s">
        <v>2645</v>
      </c>
    </row>
    <row r="1809" spans="1:34" x14ac:dyDescent="0.25">
      <c r="A1809">
        <v>2023</v>
      </c>
      <c r="B1809" s="3">
        <v>45017</v>
      </c>
      <c r="C1809" s="3">
        <v>45107</v>
      </c>
      <c r="D1809" s="5" t="s">
        <v>92</v>
      </c>
      <c r="E1809" s="4">
        <v>403</v>
      </c>
      <c r="F1809" s="5" t="s">
        <v>274</v>
      </c>
      <c r="G1809" s="5" t="s">
        <v>274</v>
      </c>
      <c r="H1809" s="5" t="s">
        <v>418</v>
      </c>
      <c r="I1809" t="s">
        <v>2389</v>
      </c>
      <c r="J1809" t="s">
        <v>534</v>
      </c>
      <c r="K1809" t="s">
        <v>592</v>
      </c>
      <c r="L1809" t="s">
        <v>96</v>
      </c>
      <c r="M1809" t="s">
        <v>97</v>
      </c>
      <c r="N1809">
        <v>13874.4</v>
      </c>
      <c r="O1809" t="s">
        <v>2635</v>
      </c>
      <c r="P1809">
        <v>11370.82</v>
      </c>
      <c r="Q1809" t="s">
        <v>2635</v>
      </c>
      <c r="T1809">
        <v>1802</v>
      </c>
      <c r="U1809" s="4">
        <v>1</v>
      </c>
      <c r="AA1809">
        <v>1</v>
      </c>
      <c r="AC1809">
        <v>1</v>
      </c>
      <c r="AE1809" t="s">
        <v>2643</v>
      </c>
      <c r="AF1809" s="6">
        <v>45121</v>
      </c>
      <c r="AG1809" s="6">
        <v>45107</v>
      </c>
      <c r="AH1809" s="7" t="s">
        <v>2645</v>
      </c>
    </row>
    <row r="1810" spans="1:34" x14ac:dyDescent="0.25">
      <c r="A1810">
        <v>2023</v>
      </c>
      <c r="B1810" s="3">
        <v>45017</v>
      </c>
      <c r="C1810" s="3">
        <v>45107</v>
      </c>
      <c r="D1810" s="5" t="s">
        <v>92</v>
      </c>
      <c r="E1810" s="4">
        <v>311</v>
      </c>
      <c r="F1810" s="5" t="s">
        <v>249</v>
      </c>
      <c r="G1810" s="5" t="s">
        <v>249</v>
      </c>
      <c r="H1810" s="5" t="s">
        <v>418</v>
      </c>
      <c r="I1810" t="s">
        <v>604</v>
      </c>
      <c r="J1810" t="s">
        <v>931</v>
      </c>
      <c r="K1810" t="s">
        <v>1431</v>
      </c>
      <c r="L1810" t="s">
        <v>96</v>
      </c>
      <c r="M1810" t="s">
        <v>97</v>
      </c>
      <c r="N1810">
        <v>11325</v>
      </c>
      <c r="O1810" t="s">
        <v>2635</v>
      </c>
      <c r="P1810">
        <v>10388.18</v>
      </c>
      <c r="Q1810" t="s">
        <v>2635</v>
      </c>
      <c r="T1810">
        <v>1803</v>
      </c>
      <c r="U1810" s="4">
        <v>1</v>
      </c>
      <c r="AA1810">
        <v>1</v>
      </c>
      <c r="AC1810">
        <v>1</v>
      </c>
      <c r="AE1810" t="s">
        <v>2643</v>
      </c>
      <c r="AF1810" s="6">
        <v>45121</v>
      </c>
      <c r="AG1810" s="6">
        <v>45107</v>
      </c>
      <c r="AH1810" s="7" t="s">
        <v>2645</v>
      </c>
    </row>
    <row r="1811" spans="1:34" x14ac:dyDescent="0.25">
      <c r="A1811">
        <v>2023</v>
      </c>
      <c r="B1811" s="3">
        <v>45017</v>
      </c>
      <c r="C1811" s="3">
        <v>45107</v>
      </c>
      <c r="D1811" s="5" t="s">
        <v>92</v>
      </c>
      <c r="E1811" s="4">
        <v>311</v>
      </c>
      <c r="F1811" s="5" t="s">
        <v>249</v>
      </c>
      <c r="G1811" s="5" t="s">
        <v>249</v>
      </c>
      <c r="H1811" s="5" t="s">
        <v>418</v>
      </c>
      <c r="I1811" t="s">
        <v>2390</v>
      </c>
      <c r="J1811" t="s">
        <v>1430</v>
      </c>
      <c r="K1811" t="s">
        <v>440</v>
      </c>
      <c r="L1811" t="s">
        <v>96</v>
      </c>
      <c r="M1811" t="s">
        <v>97</v>
      </c>
      <c r="N1811">
        <v>9372.6</v>
      </c>
      <c r="O1811" t="s">
        <v>2635</v>
      </c>
      <c r="P1811">
        <v>7623.04</v>
      </c>
      <c r="Q1811" t="s">
        <v>2635</v>
      </c>
      <c r="T1811">
        <v>1804</v>
      </c>
      <c r="U1811" s="4">
        <v>1</v>
      </c>
      <c r="AA1811">
        <v>1</v>
      </c>
      <c r="AC1811">
        <v>1</v>
      </c>
      <c r="AE1811" t="s">
        <v>2643</v>
      </c>
      <c r="AF1811" s="6">
        <v>45121</v>
      </c>
      <c r="AG1811" s="6">
        <v>45107</v>
      </c>
      <c r="AH1811" s="7" t="s">
        <v>2645</v>
      </c>
    </row>
    <row r="1812" spans="1:34" x14ac:dyDescent="0.25">
      <c r="A1812">
        <v>2023</v>
      </c>
      <c r="B1812" s="3">
        <v>45017</v>
      </c>
      <c r="C1812" s="3">
        <v>45107</v>
      </c>
      <c r="D1812" s="5" t="s">
        <v>92</v>
      </c>
      <c r="E1812" s="4">
        <v>311</v>
      </c>
      <c r="F1812" s="5" t="s">
        <v>249</v>
      </c>
      <c r="G1812" s="5" t="s">
        <v>249</v>
      </c>
      <c r="H1812" s="5" t="s">
        <v>418</v>
      </c>
      <c r="I1812" t="s">
        <v>1231</v>
      </c>
      <c r="J1812" t="s">
        <v>1430</v>
      </c>
      <c r="K1812" t="s">
        <v>1323</v>
      </c>
      <c r="L1812" t="s">
        <v>96</v>
      </c>
      <c r="M1812" t="s">
        <v>97</v>
      </c>
      <c r="N1812">
        <v>12200.1</v>
      </c>
      <c r="O1812" t="s">
        <v>2635</v>
      </c>
      <c r="P1812">
        <v>11123.26</v>
      </c>
      <c r="Q1812" t="s">
        <v>2635</v>
      </c>
      <c r="T1812">
        <v>1805</v>
      </c>
      <c r="U1812" s="4">
        <v>1</v>
      </c>
      <c r="AA1812">
        <v>1</v>
      </c>
      <c r="AC1812">
        <v>1</v>
      </c>
      <c r="AE1812" t="s">
        <v>2643</v>
      </c>
      <c r="AF1812" s="6">
        <v>45121</v>
      </c>
      <c r="AG1812" s="6">
        <v>45107</v>
      </c>
      <c r="AH1812" s="7" t="s">
        <v>2645</v>
      </c>
    </row>
    <row r="1813" spans="1:34" x14ac:dyDescent="0.25">
      <c r="A1813">
        <v>2023</v>
      </c>
      <c r="B1813" s="3">
        <v>45017</v>
      </c>
      <c r="C1813" s="3">
        <v>45107</v>
      </c>
      <c r="D1813" s="5" t="s">
        <v>92</v>
      </c>
      <c r="E1813" s="4">
        <v>316</v>
      </c>
      <c r="F1813" s="5" t="s">
        <v>247</v>
      </c>
      <c r="G1813" s="5" t="s">
        <v>247</v>
      </c>
      <c r="H1813" s="5" t="s">
        <v>418</v>
      </c>
      <c r="I1813" t="s">
        <v>2148</v>
      </c>
      <c r="J1813" t="s">
        <v>2391</v>
      </c>
      <c r="K1813" t="s">
        <v>1340</v>
      </c>
      <c r="L1813" t="s">
        <v>96</v>
      </c>
      <c r="M1813" t="s">
        <v>97</v>
      </c>
      <c r="N1813">
        <v>18600</v>
      </c>
      <c r="O1813" t="s">
        <v>2635</v>
      </c>
      <c r="P1813">
        <v>16273.08</v>
      </c>
      <c r="Q1813" t="s">
        <v>2635</v>
      </c>
      <c r="T1813">
        <v>1806</v>
      </c>
      <c r="U1813" s="4">
        <v>1</v>
      </c>
      <c r="AA1813">
        <v>1</v>
      </c>
      <c r="AC1813">
        <v>1</v>
      </c>
      <c r="AE1813" t="s">
        <v>2643</v>
      </c>
      <c r="AF1813" s="6">
        <v>45121</v>
      </c>
      <c r="AG1813" s="6">
        <v>45107</v>
      </c>
      <c r="AH1813" s="7" t="s">
        <v>2645</v>
      </c>
    </row>
    <row r="1814" spans="1:34" x14ac:dyDescent="0.25">
      <c r="A1814">
        <v>2023</v>
      </c>
      <c r="B1814" s="3">
        <v>45017</v>
      </c>
      <c r="C1814" s="3">
        <v>45107</v>
      </c>
      <c r="D1814" s="5" t="s">
        <v>92</v>
      </c>
      <c r="E1814" s="4">
        <v>311</v>
      </c>
      <c r="F1814" s="5" t="s">
        <v>249</v>
      </c>
      <c r="G1814" s="5" t="s">
        <v>249</v>
      </c>
      <c r="H1814" s="5" t="s">
        <v>418</v>
      </c>
      <c r="I1814" t="s">
        <v>2392</v>
      </c>
      <c r="J1814" t="s">
        <v>592</v>
      </c>
      <c r="K1814" t="s">
        <v>686</v>
      </c>
      <c r="L1814" t="s">
        <v>95</v>
      </c>
      <c r="M1814" t="s">
        <v>98</v>
      </c>
      <c r="N1814">
        <v>13874.4</v>
      </c>
      <c r="O1814" t="s">
        <v>2635</v>
      </c>
      <c r="P1814">
        <v>12508.4</v>
      </c>
      <c r="Q1814" t="s">
        <v>2635</v>
      </c>
      <c r="T1814">
        <v>1807</v>
      </c>
      <c r="U1814" s="4">
        <v>1</v>
      </c>
      <c r="AA1814">
        <v>1</v>
      </c>
      <c r="AC1814">
        <v>1</v>
      </c>
      <c r="AE1814" t="s">
        <v>2643</v>
      </c>
      <c r="AF1814" s="6">
        <v>45121</v>
      </c>
      <c r="AG1814" s="6">
        <v>45107</v>
      </c>
      <c r="AH1814" s="7" t="s">
        <v>2645</v>
      </c>
    </row>
    <row r="1815" spans="1:34" x14ac:dyDescent="0.25">
      <c r="A1815">
        <v>2023</v>
      </c>
      <c r="B1815" s="3">
        <v>45017</v>
      </c>
      <c r="C1815" s="3">
        <v>45107</v>
      </c>
      <c r="D1815" s="5" t="s">
        <v>88</v>
      </c>
      <c r="E1815" s="4">
        <v>211</v>
      </c>
      <c r="F1815" s="5" t="s">
        <v>303</v>
      </c>
      <c r="G1815" s="5" t="s">
        <v>303</v>
      </c>
      <c r="H1815" s="5" t="s">
        <v>422</v>
      </c>
      <c r="I1815" t="s">
        <v>504</v>
      </c>
      <c r="J1815" t="s">
        <v>465</v>
      </c>
      <c r="K1815" t="s">
        <v>558</v>
      </c>
      <c r="L1815" t="s">
        <v>96</v>
      </c>
      <c r="M1815" t="s">
        <v>97</v>
      </c>
      <c r="N1815">
        <v>14115</v>
      </c>
      <c r="O1815" t="s">
        <v>2635</v>
      </c>
      <c r="P1815">
        <v>12353</v>
      </c>
      <c r="Q1815" t="s">
        <v>2635</v>
      </c>
      <c r="T1815">
        <v>1808</v>
      </c>
      <c r="U1815" s="4">
        <v>1</v>
      </c>
      <c r="AA1815">
        <v>1</v>
      </c>
      <c r="AC1815">
        <v>2</v>
      </c>
      <c r="AE1815" t="s">
        <v>2643</v>
      </c>
      <c r="AF1815" s="6">
        <v>45121</v>
      </c>
      <c r="AG1815" s="6">
        <v>45107</v>
      </c>
      <c r="AH1815" s="7" t="s">
        <v>2645</v>
      </c>
    </row>
    <row r="1816" spans="1:34" x14ac:dyDescent="0.25">
      <c r="A1816">
        <v>2023</v>
      </c>
      <c r="B1816" s="3">
        <v>45017</v>
      </c>
      <c r="C1816" s="3">
        <v>45107</v>
      </c>
      <c r="D1816" s="5" t="s">
        <v>88</v>
      </c>
      <c r="E1816" s="4">
        <v>210</v>
      </c>
      <c r="F1816" s="5" t="s">
        <v>262</v>
      </c>
      <c r="G1816" s="5" t="s">
        <v>262</v>
      </c>
      <c r="H1816" s="5" t="s">
        <v>422</v>
      </c>
      <c r="I1816" t="s">
        <v>2188</v>
      </c>
      <c r="J1816" t="s">
        <v>686</v>
      </c>
      <c r="K1816" t="s">
        <v>535</v>
      </c>
      <c r="L1816" t="s">
        <v>96</v>
      </c>
      <c r="M1816" t="s">
        <v>97</v>
      </c>
      <c r="N1816">
        <v>12879.9</v>
      </c>
      <c r="O1816" t="s">
        <v>2635</v>
      </c>
      <c r="P1816">
        <v>10334.24</v>
      </c>
      <c r="Q1816" t="s">
        <v>2635</v>
      </c>
      <c r="T1816">
        <v>1809</v>
      </c>
      <c r="U1816" s="4">
        <v>1</v>
      </c>
      <c r="AA1816">
        <v>1</v>
      </c>
      <c r="AC1816">
        <v>2</v>
      </c>
      <c r="AE1816" t="s">
        <v>2643</v>
      </c>
      <c r="AF1816" s="6">
        <v>45121</v>
      </c>
      <c r="AG1816" s="6">
        <v>45107</v>
      </c>
      <c r="AH1816" s="7" t="s">
        <v>2645</v>
      </c>
    </row>
    <row r="1817" spans="1:34" x14ac:dyDescent="0.25">
      <c r="A1817">
        <v>2023</v>
      </c>
      <c r="B1817" s="3">
        <v>45017</v>
      </c>
      <c r="C1817" s="3">
        <v>45107</v>
      </c>
      <c r="D1817" s="5" t="s">
        <v>88</v>
      </c>
      <c r="E1817" s="4">
        <v>212</v>
      </c>
      <c r="F1817" s="5" t="s">
        <v>297</v>
      </c>
      <c r="G1817" s="5" t="s">
        <v>297</v>
      </c>
      <c r="H1817" s="5" t="s">
        <v>422</v>
      </c>
      <c r="I1817" t="s">
        <v>2393</v>
      </c>
      <c r="J1817" t="s">
        <v>686</v>
      </c>
      <c r="K1817" t="s">
        <v>1545</v>
      </c>
      <c r="L1817" t="s">
        <v>96</v>
      </c>
      <c r="M1817" t="s">
        <v>97</v>
      </c>
      <c r="N1817">
        <v>13066.5</v>
      </c>
      <c r="O1817" t="s">
        <v>2635</v>
      </c>
      <c r="P1817">
        <v>11518.6</v>
      </c>
      <c r="Q1817" t="s">
        <v>2635</v>
      </c>
      <c r="T1817">
        <v>1810</v>
      </c>
      <c r="U1817" s="4">
        <v>1</v>
      </c>
      <c r="AA1817">
        <v>1</v>
      </c>
      <c r="AC1817">
        <v>2</v>
      </c>
      <c r="AE1817" t="s">
        <v>2643</v>
      </c>
      <c r="AF1817" s="6">
        <v>45121</v>
      </c>
      <c r="AG1817" s="6">
        <v>45107</v>
      </c>
      <c r="AH1817" s="7" t="s">
        <v>2645</v>
      </c>
    </row>
    <row r="1818" spans="1:34" x14ac:dyDescent="0.25">
      <c r="A1818">
        <v>2023</v>
      </c>
      <c r="B1818" s="3">
        <v>45017</v>
      </c>
      <c r="C1818" s="3">
        <v>45107</v>
      </c>
      <c r="D1818" s="5" t="s">
        <v>88</v>
      </c>
      <c r="E1818" s="4">
        <v>213</v>
      </c>
      <c r="F1818" s="5" t="s">
        <v>298</v>
      </c>
      <c r="G1818" s="5" t="s">
        <v>298</v>
      </c>
      <c r="H1818" s="5" t="s">
        <v>422</v>
      </c>
      <c r="I1818" t="s">
        <v>1250</v>
      </c>
      <c r="J1818" t="s">
        <v>477</v>
      </c>
      <c r="K1818" t="s">
        <v>785</v>
      </c>
      <c r="L1818" t="s">
        <v>96</v>
      </c>
      <c r="M1818" t="s">
        <v>97</v>
      </c>
      <c r="N1818">
        <v>13066.5</v>
      </c>
      <c r="O1818" t="s">
        <v>2635</v>
      </c>
      <c r="P1818">
        <v>11518.6</v>
      </c>
      <c r="Q1818" t="s">
        <v>2635</v>
      </c>
      <c r="T1818">
        <v>1811</v>
      </c>
      <c r="U1818" s="4">
        <v>1</v>
      </c>
      <c r="AA1818">
        <v>1</v>
      </c>
      <c r="AC1818">
        <v>2</v>
      </c>
      <c r="AE1818" t="s">
        <v>2643</v>
      </c>
      <c r="AF1818" s="6">
        <v>45121</v>
      </c>
      <c r="AG1818" s="6">
        <v>45107</v>
      </c>
      <c r="AH1818" s="7" t="s">
        <v>2645</v>
      </c>
    </row>
    <row r="1819" spans="1:34" x14ac:dyDescent="0.25">
      <c r="A1819">
        <v>2023</v>
      </c>
      <c r="B1819" s="3">
        <v>45017</v>
      </c>
      <c r="C1819" s="3">
        <v>45107</v>
      </c>
      <c r="D1819" s="5" t="s">
        <v>88</v>
      </c>
      <c r="E1819" s="4">
        <v>209</v>
      </c>
      <c r="F1819" s="5" t="s">
        <v>296</v>
      </c>
      <c r="G1819" s="5" t="s">
        <v>296</v>
      </c>
      <c r="H1819" s="5" t="s">
        <v>422</v>
      </c>
      <c r="I1819" t="s">
        <v>929</v>
      </c>
      <c r="J1819" t="s">
        <v>477</v>
      </c>
      <c r="K1819" t="s">
        <v>477</v>
      </c>
      <c r="L1819" t="s">
        <v>96</v>
      </c>
      <c r="M1819" t="s">
        <v>97</v>
      </c>
      <c r="N1819">
        <v>9747.6</v>
      </c>
      <c r="O1819" t="s">
        <v>2635</v>
      </c>
      <c r="P1819">
        <v>7947.38</v>
      </c>
      <c r="Q1819" t="s">
        <v>2635</v>
      </c>
      <c r="T1819">
        <v>1812</v>
      </c>
      <c r="U1819" s="4">
        <v>1</v>
      </c>
      <c r="AA1819">
        <v>1</v>
      </c>
      <c r="AC1819">
        <v>2</v>
      </c>
      <c r="AE1819" t="s">
        <v>2643</v>
      </c>
      <c r="AF1819" s="6">
        <v>45121</v>
      </c>
      <c r="AG1819" s="6">
        <v>45107</v>
      </c>
      <c r="AH1819" s="7" t="s">
        <v>2645</v>
      </c>
    </row>
    <row r="1820" spans="1:34" x14ac:dyDescent="0.25">
      <c r="A1820">
        <v>2023</v>
      </c>
      <c r="B1820" s="3">
        <v>45017</v>
      </c>
      <c r="C1820" s="3">
        <v>45107</v>
      </c>
      <c r="D1820" s="5" t="s">
        <v>88</v>
      </c>
      <c r="E1820" s="4">
        <v>216</v>
      </c>
      <c r="F1820" s="5" t="s">
        <v>299</v>
      </c>
      <c r="G1820" s="5" t="s">
        <v>299</v>
      </c>
      <c r="H1820" s="5" t="s">
        <v>422</v>
      </c>
      <c r="I1820" t="s">
        <v>806</v>
      </c>
      <c r="J1820" t="s">
        <v>623</v>
      </c>
      <c r="K1820" t="s">
        <v>534</v>
      </c>
      <c r="L1820" t="s">
        <v>96</v>
      </c>
      <c r="M1820" t="s">
        <v>97</v>
      </c>
      <c r="N1820">
        <v>14115</v>
      </c>
      <c r="O1820" t="s">
        <v>2635</v>
      </c>
      <c r="P1820">
        <v>12353</v>
      </c>
      <c r="Q1820" t="s">
        <v>2635</v>
      </c>
      <c r="T1820">
        <v>1813</v>
      </c>
      <c r="U1820" s="4">
        <v>1</v>
      </c>
      <c r="AA1820">
        <v>1</v>
      </c>
      <c r="AC1820">
        <v>2</v>
      </c>
      <c r="AE1820" t="s">
        <v>2643</v>
      </c>
      <c r="AF1820" s="6">
        <v>45121</v>
      </c>
      <c r="AG1820" s="6">
        <v>45107</v>
      </c>
      <c r="AH1820" s="7" t="s">
        <v>2645</v>
      </c>
    </row>
    <row r="1821" spans="1:34" x14ac:dyDescent="0.25">
      <c r="A1821">
        <v>2023</v>
      </c>
      <c r="B1821" s="3">
        <v>45017</v>
      </c>
      <c r="C1821" s="3">
        <v>45107</v>
      </c>
      <c r="D1821" s="5" t="s">
        <v>88</v>
      </c>
      <c r="E1821" s="4">
        <v>201</v>
      </c>
      <c r="F1821" s="5" t="s">
        <v>314</v>
      </c>
      <c r="G1821" s="5" t="s">
        <v>314</v>
      </c>
      <c r="H1821" s="5" t="s">
        <v>422</v>
      </c>
      <c r="I1821" t="s">
        <v>551</v>
      </c>
      <c r="J1821" t="s">
        <v>2394</v>
      </c>
      <c r="K1821" t="s">
        <v>477</v>
      </c>
      <c r="L1821" t="s">
        <v>96</v>
      </c>
      <c r="M1821" t="s">
        <v>97</v>
      </c>
      <c r="N1821">
        <v>9747.6</v>
      </c>
      <c r="O1821" t="s">
        <v>2635</v>
      </c>
      <c r="P1821">
        <v>4448.42</v>
      </c>
      <c r="Q1821" t="s">
        <v>2635</v>
      </c>
      <c r="T1821">
        <v>1814</v>
      </c>
      <c r="U1821" s="4">
        <v>1</v>
      </c>
      <c r="AA1821">
        <v>1</v>
      </c>
      <c r="AC1821">
        <v>2</v>
      </c>
      <c r="AE1821" t="s">
        <v>2643</v>
      </c>
      <c r="AF1821" s="6">
        <v>45121</v>
      </c>
      <c r="AG1821" s="6">
        <v>45107</v>
      </c>
      <c r="AH1821" s="7" t="s">
        <v>2645</v>
      </c>
    </row>
    <row r="1822" spans="1:34" x14ac:dyDescent="0.25">
      <c r="A1822">
        <v>2023</v>
      </c>
      <c r="B1822" s="3">
        <v>45017</v>
      </c>
      <c r="C1822" s="3">
        <v>45107</v>
      </c>
      <c r="D1822" s="5" t="s">
        <v>88</v>
      </c>
      <c r="E1822" s="4">
        <v>216</v>
      </c>
      <c r="F1822" s="5" t="s">
        <v>299</v>
      </c>
      <c r="G1822" s="5" t="s">
        <v>299</v>
      </c>
      <c r="H1822" s="5" t="s">
        <v>422</v>
      </c>
      <c r="I1822" t="s">
        <v>2395</v>
      </c>
      <c r="J1822" t="s">
        <v>2396</v>
      </c>
      <c r="K1822" t="s">
        <v>471</v>
      </c>
      <c r="L1822" t="s">
        <v>96</v>
      </c>
      <c r="M1822" t="s">
        <v>97</v>
      </c>
      <c r="N1822">
        <v>14115</v>
      </c>
      <c r="O1822" t="s">
        <v>2635</v>
      </c>
      <c r="P1822">
        <v>12353</v>
      </c>
      <c r="Q1822" t="s">
        <v>2635</v>
      </c>
      <c r="T1822">
        <v>1815</v>
      </c>
      <c r="U1822" s="4">
        <v>1</v>
      </c>
      <c r="AA1822">
        <v>1</v>
      </c>
      <c r="AC1822">
        <v>2</v>
      </c>
      <c r="AE1822" t="s">
        <v>2643</v>
      </c>
      <c r="AF1822" s="6">
        <v>45121</v>
      </c>
      <c r="AG1822" s="6">
        <v>45107</v>
      </c>
      <c r="AH1822" s="7" t="s">
        <v>2645</v>
      </c>
    </row>
    <row r="1823" spans="1:34" x14ac:dyDescent="0.25">
      <c r="A1823">
        <v>2023</v>
      </c>
      <c r="B1823" s="3">
        <v>45017</v>
      </c>
      <c r="C1823" s="3">
        <v>45107</v>
      </c>
      <c r="D1823" s="5" t="s">
        <v>88</v>
      </c>
      <c r="E1823" s="4">
        <v>208</v>
      </c>
      <c r="F1823" s="5" t="s">
        <v>306</v>
      </c>
      <c r="G1823" s="5" t="s">
        <v>306</v>
      </c>
      <c r="H1823" s="5" t="s">
        <v>422</v>
      </c>
      <c r="I1823" t="s">
        <v>2397</v>
      </c>
      <c r="J1823" t="s">
        <v>2115</v>
      </c>
      <c r="K1823" t="s">
        <v>1071</v>
      </c>
      <c r="L1823" t="s">
        <v>96</v>
      </c>
      <c r="M1823" t="s">
        <v>97</v>
      </c>
      <c r="N1823">
        <v>9747.6</v>
      </c>
      <c r="O1823" t="s">
        <v>2635</v>
      </c>
      <c r="P1823">
        <v>8756.2800000000007</v>
      </c>
      <c r="Q1823" t="s">
        <v>2635</v>
      </c>
      <c r="T1823">
        <v>1816</v>
      </c>
      <c r="U1823" s="4">
        <v>1</v>
      </c>
      <c r="AA1823">
        <v>1</v>
      </c>
      <c r="AC1823">
        <v>2</v>
      </c>
      <c r="AE1823" t="s">
        <v>2643</v>
      </c>
      <c r="AF1823" s="6">
        <v>45121</v>
      </c>
      <c r="AG1823" s="6">
        <v>45107</v>
      </c>
      <c r="AH1823" s="7" t="s">
        <v>2645</v>
      </c>
    </row>
    <row r="1824" spans="1:34" x14ac:dyDescent="0.25">
      <c r="A1824">
        <v>2023</v>
      </c>
      <c r="B1824" s="3">
        <v>45017</v>
      </c>
      <c r="C1824" s="3">
        <v>45107</v>
      </c>
      <c r="D1824" s="5" t="s">
        <v>88</v>
      </c>
      <c r="E1824" s="4">
        <v>213</v>
      </c>
      <c r="F1824" s="5" t="s">
        <v>298</v>
      </c>
      <c r="G1824" s="5" t="s">
        <v>298</v>
      </c>
      <c r="H1824" s="5" t="s">
        <v>422</v>
      </c>
      <c r="I1824" t="s">
        <v>2398</v>
      </c>
      <c r="J1824" t="s">
        <v>2399</v>
      </c>
      <c r="K1824" t="s">
        <v>2400</v>
      </c>
      <c r="L1824" t="s">
        <v>96</v>
      </c>
      <c r="M1824" t="s">
        <v>97</v>
      </c>
      <c r="N1824">
        <v>13066.5</v>
      </c>
      <c r="O1824" t="s">
        <v>2635</v>
      </c>
      <c r="P1824">
        <v>10472.1</v>
      </c>
      <c r="Q1824" t="s">
        <v>2635</v>
      </c>
      <c r="T1824">
        <v>1817</v>
      </c>
      <c r="U1824" s="4">
        <v>1</v>
      </c>
      <c r="AA1824">
        <v>1</v>
      </c>
      <c r="AC1824">
        <v>2</v>
      </c>
      <c r="AE1824" t="s">
        <v>2643</v>
      </c>
      <c r="AF1824" s="6">
        <v>45121</v>
      </c>
      <c r="AG1824" s="6">
        <v>45107</v>
      </c>
      <c r="AH1824" s="7" t="s">
        <v>2645</v>
      </c>
    </row>
    <row r="1825" spans="1:34" x14ac:dyDescent="0.25">
      <c r="A1825">
        <v>2023</v>
      </c>
      <c r="B1825" s="3">
        <v>45017</v>
      </c>
      <c r="C1825" s="3">
        <v>45107</v>
      </c>
      <c r="D1825" s="5" t="s">
        <v>88</v>
      </c>
      <c r="E1825" s="4">
        <v>207</v>
      </c>
      <c r="F1825" s="5" t="s">
        <v>305</v>
      </c>
      <c r="G1825" s="5" t="s">
        <v>305</v>
      </c>
      <c r="H1825" s="5" t="s">
        <v>422</v>
      </c>
      <c r="I1825" t="s">
        <v>2401</v>
      </c>
      <c r="J1825" t="s">
        <v>2402</v>
      </c>
      <c r="K1825" t="s">
        <v>1271</v>
      </c>
      <c r="L1825" t="s">
        <v>96</v>
      </c>
      <c r="M1825" t="s">
        <v>97</v>
      </c>
      <c r="N1825">
        <v>9747.6</v>
      </c>
      <c r="O1825" t="s">
        <v>2635</v>
      </c>
      <c r="P1825">
        <v>8756.2800000000007</v>
      </c>
      <c r="Q1825" t="s">
        <v>2635</v>
      </c>
      <c r="T1825">
        <v>1818</v>
      </c>
      <c r="U1825" s="4">
        <v>1</v>
      </c>
      <c r="AA1825">
        <v>1</v>
      </c>
      <c r="AC1825">
        <v>2</v>
      </c>
      <c r="AE1825" t="s">
        <v>2643</v>
      </c>
      <c r="AF1825" s="6">
        <v>45121</v>
      </c>
      <c r="AG1825" s="6">
        <v>45107</v>
      </c>
      <c r="AH1825" s="7" t="s">
        <v>2645</v>
      </c>
    </row>
    <row r="1826" spans="1:34" x14ac:dyDescent="0.25">
      <c r="A1826">
        <v>2023</v>
      </c>
      <c r="B1826" s="3">
        <v>45017</v>
      </c>
      <c r="C1826" s="3">
        <v>45107</v>
      </c>
      <c r="D1826" s="5" t="s">
        <v>88</v>
      </c>
      <c r="E1826" s="4">
        <v>207</v>
      </c>
      <c r="F1826" s="5" t="s">
        <v>305</v>
      </c>
      <c r="G1826" s="5" t="s">
        <v>305</v>
      </c>
      <c r="H1826" s="5" t="s">
        <v>422</v>
      </c>
      <c r="I1826" t="s">
        <v>947</v>
      </c>
      <c r="J1826" t="s">
        <v>748</v>
      </c>
      <c r="K1826" t="s">
        <v>2403</v>
      </c>
      <c r="L1826" t="s">
        <v>96</v>
      </c>
      <c r="M1826" t="s">
        <v>97</v>
      </c>
      <c r="N1826">
        <v>9747.6</v>
      </c>
      <c r="O1826" t="s">
        <v>2635</v>
      </c>
      <c r="P1826">
        <v>8756.2800000000007</v>
      </c>
      <c r="Q1826" t="s">
        <v>2635</v>
      </c>
      <c r="T1826">
        <v>1819</v>
      </c>
      <c r="U1826" s="4">
        <v>1</v>
      </c>
      <c r="AA1826">
        <v>1</v>
      </c>
      <c r="AC1826">
        <v>2</v>
      </c>
      <c r="AE1826" t="s">
        <v>2643</v>
      </c>
      <c r="AF1826" s="6">
        <v>45121</v>
      </c>
      <c r="AG1826" s="6">
        <v>45107</v>
      </c>
      <c r="AH1826" s="7" t="s">
        <v>2645</v>
      </c>
    </row>
    <row r="1827" spans="1:34" x14ac:dyDescent="0.25">
      <c r="A1827">
        <v>2023</v>
      </c>
      <c r="B1827" s="3">
        <v>45017</v>
      </c>
      <c r="C1827" s="3">
        <v>45107</v>
      </c>
      <c r="D1827" s="5" t="s">
        <v>88</v>
      </c>
      <c r="E1827" s="4">
        <v>210</v>
      </c>
      <c r="F1827" s="5" t="s">
        <v>262</v>
      </c>
      <c r="G1827" s="5" t="s">
        <v>262</v>
      </c>
      <c r="H1827" s="5" t="s">
        <v>422</v>
      </c>
      <c r="I1827" t="s">
        <v>1486</v>
      </c>
      <c r="J1827" t="s">
        <v>749</v>
      </c>
      <c r="K1827" t="s">
        <v>2404</v>
      </c>
      <c r="L1827" t="s">
        <v>96</v>
      </c>
      <c r="M1827" t="s">
        <v>97</v>
      </c>
      <c r="N1827">
        <v>12879.9</v>
      </c>
      <c r="O1827" t="s">
        <v>2635</v>
      </c>
      <c r="P1827">
        <v>11370.1</v>
      </c>
      <c r="Q1827" t="s">
        <v>2635</v>
      </c>
      <c r="T1827">
        <v>1820</v>
      </c>
      <c r="U1827" s="4">
        <v>1</v>
      </c>
      <c r="AA1827">
        <v>1</v>
      </c>
      <c r="AC1827">
        <v>2</v>
      </c>
      <c r="AE1827" t="s">
        <v>2643</v>
      </c>
      <c r="AF1827" s="6">
        <v>45121</v>
      </c>
      <c r="AG1827" s="6">
        <v>45107</v>
      </c>
      <c r="AH1827" s="7" t="s">
        <v>2645</v>
      </c>
    </row>
    <row r="1828" spans="1:34" x14ac:dyDescent="0.25">
      <c r="A1828">
        <v>2023</v>
      </c>
      <c r="B1828" s="3">
        <v>45017</v>
      </c>
      <c r="C1828" s="3">
        <v>45107</v>
      </c>
      <c r="D1828" s="5" t="s">
        <v>88</v>
      </c>
      <c r="E1828" s="4">
        <v>210</v>
      </c>
      <c r="F1828" s="5" t="s">
        <v>262</v>
      </c>
      <c r="G1828" s="5" t="s">
        <v>262</v>
      </c>
      <c r="H1828" s="5" t="s">
        <v>422</v>
      </c>
      <c r="I1828" t="s">
        <v>2405</v>
      </c>
      <c r="J1828" t="s">
        <v>749</v>
      </c>
      <c r="K1828" t="s">
        <v>520</v>
      </c>
      <c r="L1828" t="s">
        <v>96</v>
      </c>
      <c r="M1828" t="s">
        <v>97</v>
      </c>
      <c r="N1828">
        <v>12879.9</v>
      </c>
      <c r="O1828" t="s">
        <v>2635</v>
      </c>
      <c r="P1828">
        <v>10146.1</v>
      </c>
      <c r="Q1828" t="s">
        <v>2635</v>
      </c>
      <c r="T1828">
        <v>1821</v>
      </c>
      <c r="U1828" s="4">
        <v>1</v>
      </c>
      <c r="AA1828">
        <v>1</v>
      </c>
      <c r="AC1828">
        <v>2</v>
      </c>
      <c r="AE1828" t="s">
        <v>2643</v>
      </c>
      <c r="AF1828" s="6">
        <v>45121</v>
      </c>
      <c r="AG1828" s="6">
        <v>45107</v>
      </c>
      <c r="AH1828" s="7" t="s">
        <v>2645</v>
      </c>
    </row>
    <row r="1829" spans="1:34" x14ac:dyDescent="0.25">
      <c r="A1829">
        <v>2023</v>
      </c>
      <c r="B1829" s="3">
        <v>45017</v>
      </c>
      <c r="C1829" s="3">
        <v>45107</v>
      </c>
      <c r="D1829" s="5" t="s">
        <v>88</v>
      </c>
      <c r="E1829" s="4">
        <v>210</v>
      </c>
      <c r="F1829" s="5" t="s">
        <v>262</v>
      </c>
      <c r="G1829" s="5" t="s">
        <v>262</v>
      </c>
      <c r="H1829" s="5" t="s">
        <v>422</v>
      </c>
      <c r="I1829" t="s">
        <v>2405</v>
      </c>
      <c r="J1829" t="s">
        <v>749</v>
      </c>
      <c r="K1829" t="s">
        <v>480</v>
      </c>
      <c r="L1829" t="s">
        <v>96</v>
      </c>
      <c r="M1829" t="s">
        <v>97</v>
      </c>
      <c r="N1829">
        <v>12879.9</v>
      </c>
      <c r="O1829" t="s">
        <v>2635</v>
      </c>
      <c r="P1829">
        <v>11370.1</v>
      </c>
      <c r="Q1829" t="s">
        <v>2635</v>
      </c>
      <c r="T1829">
        <v>1822</v>
      </c>
      <c r="U1829" s="4">
        <v>1</v>
      </c>
      <c r="AA1829">
        <v>1</v>
      </c>
      <c r="AC1829">
        <v>2</v>
      </c>
      <c r="AE1829" t="s">
        <v>2643</v>
      </c>
      <c r="AF1829" s="6">
        <v>45121</v>
      </c>
      <c r="AG1829" s="6">
        <v>45107</v>
      </c>
      <c r="AH1829" s="7" t="s">
        <v>2645</v>
      </c>
    </row>
    <row r="1830" spans="1:34" x14ac:dyDescent="0.25">
      <c r="A1830">
        <v>2023</v>
      </c>
      <c r="B1830" s="3">
        <v>45017</v>
      </c>
      <c r="C1830" s="3">
        <v>45107</v>
      </c>
      <c r="D1830" s="5" t="s">
        <v>88</v>
      </c>
      <c r="E1830" s="4">
        <v>207</v>
      </c>
      <c r="F1830" s="5" t="s">
        <v>305</v>
      </c>
      <c r="G1830" s="5" t="s">
        <v>305</v>
      </c>
      <c r="H1830" s="5" t="s">
        <v>422</v>
      </c>
      <c r="I1830" t="s">
        <v>2406</v>
      </c>
      <c r="J1830" t="s">
        <v>520</v>
      </c>
      <c r="K1830" t="s">
        <v>1511</v>
      </c>
      <c r="L1830" t="s">
        <v>96</v>
      </c>
      <c r="M1830" t="s">
        <v>97</v>
      </c>
      <c r="N1830">
        <v>9747.6</v>
      </c>
      <c r="O1830" t="s">
        <v>2635</v>
      </c>
      <c r="P1830">
        <v>8756.2800000000007</v>
      </c>
      <c r="Q1830" t="s">
        <v>2635</v>
      </c>
      <c r="T1830">
        <v>1823</v>
      </c>
      <c r="U1830" s="4">
        <v>1</v>
      </c>
      <c r="AA1830">
        <v>1</v>
      </c>
      <c r="AC1830">
        <v>2</v>
      </c>
      <c r="AE1830" t="s">
        <v>2643</v>
      </c>
      <c r="AF1830" s="6">
        <v>45121</v>
      </c>
      <c r="AG1830" s="6">
        <v>45107</v>
      </c>
      <c r="AH1830" s="7" t="s">
        <v>2645</v>
      </c>
    </row>
    <row r="1831" spans="1:34" x14ac:dyDescent="0.25">
      <c r="A1831">
        <v>2023</v>
      </c>
      <c r="B1831" s="3">
        <v>45017</v>
      </c>
      <c r="C1831" s="3">
        <v>45107</v>
      </c>
      <c r="D1831" s="5" t="s">
        <v>88</v>
      </c>
      <c r="E1831" s="4">
        <v>207</v>
      </c>
      <c r="F1831" s="5" t="s">
        <v>305</v>
      </c>
      <c r="G1831" s="5" t="s">
        <v>305</v>
      </c>
      <c r="H1831" s="5" t="s">
        <v>422</v>
      </c>
      <c r="I1831" t="s">
        <v>1075</v>
      </c>
      <c r="J1831" t="s">
        <v>2077</v>
      </c>
      <c r="K1831" t="s">
        <v>686</v>
      </c>
      <c r="L1831" t="s">
        <v>96</v>
      </c>
      <c r="M1831" t="s">
        <v>97</v>
      </c>
      <c r="N1831">
        <v>9747.6</v>
      </c>
      <c r="O1831" t="s">
        <v>2635</v>
      </c>
      <c r="P1831">
        <v>7255.94</v>
      </c>
      <c r="Q1831" t="s">
        <v>2635</v>
      </c>
      <c r="T1831">
        <v>1824</v>
      </c>
      <c r="U1831" s="4">
        <v>1</v>
      </c>
      <c r="AA1831">
        <v>1</v>
      </c>
      <c r="AC1831">
        <v>2</v>
      </c>
      <c r="AE1831" t="s">
        <v>2643</v>
      </c>
      <c r="AF1831" s="6">
        <v>45121</v>
      </c>
      <c r="AG1831" s="6">
        <v>45107</v>
      </c>
      <c r="AH1831" s="7" t="s">
        <v>2645</v>
      </c>
    </row>
    <row r="1832" spans="1:34" x14ac:dyDescent="0.25">
      <c r="A1832">
        <v>2023</v>
      </c>
      <c r="B1832" s="3">
        <v>45017</v>
      </c>
      <c r="C1832" s="3">
        <v>45107</v>
      </c>
      <c r="D1832" s="5" t="s">
        <v>88</v>
      </c>
      <c r="E1832" s="4">
        <v>210</v>
      </c>
      <c r="F1832" s="5" t="s">
        <v>262</v>
      </c>
      <c r="G1832" s="5" t="s">
        <v>262</v>
      </c>
      <c r="H1832" s="5" t="s">
        <v>422</v>
      </c>
      <c r="I1832" t="s">
        <v>2407</v>
      </c>
      <c r="J1832" t="s">
        <v>2408</v>
      </c>
      <c r="K1832" t="s">
        <v>960</v>
      </c>
      <c r="L1832" t="s">
        <v>96</v>
      </c>
      <c r="M1832" t="s">
        <v>97</v>
      </c>
      <c r="N1832">
        <v>12879.9</v>
      </c>
      <c r="O1832" t="s">
        <v>2635</v>
      </c>
      <c r="P1832">
        <v>11370.1</v>
      </c>
      <c r="Q1832" t="s">
        <v>2635</v>
      </c>
      <c r="T1832">
        <v>1825</v>
      </c>
      <c r="U1832" s="4">
        <v>1</v>
      </c>
      <c r="AA1832">
        <v>1</v>
      </c>
      <c r="AC1832">
        <v>2</v>
      </c>
      <c r="AE1832" t="s">
        <v>2643</v>
      </c>
      <c r="AF1832" s="6">
        <v>45121</v>
      </c>
      <c r="AG1832" s="6">
        <v>45107</v>
      </c>
      <c r="AH1832" s="7" t="s">
        <v>2645</v>
      </c>
    </row>
    <row r="1833" spans="1:34" x14ac:dyDescent="0.25">
      <c r="A1833">
        <v>2023</v>
      </c>
      <c r="B1833" s="3">
        <v>45017</v>
      </c>
      <c r="C1833" s="3">
        <v>45107</v>
      </c>
      <c r="D1833" s="5" t="s">
        <v>88</v>
      </c>
      <c r="E1833" s="4">
        <v>213</v>
      </c>
      <c r="F1833" s="5" t="s">
        <v>298</v>
      </c>
      <c r="G1833" s="5" t="s">
        <v>298</v>
      </c>
      <c r="H1833" s="5" t="s">
        <v>422</v>
      </c>
      <c r="I1833" t="s">
        <v>524</v>
      </c>
      <c r="J1833" t="s">
        <v>787</v>
      </c>
      <c r="K1833" t="s">
        <v>477</v>
      </c>
      <c r="L1833" t="s">
        <v>96</v>
      </c>
      <c r="M1833" t="s">
        <v>97</v>
      </c>
      <c r="N1833">
        <v>13066.5</v>
      </c>
      <c r="O1833" t="s">
        <v>2635</v>
      </c>
      <c r="P1833">
        <v>10629.54</v>
      </c>
      <c r="Q1833" t="s">
        <v>2635</v>
      </c>
      <c r="T1833">
        <v>1826</v>
      </c>
      <c r="U1833" s="4">
        <v>1</v>
      </c>
      <c r="AA1833">
        <v>1</v>
      </c>
      <c r="AC1833">
        <v>2</v>
      </c>
      <c r="AE1833" t="s">
        <v>2643</v>
      </c>
      <c r="AF1833" s="6">
        <v>45121</v>
      </c>
      <c r="AG1833" s="6">
        <v>45107</v>
      </c>
      <c r="AH1833" s="7" t="s">
        <v>2645</v>
      </c>
    </row>
    <row r="1834" spans="1:34" x14ac:dyDescent="0.25">
      <c r="A1834">
        <v>2023</v>
      </c>
      <c r="B1834" s="3">
        <v>45017</v>
      </c>
      <c r="C1834" s="3">
        <v>45107</v>
      </c>
      <c r="D1834" s="5" t="s">
        <v>88</v>
      </c>
      <c r="E1834" s="4">
        <v>200</v>
      </c>
      <c r="F1834" s="5" t="s">
        <v>307</v>
      </c>
      <c r="G1834" s="5" t="s">
        <v>307</v>
      </c>
      <c r="H1834" s="5" t="s">
        <v>422</v>
      </c>
      <c r="I1834" t="s">
        <v>1292</v>
      </c>
      <c r="J1834" t="s">
        <v>1100</v>
      </c>
      <c r="K1834" t="s">
        <v>696</v>
      </c>
      <c r="L1834" t="s">
        <v>96</v>
      </c>
      <c r="M1834" t="s">
        <v>97</v>
      </c>
      <c r="N1834">
        <v>9747.6</v>
      </c>
      <c r="O1834" t="s">
        <v>2635</v>
      </c>
      <c r="P1834">
        <v>8756.2800000000007</v>
      </c>
      <c r="Q1834" t="s">
        <v>2635</v>
      </c>
      <c r="T1834">
        <v>1827</v>
      </c>
      <c r="U1834" s="4">
        <v>1</v>
      </c>
      <c r="AA1834">
        <v>1</v>
      </c>
      <c r="AC1834">
        <v>2</v>
      </c>
      <c r="AE1834" t="s">
        <v>2643</v>
      </c>
      <c r="AF1834" s="6">
        <v>45121</v>
      </c>
      <c r="AG1834" s="6">
        <v>45107</v>
      </c>
      <c r="AH1834" s="7" t="s">
        <v>2645</v>
      </c>
    </row>
    <row r="1835" spans="1:34" ht="18" customHeight="1" x14ac:dyDescent="0.25">
      <c r="A1835">
        <v>2023</v>
      </c>
      <c r="B1835" s="3">
        <v>45017</v>
      </c>
      <c r="C1835" s="3">
        <v>45107</v>
      </c>
      <c r="D1835" s="5" t="s">
        <v>88</v>
      </c>
      <c r="E1835" s="4">
        <v>216</v>
      </c>
      <c r="F1835" s="5" t="s">
        <v>299</v>
      </c>
      <c r="G1835" s="5" t="s">
        <v>299</v>
      </c>
      <c r="H1835" s="5" t="s">
        <v>422</v>
      </c>
      <c r="I1835" t="s">
        <v>1816</v>
      </c>
      <c r="J1835" t="s">
        <v>471</v>
      </c>
      <c r="L1835" t="s">
        <v>96</v>
      </c>
      <c r="M1835" t="s">
        <v>97</v>
      </c>
      <c r="N1835">
        <v>14115</v>
      </c>
      <c r="O1835" t="s">
        <v>2635</v>
      </c>
      <c r="P1835">
        <v>10852.66</v>
      </c>
      <c r="Q1835" t="s">
        <v>2635</v>
      </c>
      <c r="T1835">
        <v>1828</v>
      </c>
      <c r="U1835" s="4">
        <v>1</v>
      </c>
      <c r="AA1835">
        <v>1</v>
      </c>
      <c r="AC1835">
        <v>2</v>
      </c>
      <c r="AE1835" t="s">
        <v>2643</v>
      </c>
      <c r="AF1835" s="6">
        <v>45121</v>
      </c>
      <c r="AG1835" s="6">
        <v>45107</v>
      </c>
      <c r="AH1835" s="7" t="s">
        <v>2644</v>
      </c>
    </row>
    <row r="1836" spans="1:34" ht="15.75" customHeight="1" x14ac:dyDescent="0.25">
      <c r="A1836">
        <v>2023</v>
      </c>
      <c r="B1836" s="3">
        <v>45017</v>
      </c>
      <c r="C1836" s="3">
        <v>45107</v>
      </c>
      <c r="D1836" s="5" t="s">
        <v>88</v>
      </c>
      <c r="E1836" s="4">
        <v>216</v>
      </c>
      <c r="F1836" s="5" t="s">
        <v>299</v>
      </c>
      <c r="G1836" s="5" t="s">
        <v>299</v>
      </c>
      <c r="H1836" s="5" t="s">
        <v>422</v>
      </c>
      <c r="I1836" t="s">
        <v>2409</v>
      </c>
      <c r="J1836" t="s">
        <v>1545</v>
      </c>
      <c r="L1836" t="s">
        <v>96</v>
      </c>
      <c r="M1836" t="s">
        <v>97</v>
      </c>
      <c r="N1836">
        <v>14115</v>
      </c>
      <c r="O1836" t="s">
        <v>2635</v>
      </c>
      <c r="P1836">
        <v>12353</v>
      </c>
      <c r="Q1836" t="s">
        <v>2635</v>
      </c>
      <c r="T1836">
        <v>1829</v>
      </c>
      <c r="U1836" s="4">
        <v>1</v>
      </c>
      <c r="AA1836">
        <v>1</v>
      </c>
      <c r="AC1836">
        <v>2</v>
      </c>
      <c r="AE1836" t="s">
        <v>2643</v>
      </c>
      <c r="AF1836" s="6">
        <v>45121</v>
      </c>
      <c r="AG1836" s="6">
        <v>45107</v>
      </c>
      <c r="AH1836" s="7" t="s">
        <v>2644</v>
      </c>
    </row>
    <row r="1837" spans="1:34" x14ac:dyDescent="0.25">
      <c r="A1837">
        <v>2023</v>
      </c>
      <c r="B1837" s="3">
        <v>45017</v>
      </c>
      <c r="C1837" s="3">
        <v>45107</v>
      </c>
      <c r="D1837" s="5" t="s">
        <v>88</v>
      </c>
      <c r="E1837" s="4">
        <v>216</v>
      </c>
      <c r="F1837" s="5" t="s">
        <v>299</v>
      </c>
      <c r="G1837" s="5" t="s">
        <v>299</v>
      </c>
      <c r="H1837" s="5" t="s">
        <v>422</v>
      </c>
      <c r="I1837" t="s">
        <v>606</v>
      </c>
      <c r="J1837" t="s">
        <v>444</v>
      </c>
      <c r="K1837" t="s">
        <v>1545</v>
      </c>
      <c r="L1837" t="s">
        <v>96</v>
      </c>
      <c r="M1837" t="s">
        <v>97</v>
      </c>
      <c r="N1837">
        <v>14115</v>
      </c>
      <c r="O1837" t="s">
        <v>2635</v>
      </c>
      <c r="P1837">
        <v>12353</v>
      </c>
      <c r="Q1837" t="s">
        <v>2635</v>
      </c>
      <c r="T1837">
        <v>1830</v>
      </c>
      <c r="U1837" s="4">
        <v>1</v>
      </c>
      <c r="AA1837">
        <v>1</v>
      </c>
      <c r="AC1837">
        <v>2</v>
      </c>
      <c r="AE1837" t="s">
        <v>2643</v>
      </c>
      <c r="AF1837" s="6">
        <v>45121</v>
      </c>
      <c r="AG1837" s="6">
        <v>45107</v>
      </c>
      <c r="AH1837" s="7" t="s">
        <v>2645</v>
      </c>
    </row>
    <row r="1838" spans="1:34" x14ac:dyDescent="0.25">
      <c r="A1838">
        <v>2023</v>
      </c>
      <c r="B1838" s="3">
        <v>45017</v>
      </c>
      <c r="C1838" s="3">
        <v>45107</v>
      </c>
      <c r="D1838" s="5" t="s">
        <v>88</v>
      </c>
      <c r="E1838" s="4">
        <v>210</v>
      </c>
      <c r="F1838" s="5" t="s">
        <v>262</v>
      </c>
      <c r="G1838" s="5" t="s">
        <v>262</v>
      </c>
      <c r="H1838" s="5" t="s">
        <v>422</v>
      </c>
      <c r="I1838" t="s">
        <v>1025</v>
      </c>
      <c r="J1838" t="s">
        <v>2410</v>
      </c>
      <c r="K1838" t="s">
        <v>683</v>
      </c>
      <c r="L1838" t="s">
        <v>96</v>
      </c>
      <c r="M1838" t="s">
        <v>97</v>
      </c>
      <c r="N1838">
        <v>12879.9</v>
      </c>
      <c r="O1838" t="s">
        <v>2635</v>
      </c>
      <c r="P1838">
        <v>2540.2600000000002</v>
      </c>
      <c r="Q1838" t="s">
        <v>2635</v>
      </c>
      <c r="T1838">
        <v>1831</v>
      </c>
      <c r="U1838" s="4">
        <v>1</v>
      </c>
      <c r="AA1838">
        <v>1</v>
      </c>
      <c r="AC1838">
        <v>2</v>
      </c>
      <c r="AE1838" t="s">
        <v>2643</v>
      </c>
      <c r="AF1838" s="6">
        <v>45121</v>
      </c>
      <c r="AG1838" s="6">
        <v>45107</v>
      </c>
      <c r="AH1838" s="7" t="s">
        <v>2645</v>
      </c>
    </row>
    <row r="1839" spans="1:34" x14ac:dyDescent="0.25">
      <c r="A1839">
        <v>2023</v>
      </c>
      <c r="B1839" s="3">
        <v>45017</v>
      </c>
      <c r="C1839" s="3">
        <v>45107</v>
      </c>
      <c r="D1839" s="5" t="s">
        <v>88</v>
      </c>
      <c r="E1839" s="4">
        <v>210</v>
      </c>
      <c r="F1839" s="5" t="s">
        <v>262</v>
      </c>
      <c r="G1839" s="5" t="s">
        <v>262</v>
      </c>
      <c r="H1839" s="5" t="s">
        <v>422</v>
      </c>
      <c r="I1839" t="s">
        <v>504</v>
      </c>
      <c r="J1839" t="s">
        <v>673</v>
      </c>
      <c r="K1839" t="s">
        <v>500</v>
      </c>
      <c r="L1839" t="s">
        <v>96</v>
      </c>
      <c r="M1839" t="s">
        <v>97</v>
      </c>
      <c r="N1839">
        <v>12879.9</v>
      </c>
      <c r="O1839" t="s">
        <v>2635</v>
      </c>
      <c r="P1839">
        <v>11370.1</v>
      </c>
      <c r="Q1839" t="s">
        <v>2635</v>
      </c>
      <c r="T1839">
        <v>1832</v>
      </c>
      <c r="U1839" s="4">
        <v>1</v>
      </c>
      <c r="AA1839">
        <v>1</v>
      </c>
      <c r="AC1839">
        <v>2</v>
      </c>
      <c r="AE1839" t="s">
        <v>2643</v>
      </c>
      <c r="AF1839" s="6">
        <v>45121</v>
      </c>
      <c r="AG1839" s="6">
        <v>45107</v>
      </c>
      <c r="AH1839" s="7" t="s">
        <v>2645</v>
      </c>
    </row>
    <row r="1840" spans="1:34" x14ac:dyDescent="0.25">
      <c r="A1840">
        <v>2023</v>
      </c>
      <c r="B1840" s="3">
        <v>45017</v>
      </c>
      <c r="C1840" s="3">
        <v>45107</v>
      </c>
      <c r="D1840" s="5" t="s">
        <v>88</v>
      </c>
      <c r="E1840" s="4">
        <v>216</v>
      </c>
      <c r="F1840" s="5" t="s">
        <v>299</v>
      </c>
      <c r="G1840" s="5" t="s">
        <v>299</v>
      </c>
      <c r="H1840" s="5" t="s">
        <v>422</v>
      </c>
      <c r="I1840" t="s">
        <v>685</v>
      </c>
      <c r="J1840" t="s">
        <v>1498</v>
      </c>
      <c r="K1840" t="s">
        <v>534</v>
      </c>
      <c r="L1840" t="s">
        <v>96</v>
      </c>
      <c r="M1840" t="s">
        <v>97</v>
      </c>
      <c r="N1840">
        <v>14115</v>
      </c>
      <c r="O1840" t="s">
        <v>2635</v>
      </c>
      <c r="P1840">
        <v>12353</v>
      </c>
      <c r="Q1840" t="s">
        <v>2635</v>
      </c>
      <c r="T1840">
        <v>1833</v>
      </c>
      <c r="U1840" s="4">
        <v>1</v>
      </c>
      <c r="AA1840">
        <v>1</v>
      </c>
      <c r="AC1840">
        <v>2</v>
      </c>
      <c r="AE1840" t="s">
        <v>2643</v>
      </c>
      <c r="AF1840" s="6">
        <v>45121</v>
      </c>
      <c r="AG1840" s="6">
        <v>45107</v>
      </c>
      <c r="AH1840" s="7" t="s">
        <v>2645</v>
      </c>
    </row>
    <row r="1841" spans="1:34" x14ac:dyDescent="0.25">
      <c r="A1841">
        <v>2023</v>
      </c>
      <c r="B1841" s="3">
        <v>45017</v>
      </c>
      <c r="C1841" s="3">
        <v>45107</v>
      </c>
      <c r="D1841" s="5" t="s">
        <v>92</v>
      </c>
      <c r="E1841" s="4">
        <v>422</v>
      </c>
      <c r="F1841" s="5" t="s">
        <v>320</v>
      </c>
      <c r="G1841" s="5" t="s">
        <v>320</v>
      </c>
      <c r="H1841" s="5" t="s">
        <v>423</v>
      </c>
      <c r="I1841" t="s">
        <v>1631</v>
      </c>
      <c r="J1841" t="s">
        <v>910</v>
      </c>
      <c r="K1841" t="s">
        <v>477</v>
      </c>
      <c r="L1841" t="s">
        <v>95</v>
      </c>
      <c r="M1841" t="s">
        <v>98</v>
      </c>
      <c r="N1841">
        <v>29377.200000000001</v>
      </c>
      <c r="O1841" t="s">
        <v>2635</v>
      </c>
      <c r="P1841">
        <v>16379.8</v>
      </c>
      <c r="Q1841" t="s">
        <v>2635</v>
      </c>
      <c r="T1841">
        <v>1834</v>
      </c>
      <c r="U1841" s="4">
        <v>25</v>
      </c>
      <c r="AA1841">
        <v>1</v>
      </c>
      <c r="AC1841">
        <v>1</v>
      </c>
      <c r="AE1841" t="s">
        <v>2643</v>
      </c>
      <c r="AF1841" s="6">
        <v>45121</v>
      </c>
      <c r="AG1841" s="6">
        <v>45107</v>
      </c>
      <c r="AH1841" s="7" t="s">
        <v>2645</v>
      </c>
    </row>
    <row r="1842" spans="1:34" x14ac:dyDescent="0.25">
      <c r="A1842">
        <v>2023</v>
      </c>
      <c r="B1842" s="3">
        <v>45017</v>
      </c>
      <c r="C1842" s="3">
        <v>45107</v>
      </c>
      <c r="D1842" s="5" t="s">
        <v>92</v>
      </c>
      <c r="E1842" s="4">
        <v>307</v>
      </c>
      <c r="F1842" s="5" t="s">
        <v>243</v>
      </c>
      <c r="G1842" s="5" t="s">
        <v>243</v>
      </c>
      <c r="H1842" s="5" t="s">
        <v>423</v>
      </c>
      <c r="I1842" t="s">
        <v>1639</v>
      </c>
      <c r="J1842" t="s">
        <v>2411</v>
      </c>
      <c r="K1842" t="s">
        <v>620</v>
      </c>
      <c r="L1842" t="s">
        <v>95</v>
      </c>
      <c r="M1842" t="s">
        <v>98</v>
      </c>
      <c r="N1842">
        <v>11325</v>
      </c>
      <c r="O1842" t="s">
        <v>2635</v>
      </c>
      <c r="P1842">
        <v>10388.18</v>
      </c>
      <c r="Q1842" t="s">
        <v>2635</v>
      </c>
      <c r="T1842">
        <v>1835</v>
      </c>
      <c r="U1842" s="4">
        <v>1</v>
      </c>
      <c r="AA1842">
        <v>1</v>
      </c>
      <c r="AC1842">
        <v>1</v>
      </c>
      <c r="AE1842" t="s">
        <v>2643</v>
      </c>
      <c r="AF1842" s="6">
        <v>45121</v>
      </c>
      <c r="AG1842" s="6">
        <v>45107</v>
      </c>
      <c r="AH1842" s="7" t="s">
        <v>2645</v>
      </c>
    </row>
    <row r="1843" spans="1:34" x14ac:dyDescent="0.25">
      <c r="A1843">
        <v>2023</v>
      </c>
      <c r="B1843" s="3">
        <v>45017</v>
      </c>
      <c r="C1843" s="3">
        <v>45107</v>
      </c>
      <c r="D1843" s="5" t="s">
        <v>92</v>
      </c>
      <c r="E1843" s="4">
        <v>313</v>
      </c>
      <c r="F1843" s="5" t="s">
        <v>251</v>
      </c>
      <c r="G1843" s="5" t="s">
        <v>251</v>
      </c>
      <c r="H1843" s="5" t="s">
        <v>423</v>
      </c>
      <c r="I1843" t="s">
        <v>2412</v>
      </c>
      <c r="J1843" t="s">
        <v>1987</v>
      </c>
      <c r="K1843" t="s">
        <v>445</v>
      </c>
      <c r="L1843" t="s">
        <v>95</v>
      </c>
      <c r="M1843" t="s">
        <v>98</v>
      </c>
      <c r="N1843">
        <v>11329.2</v>
      </c>
      <c r="O1843" t="s">
        <v>2635</v>
      </c>
      <c r="P1843">
        <v>10391.719999999999</v>
      </c>
      <c r="Q1843" t="s">
        <v>2635</v>
      </c>
      <c r="T1843">
        <v>1836</v>
      </c>
      <c r="U1843" s="4">
        <v>1</v>
      </c>
      <c r="AA1843">
        <v>1</v>
      </c>
      <c r="AC1843">
        <v>1</v>
      </c>
      <c r="AE1843" t="s">
        <v>2643</v>
      </c>
      <c r="AF1843" s="6">
        <v>45121</v>
      </c>
      <c r="AG1843" s="6">
        <v>45107</v>
      </c>
      <c r="AH1843" s="7" t="s">
        <v>2645</v>
      </c>
    </row>
    <row r="1844" spans="1:34" x14ac:dyDescent="0.25">
      <c r="A1844">
        <v>2023</v>
      </c>
      <c r="B1844" s="3">
        <v>45017</v>
      </c>
      <c r="C1844" s="3">
        <v>45107</v>
      </c>
      <c r="D1844" s="5" t="s">
        <v>92</v>
      </c>
      <c r="E1844" s="4">
        <v>315</v>
      </c>
      <c r="F1844" s="5" t="s">
        <v>242</v>
      </c>
      <c r="G1844" s="5" t="s">
        <v>242</v>
      </c>
      <c r="H1844" s="5" t="s">
        <v>423</v>
      </c>
      <c r="I1844" t="s">
        <v>2413</v>
      </c>
      <c r="J1844" t="s">
        <v>468</v>
      </c>
      <c r="K1844" t="s">
        <v>2414</v>
      </c>
      <c r="L1844" t="s">
        <v>95</v>
      </c>
      <c r="M1844" t="s">
        <v>98</v>
      </c>
      <c r="N1844">
        <v>10000.200000000001</v>
      </c>
      <c r="O1844" t="s">
        <v>2635</v>
      </c>
      <c r="P1844">
        <v>9225.1</v>
      </c>
      <c r="Q1844" t="s">
        <v>2635</v>
      </c>
      <c r="T1844">
        <v>1837</v>
      </c>
      <c r="U1844" s="4">
        <v>1</v>
      </c>
      <c r="AA1844">
        <v>1</v>
      </c>
      <c r="AC1844">
        <v>1</v>
      </c>
      <c r="AE1844" t="s">
        <v>2643</v>
      </c>
      <c r="AF1844" s="6">
        <v>45121</v>
      </c>
      <c r="AG1844" s="6">
        <v>45107</v>
      </c>
      <c r="AH1844" s="7" t="s">
        <v>2645</v>
      </c>
    </row>
    <row r="1845" spans="1:34" x14ac:dyDescent="0.25">
      <c r="A1845">
        <v>2023</v>
      </c>
      <c r="B1845" s="3">
        <v>45017</v>
      </c>
      <c r="C1845" s="3">
        <v>45107</v>
      </c>
      <c r="D1845" s="5" t="s">
        <v>92</v>
      </c>
      <c r="E1845" s="4">
        <v>307</v>
      </c>
      <c r="F1845" s="5" t="s">
        <v>243</v>
      </c>
      <c r="G1845" s="5" t="s">
        <v>243</v>
      </c>
      <c r="H1845" s="5" t="s">
        <v>423</v>
      </c>
      <c r="I1845" t="s">
        <v>1789</v>
      </c>
      <c r="J1845" t="s">
        <v>2415</v>
      </c>
      <c r="K1845" t="s">
        <v>2416</v>
      </c>
      <c r="L1845" t="s">
        <v>95</v>
      </c>
      <c r="M1845" t="s">
        <v>98</v>
      </c>
      <c r="N1845">
        <v>13874.4</v>
      </c>
      <c r="O1845" t="s">
        <v>2635</v>
      </c>
      <c r="P1845">
        <v>12508.4</v>
      </c>
      <c r="Q1845" t="s">
        <v>2635</v>
      </c>
      <c r="T1845">
        <v>1838</v>
      </c>
      <c r="U1845" s="4">
        <v>1</v>
      </c>
      <c r="AA1845">
        <v>1</v>
      </c>
      <c r="AC1845">
        <v>1</v>
      </c>
      <c r="AE1845" t="s">
        <v>2643</v>
      </c>
      <c r="AF1845" s="6">
        <v>45121</v>
      </c>
      <c r="AG1845" s="6">
        <v>45107</v>
      </c>
      <c r="AH1845" s="7" t="s">
        <v>2645</v>
      </c>
    </row>
    <row r="1846" spans="1:34" x14ac:dyDescent="0.25">
      <c r="A1846">
        <v>2023</v>
      </c>
      <c r="B1846" s="3">
        <v>45017</v>
      </c>
      <c r="C1846" s="3">
        <v>45107</v>
      </c>
      <c r="D1846" s="5" t="s">
        <v>92</v>
      </c>
      <c r="E1846" s="4">
        <v>313</v>
      </c>
      <c r="F1846" s="5" t="s">
        <v>251</v>
      </c>
      <c r="G1846" s="5" t="s">
        <v>251</v>
      </c>
      <c r="H1846" s="5" t="s">
        <v>423</v>
      </c>
      <c r="I1846" t="s">
        <v>2417</v>
      </c>
      <c r="J1846" t="s">
        <v>534</v>
      </c>
      <c r="K1846" t="s">
        <v>450</v>
      </c>
      <c r="L1846" t="s">
        <v>96</v>
      </c>
      <c r="M1846" t="s">
        <v>97</v>
      </c>
      <c r="N1846">
        <v>13874.4</v>
      </c>
      <c r="O1846" t="s">
        <v>2635</v>
      </c>
      <c r="P1846">
        <v>12508.4</v>
      </c>
      <c r="Q1846" t="s">
        <v>2635</v>
      </c>
      <c r="T1846">
        <v>1839</v>
      </c>
      <c r="U1846" s="4">
        <v>1</v>
      </c>
      <c r="AA1846">
        <v>1</v>
      </c>
      <c r="AC1846">
        <v>1</v>
      </c>
      <c r="AE1846" t="s">
        <v>2643</v>
      </c>
      <c r="AF1846" s="6">
        <v>45121</v>
      </c>
      <c r="AG1846" s="6">
        <v>45107</v>
      </c>
      <c r="AH1846" s="7" t="s">
        <v>2645</v>
      </c>
    </row>
    <row r="1847" spans="1:34" x14ac:dyDescent="0.25">
      <c r="A1847">
        <v>2023</v>
      </c>
      <c r="B1847" s="3">
        <v>45017</v>
      </c>
      <c r="C1847" s="3">
        <v>45107</v>
      </c>
      <c r="D1847" s="5" t="s">
        <v>92</v>
      </c>
      <c r="E1847" s="4">
        <v>315</v>
      </c>
      <c r="F1847" s="5" t="s">
        <v>242</v>
      </c>
      <c r="G1847" s="5" t="s">
        <v>242</v>
      </c>
      <c r="H1847" s="5" t="s">
        <v>423</v>
      </c>
      <c r="I1847" t="s">
        <v>2418</v>
      </c>
      <c r="J1847" t="s">
        <v>2419</v>
      </c>
      <c r="K1847" t="s">
        <v>1302</v>
      </c>
      <c r="L1847" t="s">
        <v>96</v>
      </c>
      <c r="M1847" t="s">
        <v>97</v>
      </c>
      <c r="N1847">
        <v>11325</v>
      </c>
      <c r="O1847" t="s">
        <v>2635</v>
      </c>
      <c r="P1847">
        <v>10388.18</v>
      </c>
      <c r="Q1847" t="s">
        <v>2635</v>
      </c>
      <c r="T1847">
        <v>1840</v>
      </c>
      <c r="U1847" s="4">
        <v>1</v>
      </c>
      <c r="AA1847">
        <v>1</v>
      </c>
      <c r="AC1847">
        <v>1</v>
      </c>
      <c r="AE1847" t="s">
        <v>2643</v>
      </c>
      <c r="AF1847" s="6">
        <v>45121</v>
      </c>
      <c r="AG1847" s="6">
        <v>45107</v>
      </c>
      <c r="AH1847" s="7" t="s">
        <v>2645</v>
      </c>
    </row>
    <row r="1848" spans="1:34" x14ac:dyDescent="0.25">
      <c r="A1848">
        <v>2023</v>
      </c>
      <c r="B1848" s="3">
        <v>45017</v>
      </c>
      <c r="C1848" s="3">
        <v>45107</v>
      </c>
      <c r="D1848" s="5" t="s">
        <v>92</v>
      </c>
      <c r="E1848" s="4">
        <v>331</v>
      </c>
      <c r="F1848" s="5" t="s">
        <v>250</v>
      </c>
      <c r="G1848" s="5" t="s">
        <v>250</v>
      </c>
      <c r="H1848" s="5" t="s">
        <v>423</v>
      </c>
      <c r="I1848" t="s">
        <v>994</v>
      </c>
      <c r="J1848" t="s">
        <v>471</v>
      </c>
      <c r="K1848" t="s">
        <v>561</v>
      </c>
      <c r="L1848" t="s">
        <v>96</v>
      </c>
      <c r="M1848" t="s">
        <v>97</v>
      </c>
      <c r="N1848">
        <v>16400.099999999999</v>
      </c>
      <c r="O1848" t="s">
        <v>2635</v>
      </c>
      <c r="P1848">
        <v>14543.08</v>
      </c>
      <c r="Q1848" t="s">
        <v>2635</v>
      </c>
      <c r="T1848">
        <v>1841</v>
      </c>
      <c r="U1848" s="4">
        <v>1</v>
      </c>
      <c r="AA1848">
        <v>1</v>
      </c>
      <c r="AC1848">
        <v>1</v>
      </c>
      <c r="AE1848" t="s">
        <v>2643</v>
      </c>
      <c r="AF1848" s="6">
        <v>45121</v>
      </c>
      <c r="AG1848" s="6">
        <v>45107</v>
      </c>
      <c r="AH1848" s="7" t="s">
        <v>2645</v>
      </c>
    </row>
    <row r="1849" spans="1:34" x14ac:dyDescent="0.25">
      <c r="A1849">
        <v>2023</v>
      </c>
      <c r="B1849" s="3">
        <v>45017</v>
      </c>
      <c r="C1849" s="3">
        <v>45107</v>
      </c>
      <c r="D1849" s="5" t="s">
        <v>92</v>
      </c>
      <c r="E1849" s="4">
        <v>313</v>
      </c>
      <c r="F1849" s="5" t="s">
        <v>251</v>
      </c>
      <c r="G1849" s="5" t="s">
        <v>251</v>
      </c>
      <c r="H1849" s="5" t="s">
        <v>424</v>
      </c>
      <c r="I1849" t="s">
        <v>2420</v>
      </c>
      <c r="J1849" t="s">
        <v>2421</v>
      </c>
      <c r="K1849" t="s">
        <v>1496</v>
      </c>
      <c r="L1849" t="s">
        <v>96</v>
      </c>
      <c r="M1849" t="s">
        <v>97</v>
      </c>
      <c r="N1849">
        <v>16400.099999999999</v>
      </c>
      <c r="O1849" t="s">
        <v>2635</v>
      </c>
      <c r="P1849">
        <v>14543.08</v>
      </c>
      <c r="Q1849" t="s">
        <v>2635</v>
      </c>
      <c r="T1849">
        <v>1842</v>
      </c>
      <c r="U1849" s="4">
        <v>1</v>
      </c>
      <c r="AA1849">
        <v>1</v>
      </c>
      <c r="AC1849">
        <v>1</v>
      </c>
      <c r="AE1849" t="s">
        <v>2643</v>
      </c>
      <c r="AF1849" s="6">
        <v>45121</v>
      </c>
      <c r="AG1849" s="6">
        <v>45107</v>
      </c>
      <c r="AH1849" s="7" t="s">
        <v>2645</v>
      </c>
    </row>
    <row r="1850" spans="1:34" x14ac:dyDescent="0.25">
      <c r="A1850">
        <v>2023</v>
      </c>
      <c r="B1850" s="3">
        <v>45017</v>
      </c>
      <c r="C1850" s="3">
        <v>45107</v>
      </c>
      <c r="D1850" s="5" t="s">
        <v>92</v>
      </c>
      <c r="E1850" s="4">
        <v>307</v>
      </c>
      <c r="F1850" s="5" t="s">
        <v>243</v>
      </c>
      <c r="G1850" s="5" t="s">
        <v>243</v>
      </c>
      <c r="H1850" s="5" t="s">
        <v>424</v>
      </c>
      <c r="I1850" t="s">
        <v>1921</v>
      </c>
      <c r="J1850" t="s">
        <v>779</v>
      </c>
      <c r="K1850" t="s">
        <v>485</v>
      </c>
      <c r="L1850" t="s">
        <v>96</v>
      </c>
      <c r="M1850" t="s">
        <v>97</v>
      </c>
      <c r="N1850">
        <v>11329.2</v>
      </c>
      <c r="O1850" t="s">
        <v>2635</v>
      </c>
      <c r="P1850">
        <v>10391.719999999999</v>
      </c>
      <c r="Q1850" t="s">
        <v>2635</v>
      </c>
      <c r="T1850">
        <v>1843</v>
      </c>
      <c r="U1850" s="4">
        <v>1</v>
      </c>
      <c r="AA1850">
        <v>1</v>
      </c>
      <c r="AC1850">
        <v>1</v>
      </c>
      <c r="AE1850" t="s">
        <v>2643</v>
      </c>
      <c r="AF1850" s="6">
        <v>45121</v>
      </c>
      <c r="AG1850" s="6">
        <v>45107</v>
      </c>
      <c r="AH1850" s="7" t="s">
        <v>2645</v>
      </c>
    </row>
    <row r="1851" spans="1:34" x14ac:dyDescent="0.25">
      <c r="A1851">
        <v>2023</v>
      </c>
      <c r="B1851" s="3">
        <v>45017</v>
      </c>
      <c r="C1851" s="3">
        <v>45107</v>
      </c>
      <c r="D1851" s="5" t="s">
        <v>92</v>
      </c>
      <c r="E1851" s="4">
        <v>307</v>
      </c>
      <c r="F1851" s="5" t="s">
        <v>243</v>
      </c>
      <c r="G1851" s="5" t="s">
        <v>243</v>
      </c>
      <c r="H1851" s="5" t="s">
        <v>424</v>
      </c>
      <c r="I1851" t="s">
        <v>1981</v>
      </c>
      <c r="J1851" t="s">
        <v>532</v>
      </c>
      <c r="K1851" t="s">
        <v>477</v>
      </c>
      <c r="L1851" t="s">
        <v>96</v>
      </c>
      <c r="M1851" t="s">
        <v>97</v>
      </c>
      <c r="N1851">
        <v>16400.099999999999</v>
      </c>
      <c r="O1851" t="s">
        <v>2635</v>
      </c>
      <c r="P1851">
        <v>7271.54</v>
      </c>
      <c r="Q1851" t="s">
        <v>2635</v>
      </c>
      <c r="T1851">
        <v>1844</v>
      </c>
      <c r="U1851" s="4">
        <v>1</v>
      </c>
      <c r="AA1851">
        <v>1</v>
      </c>
      <c r="AC1851">
        <v>1</v>
      </c>
      <c r="AE1851" t="s">
        <v>2643</v>
      </c>
      <c r="AF1851" s="6">
        <v>45121</v>
      </c>
      <c r="AG1851" s="6">
        <v>45107</v>
      </c>
      <c r="AH1851" s="7" t="s">
        <v>2645</v>
      </c>
    </row>
    <row r="1852" spans="1:34" x14ac:dyDescent="0.25">
      <c r="A1852">
        <v>2023</v>
      </c>
      <c r="B1852" s="3">
        <v>45017</v>
      </c>
      <c r="C1852" s="3">
        <v>45107</v>
      </c>
      <c r="D1852" s="5" t="s">
        <v>92</v>
      </c>
      <c r="E1852" s="4">
        <v>306</v>
      </c>
      <c r="F1852" s="5" t="s">
        <v>255</v>
      </c>
      <c r="G1852" s="5" t="s">
        <v>255</v>
      </c>
      <c r="H1852" s="5" t="s">
        <v>424</v>
      </c>
      <c r="I1852" t="s">
        <v>2422</v>
      </c>
      <c r="J1852" t="s">
        <v>532</v>
      </c>
      <c r="K1852" t="s">
        <v>477</v>
      </c>
      <c r="L1852" t="s">
        <v>95</v>
      </c>
      <c r="M1852" t="s">
        <v>98</v>
      </c>
      <c r="N1852">
        <v>16400.099999999999</v>
      </c>
      <c r="O1852" t="s">
        <v>2635</v>
      </c>
      <c r="P1852">
        <v>14543.08</v>
      </c>
      <c r="Q1852" t="s">
        <v>2635</v>
      </c>
      <c r="T1852">
        <v>1845</v>
      </c>
      <c r="U1852" s="4">
        <v>1</v>
      </c>
      <c r="AA1852">
        <v>1</v>
      </c>
      <c r="AC1852">
        <v>1</v>
      </c>
      <c r="AE1852" t="s">
        <v>2643</v>
      </c>
      <c r="AF1852" s="6">
        <v>45121</v>
      </c>
      <c r="AG1852" s="6">
        <v>45107</v>
      </c>
      <c r="AH1852" s="7" t="s">
        <v>2645</v>
      </c>
    </row>
    <row r="1853" spans="1:34" x14ac:dyDescent="0.25">
      <c r="A1853">
        <v>2023</v>
      </c>
      <c r="B1853" s="3">
        <v>45017</v>
      </c>
      <c r="C1853" s="3">
        <v>45107</v>
      </c>
      <c r="D1853" s="5" t="s">
        <v>92</v>
      </c>
      <c r="E1853" s="4">
        <v>313</v>
      </c>
      <c r="F1853" s="5" t="s">
        <v>251</v>
      </c>
      <c r="G1853" s="5" t="s">
        <v>251</v>
      </c>
      <c r="H1853" s="5" t="s">
        <v>424</v>
      </c>
      <c r="I1853" t="s">
        <v>2423</v>
      </c>
      <c r="J1853" t="s">
        <v>1098</v>
      </c>
      <c r="K1853" t="s">
        <v>485</v>
      </c>
      <c r="L1853" t="s">
        <v>95</v>
      </c>
      <c r="M1853" t="s">
        <v>98</v>
      </c>
      <c r="N1853">
        <v>16400.099999999999</v>
      </c>
      <c r="O1853" t="s">
        <v>2635</v>
      </c>
      <c r="P1853">
        <v>14543.08</v>
      </c>
      <c r="Q1853" t="s">
        <v>2635</v>
      </c>
      <c r="T1853">
        <v>1846</v>
      </c>
      <c r="U1853" s="4">
        <v>1</v>
      </c>
      <c r="AA1853">
        <v>1</v>
      </c>
      <c r="AC1853">
        <v>1</v>
      </c>
      <c r="AE1853" t="s">
        <v>2643</v>
      </c>
      <c r="AF1853" s="6">
        <v>45121</v>
      </c>
      <c r="AG1853" s="6">
        <v>45107</v>
      </c>
      <c r="AH1853" s="7" t="s">
        <v>2645</v>
      </c>
    </row>
    <row r="1854" spans="1:34" x14ac:dyDescent="0.25">
      <c r="A1854">
        <v>2023</v>
      </c>
      <c r="B1854" s="3">
        <v>45017</v>
      </c>
      <c r="C1854" s="3">
        <v>45107</v>
      </c>
      <c r="D1854" s="5" t="s">
        <v>92</v>
      </c>
      <c r="E1854" s="4">
        <v>313</v>
      </c>
      <c r="F1854" s="5" t="s">
        <v>251</v>
      </c>
      <c r="G1854" s="5" t="s">
        <v>251</v>
      </c>
      <c r="H1854" s="5" t="s">
        <v>425</v>
      </c>
      <c r="I1854" t="s">
        <v>1112</v>
      </c>
      <c r="J1854" t="s">
        <v>2424</v>
      </c>
      <c r="K1854" t="s">
        <v>2425</v>
      </c>
      <c r="L1854" t="s">
        <v>96</v>
      </c>
      <c r="M1854" t="s">
        <v>97</v>
      </c>
      <c r="N1854">
        <v>18958.5</v>
      </c>
      <c r="O1854" t="s">
        <v>2635</v>
      </c>
      <c r="P1854">
        <v>16555.02</v>
      </c>
      <c r="Q1854" t="s">
        <v>2635</v>
      </c>
      <c r="T1854">
        <v>1847</v>
      </c>
      <c r="U1854" s="4">
        <v>1</v>
      </c>
      <c r="AA1854">
        <v>1</v>
      </c>
      <c r="AC1854">
        <v>1</v>
      </c>
      <c r="AE1854" t="s">
        <v>2643</v>
      </c>
      <c r="AF1854" s="6">
        <v>45121</v>
      </c>
      <c r="AG1854" s="6">
        <v>45107</v>
      </c>
      <c r="AH1854" s="7" t="s">
        <v>2645</v>
      </c>
    </row>
    <row r="1855" spans="1:34" x14ac:dyDescent="0.25">
      <c r="A1855">
        <v>2023</v>
      </c>
      <c r="B1855" s="3">
        <v>45017</v>
      </c>
      <c r="C1855" s="3">
        <v>45107</v>
      </c>
      <c r="D1855" s="5" t="s">
        <v>92</v>
      </c>
      <c r="E1855" s="4">
        <v>307</v>
      </c>
      <c r="F1855" s="5" t="s">
        <v>243</v>
      </c>
      <c r="G1855" s="5" t="s">
        <v>243</v>
      </c>
      <c r="H1855" s="5" t="s">
        <v>425</v>
      </c>
      <c r="I1855" t="s">
        <v>1912</v>
      </c>
      <c r="J1855" t="s">
        <v>563</v>
      </c>
      <c r="K1855" t="s">
        <v>1670</v>
      </c>
      <c r="L1855" t="s">
        <v>96</v>
      </c>
      <c r="M1855" t="s">
        <v>97</v>
      </c>
      <c r="N1855">
        <v>16400.099999999999</v>
      </c>
      <c r="O1855" t="s">
        <v>2635</v>
      </c>
      <c r="P1855">
        <v>14543.08</v>
      </c>
      <c r="Q1855" t="s">
        <v>2635</v>
      </c>
      <c r="T1855">
        <v>1848</v>
      </c>
      <c r="U1855" s="4">
        <v>1</v>
      </c>
      <c r="AA1855">
        <v>1</v>
      </c>
      <c r="AC1855">
        <v>1</v>
      </c>
      <c r="AE1855" t="s">
        <v>2643</v>
      </c>
      <c r="AF1855" s="6">
        <v>45121</v>
      </c>
      <c r="AG1855" s="6">
        <v>45107</v>
      </c>
      <c r="AH1855" s="7" t="s">
        <v>2645</v>
      </c>
    </row>
    <row r="1856" spans="1:34" x14ac:dyDescent="0.25">
      <c r="A1856">
        <v>2023</v>
      </c>
      <c r="B1856" s="3">
        <v>45017</v>
      </c>
      <c r="C1856" s="3">
        <v>45107</v>
      </c>
      <c r="D1856" s="5" t="s">
        <v>92</v>
      </c>
      <c r="E1856" s="4">
        <v>312</v>
      </c>
      <c r="F1856" s="5" t="s">
        <v>245</v>
      </c>
      <c r="G1856" s="5" t="s">
        <v>245</v>
      </c>
      <c r="H1856" s="5" t="s">
        <v>426</v>
      </c>
      <c r="I1856" t="s">
        <v>470</v>
      </c>
      <c r="J1856" t="s">
        <v>503</v>
      </c>
      <c r="K1856" t="s">
        <v>592</v>
      </c>
      <c r="L1856" t="s">
        <v>96</v>
      </c>
      <c r="M1856" t="s">
        <v>97</v>
      </c>
      <c r="N1856">
        <v>13874.4</v>
      </c>
      <c r="O1856" t="s">
        <v>2635</v>
      </c>
      <c r="P1856">
        <v>12508.4</v>
      </c>
      <c r="Q1856" t="s">
        <v>2635</v>
      </c>
      <c r="T1856">
        <v>1849</v>
      </c>
      <c r="U1856" s="4">
        <v>1</v>
      </c>
      <c r="AA1856">
        <v>1</v>
      </c>
      <c r="AC1856">
        <v>1</v>
      </c>
      <c r="AE1856" t="s">
        <v>2643</v>
      </c>
      <c r="AF1856" s="6">
        <v>45121</v>
      </c>
      <c r="AG1856" s="6">
        <v>45107</v>
      </c>
      <c r="AH1856" s="7" t="s">
        <v>2645</v>
      </c>
    </row>
    <row r="1857" spans="1:34" x14ac:dyDescent="0.25">
      <c r="A1857">
        <v>2023</v>
      </c>
      <c r="B1857" s="3">
        <v>45017</v>
      </c>
      <c r="C1857" s="3">
        <v>45107</v>
      </c>
      <c r="D1857" s="5" t="s">
        <v>92</v>
      </c>
      <c r="E1857" s="4">
        <v>306</v>
      </c>
      <c r="F1857" s="5" t="s">
        <v>255</v>
      </c>
      <c r="G1857" s="5" t="s">
        <v>255</v>
      </c>
      <c r="H1857" s="5" t="s">
        <v>426</v>
      </c>
      <c r="I1857" t="s">
        <v>2426</v>
      </c>
      <c r="J1857" t="s">
        <v>2427</v>
      </c>
      <c r="K1857" t="s">
        <v>2428</v>
      </c>
      <c r="L1857" t="s">
        <v>95</v>
      </c>
      <c r="M1857" t="s">
        <v>98</v>
      </c>
      <c r="N1857">
        <v>16414.2</v>
      </c>
      <c r="O1857" t="s">
        <v>2635</v>
      </c>
      <c r="P1857">
        <v>14554.18</v>
      </c>
      <c r="Q1857" t="s">
        <v>2635</v>
      </c>
      <c r="T1857">
        <v>1850</v>
      </c>
      <c r="U1857" s="4">
        <v>1</v>
      </c>
      <c r="AA1857">
        <v>1</v>
      </c>
      <c r="AC1857">
        <v>1</v>
      </c>
      <c r="AE1857" t="s">
        <v>2643</v>
      </c>
      <c r="AF1857" s="6">
        <v>45121</v>
      </c>
      <c r="AG1857" s="6">
        <v>45107</v>
      </c>
      <c r="AH1857" s="7" t="s">
        <v>2645</v>
      </c>
    </row>
    <row r="1858" spans="1:34" x14ac:dyDescent="0.25">
      <c r="A1858">
        <v>2023</v>
      </c>
      <c r="B1858" s="3">
        <v>45017</v>
      </c>
      <c r="C1858" s="3">
        <v>45107</v>
      </c>
      <c r="D1858" s="5" t="s">
        <v>92</v>
      </c>
      <c r="E1858" s="4">
        <v>418</v>
      </c>
      <c r="F1858" s="5" t="s">
        <v>321</v>
      </c>
      <c r="G1858" s="5" t="s">
        <v>321</v>
      </c>
      <c r="H1858" s="5" t="s">
        <v>426</v>
      </c>
      <c r="I1858" t="s">
        <v>2429</v>
      </c>
      <c r="J1858" t="s">
        <v>2115</v>
      </c>
      <c r="K1858" t="s">
        <v>592</v>
      </c>
      <c r="L1858" t="s">
        <v>95</v>
      </c>
      <c r="M1858" t="s">
        <v>98</v>
      </c>
      <c r="N1858">
        <v>29377.200000000001</v>
      </c>
      <c r="O1858" t="s">
        <v>2635</v>
      </c>
      <c r="P1858">
        <v>18982.86</v>
      </c>
      <c r="Q1858" t="s">
        <v>2635</v>
      </c>
      <c r="T1858">
        <v>1851</v>
      </c>
      <c r="U1858" s="4">
        <v>21</v>
      </c>
      <c r="AA1858">
        <v>1</v>
      </c>
      <c r="AC1858">
        <v>1</v>
      </c>
      <c r="AE1858" t="s">
        <v>2643</v>
      </c>
      <c r="AF1858" s="6">
        <v>45121</v>
      </c>
      <c r="AG1858" s="6">
        <v>45107</v>
      </c>
      <c r="AH1858" s="7" t="s">
        <v>2645</v>
      </c>
    </row>
    <row r="1859" spans="1:34" x14ac:dyDescent="0.25">
      <c r="A1859">
        <v>2023</v>
      </c>
      <c r="B1859" s="3">
        <v>45017</v>
      </c>
      <c r="C1859" s="3">
        <v>45107</v>
      </c>
      <c r="D1859" s="5" t="s">
        <v>92</v>
      </c>
      <c r="E1859" s="4">
        <v>306</v>
      </c>
      <c r="F1859" s="5" t="s">
        <v>255</v>
      </c>
      <c r="G1859" s="5" t="s">
        <v>255</v>
      </c>
      <c r="H1859" s="5" t="s">
        <v>426</v>
      </c>
      <c r="I1859" t="s">
        <v>2430</v>
      </c>
      <c r="J1859" t="s">
        <v>520</v>
      </c>
      <c r="K1859" t="s">
        <v>532</v>
      </c>
      <c r="L1859" t="s">
        <v>95</v>
      </c>
      <c r="M1859" t="s">
        <v>98</v>
      </c>
      <c r="N1859">
        <v>16414.2</v>
      </c>
      <c r="O1859" t="s">
        <v>2635</v>
      </c>
      <c r="P1859">
        <v>14554.18</v>
      </c>
      <c r="Q1859" t="s">
        <v>2635</v>
      </c>
      <c r="T1859">
        <v>1852</v>
      </c>
      <c r="U1859" s="4">
        <v>1</v>
      </c>
      <c r="AA1859">
        <v>1</v>
      </c>
      <c r="AC1859">
        <v>1</v>
      </c>
      <c r="AE1859" t="s">
        <v>2643</v>
      </c>
      <c r="AF1859" s="6">
        <v>45121</v>
      </c>
      <c r="AG1859" s="6">
        <v>45107</v>
      </c>
      <c r="AH1859" s="7" t="s">
        <v>2645</v>
      </c>
    </row>
    <row r="1860" spans="1:34" x14ac:dyDescent="0.25">
      <c r="A1860">
        <v>2023</v>
      </c>
      <c r="B1860" s="3">
        <v>45017</v>
      </c>
      <c r="C1860" s="3">
        <v>45107</v>
      </c>
      <c r="D1860" s="5" t="s">
        <v>92</v>
      </c>
      <c r="E1860" s="4">
        <v>315</v>
      </c>
      <c r="F1860" s="5" t="s">
        <v>242</v>
      </c>
      <c r="G1860" s="5" t="s">
        <v>242</v>
      </c>
      <c r="H1860" s="5" t="s">
        <v>426</v>
      </c>
      <c r="I1860" t="s">
        <v>2431</v>
      </c>
      <c r="J1860" t="s">
        <v>1057</v>
      </c>
      <c r="K1860" t="s">
        <v>719</v>
      </c>
      <c r="L1860" t="s">
        <v>95</v>
      </c>
      <c r="M1860" t="s">
        <v>98</v>
      </c>
      <c r="N1860">
        <v>9372.6</v>
      </c>
      <c r="O1860" t="s">
        <v>2635</v>
      </c>
      <c r="P1860">
        <v>8665.7800000000007</v>
      </c>
      <c r="Q1860" t="s">
        <v>2635</v>
      </c>
      <c r="T1860">
        <v>1853</v>
      </c>
      <c r="U1860" s="4">
        <v>1</v>
      </c>
      <c r="AA1860">
        <v>1</v>
      </c>
      <c r="AC1860">
        <v>1</v>
      </c>
      <c r="AE1860" t="s">
        <v>2643</v>
      </c>
      <c r="AF1860" s="6">
        <v>45121</v>
      </c>
      <c r="AG1860" s="6">
        <v>45107</v>
      </c>
      <c r="AH1860" s="7" t="s">
        <v>2645</v>
      </c>
    </row>
    <row r="1861" spans="1:34" x14ac:dyDescent="0.25">
      <c r="A1861">
        <v>2023</v>
      </c>
      <c r="B1861" s="3">
        <v>45017</v>
      </c>
      <c r="C1861" s="3">
        <v>45107</v>
      </c>
      <c r="D1861" s="5" t="s">
        <v>92</v>
      </c>
      <c r="E1861" s="4">
        <v>306</v>
      </c>
      <c r="F1861" s="5" t="s">
        <v>255</v>
      </c>
      <c r="G1861" s="5" t="s">
        <v>255</v>
      </c>
      <c r="H1861" s="5" t="s">
        <v>426</v>
      </c>
      <c r="I1861" t="s">
        <v>2432</v>
      </c>
      <c r="J1861" t="s">
        <v>648</v>
      </c>
      <c r="K1861" t="s">
        <v>561</v>
      </c>
      <c r="L1861" t="s">
        <v>96</v>
      </c>
      <c r="M1861" t="s">
        <v>97</v>
      </c>
      <c r="N1861">
        <v>16414.2</v>
      </c>
      <c r="O1861" t="s">
        <v>2635</v>
      </c>
      <c r="P1861">
        <v>14554.18</v>
      </c>
      <c r="Q1861" t="s">
        <v>2635</v>
      </c>
      <c r="T1861">
        <v>1854</v>
      </c>
      <c r="U1861" s="4">
        <v>1</v>
      </c>
      <c r="AA1861">
        <v>1</v>
      </c>
      <c r="AC1861">
        <v>1</v>
      </c>
      <c r="AE1861" t="s">
        <v>2643</v>
      </c>
      <c r="AF1861" s="6">
        <v>45121</v>
      </c>
      <c r="AG1861" s="6">
        <v>45107</v>
      </c>
      <c r="AH1861" s="7" t="s">
        <v>2645</v>
      </c>
    </row>
    <row r="1862" spans="1:34" x14ac:dyDescent="0.25">
      <c r="A1862">
        <v>2023</v>
      </c>
      <c r="B1862" s="3">
        <v>45017</v>
      </c>
      <c r="C1862" s="3">
        <v>45107</v>
      </c>
      <c r="D1862" s="5" t="s">
        <v>92</v>
      </c>
      <c r="E1862" s="4">
        <v>306</v>
      </c>
      <c r="F1862" s="5" t="s">
        <v>255</v>
      </c>
      <c r="G1862" s="5" t="s">
        <v>255</v>
      </c>
      <c r="H1862" s="5" t="s">
        <v>426</v>
      </c>
      <c r="I1862" t="s">
        <v>772</v>
      </c>
      <c r="J1862" t="s">
        <v>485</v>
      </c>
      <c r="K1862" t="s">
        <v>2433</v>
      </c>
      <c r="L1862" t="s">
        <v>96</v>
      </c>
      <c r="M1862" t="s">
        <v>97</v>
      </c>
      <c r="N1862">
        <v>16415.400000000001</v>
      </c>
      <c r="O1862" t="s">
        <v>2635</v>
      </c>
      <c r="P1862">
        <v>14555.12</v>
      </c>
      <c r="Q1862" t="s">
        <v>2635</v>
      </c>
      <c r="T1862">
        <v>1855</v>
      </c>
      <c r="U1862" s="4">
        <v>1</v>
      </c>
      <c r="AA1862">
        <v>1</v>
      </c>
      <c r="AC1862">
        <v>1</v>
      </c>
      <c r="AE1862" t="s">
        <v>2643</v>
      </c>
      <c r="AF1862" s="6">
        <v>45121</v>
      </c>
      <c r="AG1862" s="6">
        <v>45107</v>
      </c>
      <c r="AH1862" s="7" t="s">
        <v>2645</v>
      </c>
    </row>
    <row r="1863" spans="1:34" x14ac:dyDescent="0.25">
      <c r="A1863">
        <v>2023</v>
      </c>
      <c r="B1863" s="3">
        <v>45017</v>
      </c>
      <c r="C1863" s="3">
        <v>45107</v>
      </c>
      <c r="D1863" s="5" t="s">
        <v>92</v>
      </c>
      <c r="E1863" s="4">
        <v>315</v>
      </c>
      <c r="F1863" s="5" t="s">
        <v>242</v>
      </c>
      <c r="G1863" s="5" t="s">
        <v>242</v>
      </c>
      <c r="H1863" s="5" t="s">
        <v>421</v>
      </c>
      <c r="I1863" t="s">
        <v>2434</v>
      </c>
      <c r="J1863" t="s">
        <v>1194</v>
      </c>
      <c r="K1863" t="s">
        <v>2435</v>
      </c>
      <c r="L1863" t="s">
        <v>96</v>
      </c>
      <c r="M1863" t="s">
        <v>97</v>
      </c>
      <c r="N1863">
        <v>12000</v>
      </c>
      <c r="O1863" t="s">
        <v>2635</v>
      </c>
      <c r="P1863">
        <v>8341.86</v>
      </c>
      <c r="Q1863" t="s">
        <v>2635</v>
      </c>
      <c r="T1863">
        <v>1856</v>
      </c>
      <c r="U1863" s="4">
        <v>11</v>
      </c>
      <c r="AA1863">
        <v>1</v>
      </c>
      <c r="AC1863">
        <v>1</v>
      </c>
      <c r="AE1863" t="s">
        <v>2643</v>
      </c>
      <c r="AF1863" s="6">
        <v>45121</v>
      </c>
      <c r="AG1863" s="6">
        <v>45107</v>
      </c>
      <c r="AH1863" s="7" t="s">
        <v>2645</v>
      </c>
    </row>
    <row r="1864" spans="1:34" x14ac:dyDescent="0.25">
      <c r="A1864">
        <v>2023</v>
      </c>
      <c r="B1864" s="3">
        <v>45017</v>
      </c>
      <c r="C1864" s="3">
        <v>45107</v>
      </c>
      <c r="D1864" s="5" t="s">
        <v>92</v>
      </c>
      <c r="E1864" s="4">
        <v>388</v>
      </c>
      <c r="F1864" s="5" t="s">
        <v>322</v>
      </c>
      <c r="G1864" s="5" t="s">
        <v>322</v>
      </c>
      <c r="H1864" s="5" t="s">
        <v>421</v>
      </c>
      <c r="I1864" t="s">
        <v>1383</v>
      </c>
      <c r="J1864" t="s">
        <v>2436</v>
      </c>
      <c r="K1864" t="s">
        <v>2437</v>
      </c>
      <c r="L1864" t="s">
        <v>96</v>
      </c>
      <c r="M1864" t="s">
        <v>97</v>
      </c>
      <c r="N1864">
        <v>21532.2</v>
      </c>
      <c r="O1864" t="s">
        <v>2635</v>
      </c>
      <c r="P1864">
        <v>14973.42</v>
      </c>
      <c r="Q1864" t="s">
        <v>2635</v>
      </c>
      <c r="T1864">
        <v>1857</v>
      </c>
      <c r="U1864" s="4">
        <v>16</v>
      </c>
      <c r="AA1864">
        <v>1</v>
      </c>
      <c r="AC1864">
        <v>1</v>
      </c>
      <c r="AE1864" t="s">
        <v>2643</v>
      </c>
      <c r="AF1864" s="6">
        <v>45121</v>
      </c>
      <c r="AG1864" s="6">
        <v>45107</v>
      </c>
      <c r="AH1864" s="7" t="s">
        <v>2645</v>
      </c>
    </row>
    <row r="1865" spans="1:34" x14ac:dyDescent="0.25">
      <c r="A1865">
        <v>2023</v>
      </c>
      <c r="B1865" s="3">
        <v>45017</v>
      </c>
      <c r="C1865" s="3">
        <v>45107</v>
      </c>
      <c r="D1865" s="5" t="s">
        <v>92</v>
      </c>
      <c r="E1865" s="4">
        <v>338</v>
      </c>
      <c r="F1865" s="5" t="s">
        <v>286</v>
      </c>
      <c r="G1865" s="5" t="s">
        <v>286</v>
      </c>
      <c r="H1865" s="5" t="s">
        <v>421</v>
      </c>
      <c r="I1865" t="s">
        <v>2438</v>
      </c>
      <c r="J1865" t="s">
        <v>711</v>
      </c>
      <c r="K1865" t="s">
        <v>520</v>
      </c>
      <c r="L1865" t="s">
        <v>96</v>
      </c>
      <c r="M1865" t="s">
        <v>97</v>
      </c>
      <c r="N1865">
        <v>15000</v>
      </c>
      <c r="O1865" t="s">
        <v>2635</v>
      </c>
      <c r="P1865">
        <v>11172.14</v>
      </c>
      <c r="Q1865" t="s">
        <v>2635</v>
      </c>
      <c r="T1865">
        <v>1858</v>
      </c>
      <c r="U1865" s="4">
        <v>8</v>
      </c>
      <c r="AA1865">
        <v>1</v>
      </c>
      <c r="AC1865">
        <v>1</v>
      </c>
      <c r="AE1865" t="s">
        <v>2643</v>
      </c>
      <c r="AF1865" s="6">
        <v>45121</v>
      </c>
      <c r="AG1865" s="6">
        <v>45107</v>
      </c>
      <c r="AH1865" s="7" t="s">
        <v>2645</v>
      </c>
    </row>
    <row r="1866" spans="1:34" x14ac:dyDescent="0.25">
      <c r="A1866">
        <v>2023</v>
      </c>
      <c r="B1866" s="3">
        <v>45017</v>
      </c>
      <c r="C1866" s="3">
        <v>45107</v>
      </c>
      <c r="D1866" s="5" t="s">
        <v>92</v>
      </c>
      <c r="E1866" s="4">
        <v>315</v>
      </c>
      <c r="F1866" s="5" t="s">
        <v>242</v>
      </c>
      <c r="G1866" s="5" t="s">
        <v>242</v>
      </c>
      <c r="H1866" s="5" t="s">
        <v>421</v>
      </c>
      <c r="I1866" t="s">
        <v>2439</v>
      </c>
      <c r="J1866" t="s">
        <v>1341</v>
      </c>
      <c r="K1866" t="s">
        <v>2440</v>
      </c>
      <c r="L1866" t="s">
        <v>95</v>
      </c>
      <c r="M1866" t="s">
        <v>98</v>
      </c>
      <c r="N1866">
        <v>13874.4</v>
      </c>
      <c r="O1866" t="s">
        <v>2635</v>
      </c>
      <c r="P1866">
        <v>9736.7000000000007</v>
      </c>
      <c r="Q1866" t="s">
        <v>2635</v>
      </c>
      <c r="T1866">
        <v>1859</v>
      </c>
      <c r="U1866" s="4">
        <v>11</v>
      </c>
      <c r="AA1866">
        <v>1</v>
      </c>
      <c r="AC1866">
        <v>1</v>
      </c>
      <c r="AE1866" t="s">
        <v>2643</v>
      </c>
      <c r="AF1866" s="6">
        <v>45121</v>
      </c>
      <c r="AG1866" s="6">
        <v>45107</v>
      </c>
      <c r="AH1866" s="7" t="s">
        <v>2645</v>
      </c>
    </row>
    <row r="1867" spans="1:34" x14ac:dyDescent="0.25">
      <c r="A1867">
        <v>2023</v>
      </c>
      <c r="B1867" s="3">
        <v>45017</v>
      </c>
      <c r="C1867" s="3">
        <v>45107</v>
      </c>
      <c r="D1867" s="5" t="s">
        <v>92</v>
      </c>
      <c r="E1867" s="4">
        <v>363</v>
      </c>
      <c r="F1867" s="5" t="s">
        <v>294</v>
      </c>
      <c r="G1867" s="5" t="s">
        <v>294</v>
      </c>
      <c r="H1867" s="5" t="s">
        <v>421</v>
      </c>
      <c r="I1867" t="s">
        <v>2441</v>
      </c>
      <c r="J1867" t="s">
        <v>1220</v>
      </c>
      <c r="K1867" t="s">
        <v>658</v>
      </c>
      <c r="L1867" t="s">
        <v>95</v>
      </c>
      <c r="M1867" t="s">
        <v>98</v>
      </c>
      <c r="N1867">
        <v>9372.6</v>
      </c>
      <c r="O1867" t="s">
        <v>2635</v>
      </c>
      <c r="P1867">
        <v>7122.42</v>
      </c>
      <c r="Q1867" t="s">
        <v>2635</v>
      </c>
      <c r="T1867">
        <v>1860</v>
      </c>
      <c r="U1867" s="4">
        <v>1</v>
      </c>
      <c r="AA1867">
        <v>1</v>
      </c>
      <c r="AC1867">
        <v>1</v>
      </c>
      <c r="AE1867" t="s">
        <v>2643</v>
      </c>
      <c r="AF1867" s="6">
        <v>45121</v>
      </c>
      <c r="AG1867" s="6">
        <v>45107</v>
      </c>
      <c r="AH1867" s="7" t="s">
        <v>2645</v>
      </c>
    </row>
    <row r="1868" spans="1:34" x14ac:dyDescent="0.25">
      <c r="A1868">
        <v>2023</v>
      </c>
      <c r="B1868" s="3">
        <v>45017</v>
      </c>
      <c r="C1868" s="3">
        <v>45107</v>
      </c>
      <c r="D1868" s="5" t="s">
        <v>92</v>
      </c>
      <c r="E1868" s="4">
        <v>424</v>
      </c>
      <c r="F1868" s="5" t="s">
        <v>272</v>
      </c>
      <c r="G1868" s="5" t="s">
        <v>272</v>
      </c>
      <c r="H1868" s="5" t="s">
        <v>421</v>
      </c>
      <c r="I1868" t="s">
        <v>604</v>
      </c>
      <c r="J1868" t="s">
        <v>522</v>
      </c>
      <c r="K1868" t="s">
        <v>454</v>
      </c>
      <c r="L1868" t="s">
        <v>96</v>
      </c>
      <c r="M1868" t="s">
        <v>97</v>
      </c>
      <c r="N1868">
        <v>24147.3</v>
      </c>
      <c r="O1868" t="s">
        <v>2635</v>
      </c>
      <c r="P1868">
        <v>16752.400000000001</v>
      </c>
      <c r="Q1868" t="s">
        <v>2635</v>
      </c>
      <c r="T1868">
        <v>1861</v>
      </c>
      <c r="U1868" s="4">
        <v>18</v>
      </c>
      <c r="AA1868">
        <v>1</v>
      </c>
      <c r="AC1868">
        <v>1</v>
      </c>
      <c r="AE1868" t="s">
        <v>2643</v>
      </c>
      <c r="AF1868" s="6">
        <v>45121</v>
      </c>
      <c r="AG1868" s="6">
        <v>45107</v>
      </c>
      <c r="AH1868" s="7" t="s">
        <v>2645</v>
      </c>
    </row>
    <row r="1869" spans="1:34" x14ac:dyDescent="0.25">
      <c r="A1869">
        <v>2023</v>
      </c>
      <c r="B1869" s="3">
        <v>45017</v>
      </c>
      <c r="C1869" s="3">
        <v>45107</v>
      </c>
      <c r="D1869" s="5" t="s">
        <v>92</v>
      </c>
      <c r="E1869" s="4">
        <v>331</v>
      </c>
      <c r="F1869" s="5" t="s">
        <v>250</v>
      </c>
      <c r="G1869" s="5" t="s">
        <v>250</v>
      </c>
      <c r="H1869" s="5" t="s">
        <v>421</v>
      </c>
      <c r="I1869" t="s">
        <v>2442</v>
      </c>
      <c r="J1869" t="s">
        <v>1199</v>
      </c>
      <c r="K1869" t="s">
        <v>582</v>
      </c>
      <c r="L1869" t="s">
        <v>96</v>
      </c>
      <c r="M1869" t="s">
        <v>97</v>
      </c>
      <c r="N1869">
        <v>21532.2</v>
      </c>
      <c r="O1869" t="s">
        <v>2635</v>
      </c>
      <c r="P1869">
        <v>14588.94</v>
      </c>
      <c r="Q1869" t="s">
        <v>2635</v>
      </c>
      <c r="T1869">
        <v>1862</v>
      </c>
      <c r="U1869" s="4">
        <v>20</v>
      </c>
      <c r="AA1869">
        <v>1</v>
      </c>
      <c r="AC1869">
        <v>1</v>
      </c>
      <c r="AE1869" t="s">
        <v>2643</v>
      </c>
      <c r="AF1869" s="6">
        <v>45121</v>
      </c>
      <c r="AG1869" s="6">
        <v>45107</v>
      </c>
      <c r="AH1869" s="7" t="s">
        <v>2645</v>
      </c>
    </row>
    <row r="1870" spans="1:34" x14ac:dyDescent="0.25">
      <c r="A1870">
        <v>2023</v>
      </c>
      <c r="B1870" s="3">
        <v>45017</v>
      </c>
      <c r="C1870" s="3">
        <v>45107</v>
      </c>
      <c r="D1870" s="5" t="s">
        <v>92</v>
      </c>
      <c r="E1870" s="4">
        <v>315</v>
      </c>
      <c r="F1870" s="5" t="s">
        <v>242</v>
      </c>
      <c r="G1870" s="5" t="s">
        <v>242</v>
      </c>
      <c r="H1870" s="5" t="s">
        <v>421</v>
      </c>
      <c r="I1870" t="s">
        <v>2443</v>
      </c>
      <c r="J1870" t="s">
        <v>1607</v>
      </c>
      <c r="K1870" t="s">
        <v>2444</v>
      </c>
      <c r="L1870" t="s">
        <v>95</v>
      </c>
      <c r="M1870" t="s">
        <v>98</v>
      </c>
      <c r="N1870">
        <v>18000</v>
      </c>
      <c r="O1870" t="s">
        <v>2635</v>
      </c>
      <c r="P1870">
        <v>14189.54</v>
      </c>
      <c r="Q1870" t="s">
        <v>2635</v>
      </c>
      <c r="T1870">
        <v>1863</v>
      </c>
      <c r="U1870" s="4">
        <v>5</v>
      </c>
      <c r="AA1870">
        <v>1</v>
      </c>
      <c r="AC1870">
        <v>1</v>
      </c>
      <c r="AE1870" t="s">
        <v>2643</v>
      </c>
      <c r="AF1870" s="6">
        <v>45121</v>
      </c>
      <c r="AG1870" s="6">
        <v>45107</v>
      </c>
      <c r="AH1870" s="7" t="s">
        <v>2645</v>
      </c>
    </row>
    <row r="1871" spans="1:34" x14ac:dyDescent="0.25">
      <c r="A1871">
        <v>2023</v>
      </c>
      <c r="B1871" s="3">
        <v>45017</v>
      </c>
      <c r="C1871" s="3">
        <v>45107</v>
      </c>
      <c r="D1871" s="5" t="s">
        <v>92</v>
      </c>
      <c r="E1871" s="4">
        <v>300</v>
      </c>
      <c r="F1871" s="5" t="s">
        <v>248</v>
      </c>
      <c r="G1871" s="5" t="s">
        <v>248</v>
      </c>
      <c r="H1871" s="5" t="s">
        <v>421</v>
      </c>
      <c r="I1871" t="s">
        <v>2445</v>
      </c>
      <c r="J1871" t="s">
        <v>440</v>
      </c>
      <c r="K1871" t="s">
        <v>505</v>
      </c>
      <c r="L1871" t="s">
        <v>95</v>
      </c>
      <c r="M1871" t="s">
        <v>98</v>
      </c>
      <c r="N1871">
        <v>34816.199999999997</v>
      </c>
      <c r="O1871" t="s">
        <v>2635</v>
      </c>
      <c r="P1871">
        <v>19057.68</v>
      </c>
      <c r="Q1871" t="s">
        <v>2635</v>
      </c>
      <c r="T1871">
        <v>1864</v>
      </c>
      <c r="U1871" s="4">
        <v>26</v>
      </c>
      <c r="AA1871">
        <v>1</v>
      </c>
      <c r="AC1871">
        <v>1</v>
      </c>
      <c r="AE1871" t="s">
        <v>2643</v>
      </c>
      <c r="AF1871" s="6">
        <v>45121</v>
      </c>
      <c r="AG1871" s="6">
        <v>45107</v>
      </c>
      <c r="AH1871" s="7" t="s">
        <v>2645</v>
      </c>
    </row>
    <row r="1872" spans="1:34" x14ac:dyDescent="0.25">
      <c r="A1872">
        <v>2023</v>
      </c>
      <c r="B1872" s="3">
        <v>45017</v>
      </c>
      <c r="C1872" s="3">
        <v>45107</v>
      </c>
      <c r="D1872" s="5" t="s">
        <v>92</v>
      </c>
      <c r="E1872" s="4">
        <v>327</v>
      </c>
      <c r="F1872" s="5" t="s">
        <v>276</v>
      </c>
      <c r="G1872" s="5" t="s">
        <v>276</v>
      </c>
      <c r="H1872" s="5" t="s">
        <v>416</v>
      </c>
      <c r="I1872" t="s">
        <v>596</v>
      </c>
      <c r="J1872" t="s">
        <v>471</v>
      </c>
      <c r="K1872" t="s">
        <v>471</v>
      </c>
      <c r="L1872" t="s">
        <v>96</v>
      </c>
      <c r="M1872" t="s">
        <v>97</v>
      </c>
      <c r="N1872">
        <v>9372.6</v>
      </c>
      <c r="O1872" t="s">
        <v>2635</v>
      </c>
      <c r="P1872">
        <v>8497.82</v>
      </c>
      <c r="Q1872" t="s">
        <v>2635</v>
      </c>
      <c r="T1872">
        <v>1865</v>
      </c>
      <c r="U1872" s="4">
        <v>1</v>
      </c>
      <c r="AA1872">
        <v>1</v>
      </c>
      <c r="AC1872">
        <v>1</v>
      </c>
      <c r="AE1872" t="s">
        <v>2643</v>
      </c>
      <c r="AF1872" s="6">
        <v>45121</v>
      </c>
      <c r="AG1872" s="6">
        <v>45107</v>
      </c>
      <c r="AH1872" s="7" t="s">
        <v>2645</v>
      </c>
    </row>
    <row r="1873" spans="1:34" x14ac:dyDescent="0.25">
      <c r="A1873">
        <v>2023</v>
      </c>
      <c r="B1873" s="3">
        <v>45017</v>
      </c>
      <c r="C1873" s="3">
        <v>45107</v>
      </c>
      <c r="D1873" s="5" t="s">
        <v>92</v>
      </c>
      <c r="E1873" s="4">
        <v>424</v>
      </c>
      <c r="F1873" s="5" t="s">
        <v>272</v>
      </c>
      <c r="G1873" s="5" t="s">
        <v>272</v>
      </c>
      <c r="H1873" s="5" t="s">
        <v>421</v>
      </c>
      <c r="I1873" t="s">
        <v>551</v>
      </c>
      <c r="J1873" t="s">
        <v>2446</v>
      </c>
      <c r="K1873" t="s">
        <v>2148</v>
      </c>
      <c r="L1873" t="s">
        <v>96</v>
      </c>
      <c r="M1873" t="s">
        <v>97</v>
      </c>
      <c r="N1873">
        <v>21532.2</v>
      </c>
      <c r="O1873" t="s">
        <v>2635</v>
      </c>
      <c r="P1873">
        <v>11752.46</v>
      </c>
      <c r="Q1873" t="s">
        <v>2635</v>
      </c>
      <c r="T1873">
        <v>1866</v>
      </c>
      <c r="U1873" s="4">
        <v>18</v>
      </c>
      <c r="AA1873">
        <v>1</v>
      </c>
      <c r="AC1873">
        <v>1</v>
      </c>
      <c r="AE1873" t="s">
        <v>2643</v>
      </c>
      <c r="AF1873" s="6">
        <v>45121</v>
      </c>
      <c r="AG1873" s="6">
        <v>45107</v>
      </c>
      <c r="AH1873" s="7" t="s">
        <v>2645</v>
      </c>
    </row>
    <row r="1874" spans="1:34" x14ac:dyDescent="0.25">
      <c r="A1874">
        <v>2023</v>
      </c>
      <c r="B1874" s="3">
        <v>45017</v>
      </c>
      <c r="C1874" s="3">
        <v>45107</v>
      </c>
      <c r="D1874" s="5" t="s">
        <v>92</v>
      </c>
      <c r="E1874" s="4">
        <v>424</v>
      </c>
      <c r="F1874" s="5" t="s">
        <v>272</v>
      </c>
      <c r="G1874" s="5" t="s">
        <v>272</v>
      </c>
      <c r="H1874" s="5" t="s">
        <v>421</v>
      </c>
      <c r="I1874" t="s">
        <v>858</v>
      </c>
      <c r="J1874" t="s">
        <v>744</v>
      </c>
      <c r="K1874" t="s">
        <v>1795</v>
      </c>
      <c r="L1874" t="s">
        <v>96</v>
      </c>
      <c r="M1874" t="s">
        <v>97</v>
      </c>
      <c r="N1874">
        <v>18600</v>
      </c>
      <c r="O1874" t="s">
        <v>2635</v>
      </c>
      <c r="P1874">
        <v>12794.22</v>
      </c>
      <c r="Q1874" t="s">
        <v>2635</v>
      </c>
      <c r="T1874">
        <v>1867</v>
      </c>
      <c r="U1874" s="4">
        <v>16</v>
      </c>
      <c r="AA1874">
        <v>1</v>
      </c>
      <c r="AC1874">
        <v>1</v>
      </c>
      <c r="AE1874" t="s">
        <v>2643</v>
      </c>
      <c r="AF1874" s="6">
        <v>45121</v>
      </c>
      <c r="AG1874" s="6">
        <v>45107</v>
      </c>
      <c r="AH1874" s="7" t="s">
        <v>2645</v>
      </c>
    </row>
    <row r="1875" spans="1:34" x14ac:dyDescent="0.25">
      <c r="A1875">
        <v>2023</v>
      </c>
      <c r="B1875" s="3">
        <v>45017</v>
      </c>
      <c r="C1875" s="3">
        <v>45107</v>
      </c>
      <c r="D1875" s="5" t="s">
        <v>92</v>
      </c>
      <c r="E1875" s="4">
        <v>306</v>
      </c>
      <c r="F1875" s="5" t="s">
        <v>255</v>
      </c>
      <c r="G1875" s="5" t="s">
        <v>255</v>
      </c>
      <c r="H1875" s="5" t="s">
        <v>421</v>
      </c>
      <c r="I1875" t="s">
        <v>2447</v>
      </c>
      <c r="J1875" t="s">
        <v>787</v>
      </c>
      <c r="K1875" t="s">
        <v>630</v>
      </c>
      <c r="L1875" t="s">
        <v>95</v>
      </c>
      <c r="M1875" t="s">
        <v>98</v>
      </c>
      <c r="N1875">
        <v>21532.2</v>
      </c>
      <c r="O1875" t="s">
        <v>2635</v>
      </c>
      <c r="P1875">
        <v>15659.96</v>
      </c>
      <c r="Q1875" t="s">
        <v>2635</v>
      </c>
      <c r="T1875">
        <v>1868</v>
      </c>
      <c r="U1875" s="4">
        <v>11</v>
      </c>
      <c r="AA1875">
        <v>1</v>
      </c>
      <c r="AC1875">
        <v>1</v>
      </c>
      <c r="AE1875" t="s">
        <v>2643</v>
      </c>
      <c r="AF1875" s="6">
        <v>45121</v>
      </c>
      <c r="AG1875" s="6">
        <v>45107</v>
      </c>
      <c r="AH1875" s="7" t="s">
        <v>2645</v>
      </c>
    </row>
    <row r="1876" spans="1:34" x14ac:dyDescent="0.25">
      <c r="A1876">
        <v>2023</v>
      </c>
      <c r="B1876" s="3">
        <v>45017</v>
      </c>
      <c r="C1876" s="3">
        <v>45107</v>
      </c>
      <c r="D1876" s="5" t="s">
        <v>92</v>
      </c>
      <c r="E1876" s="4">
        <v>315</v>
      </c>
      <c r="F1876" s="5" t="s">
        <v>242</v>
      </c>
      <c r="G1876" s="5" t="s">
        <v>242</v>
      </c>
      <c r="H1876" s="5" t="s">
        <v>421</v>
      </c>
      <c r="I1876" t="s">
        <v>2448</v>
      </c>
      <c r="J1876" t="s">
        <v>841</v>
      </c>
      <c r="K1876" t="s">
        <v>2449</v>
      </c>
      <c r="L1876" t="s">
        <v>95</v>
      </c>
      <c r="M1876" t="s">
        <v>98</v>
      </c>
      <c r="N1876">
        <v>13874.4</v>
      </c>
      <c r="O1876" t="s">
        <v>2635</v>
      </c>
      <c r="P1876">
        <v>9736.7000000000007</v>
      </c>
      <c r="Q1876" t="s">
        <v>2635</v>
      </c>
      <c r="T1876">
        <v>1869</v>
      </c>
      <c r="U1876" s="4">
        <v>11</v>
      </c>
      <c r="AA1876">
        <v>1</v>
      </c>
      <c r="AC1876">
        <v>1</v>
      </c>
      <c r="AE1876" t="s">
        <v>2643</v>
      </c>
      <c r="AF1876" s="6">
        <v>45121</v>
      </c>
      <c r="AG1876" s="6">
        <v>45107</v>
      </c>
      <c r="AH1876" s="7" t="s">
        <v>2645</v>
      </c>
    </row>
    <row r="1877" spans="1:34" x14ac:dyDescent="0.25">
      <c r="A1877">
        <v>2023</v>
      </c>
      <c r="B1877" s="3">
        <v>45017</v>
      </c>
      <c r="C1877" s="3">
        <v>45107</v>
      </c>
      <c r="D1877" s="5" t="s">
        <v>92</v>
      </c>
      <c r="E1877" s="4">
        <v>315</v>
      </c>
      <c r="F1877" s="5" t="s">
        <v>242</v>
      </c>
      <c r="G1877" s="5" t="s">
        <v>242</v>
      </c>
      <c r="H1877" s="5" t="s">
        <v>421</v>
      </c>
      <c r="I1877" t="s">
        <v>2450</v>
      </c>
      <c r="J1877" t="s">
        <v>661</v>
      </c>
      <c r="K1877" t="s">
        <v>477</v>
      </c>
      <c r="L1877" t="s">
        <v>95</v>
      </c>
      <c r="M1877" t="s">
        <v>98</v>
      </c>
      <c r="N1877">
        <v>17300.099999999999</v>
      </c>
      <c r="O1877" t="s">
        <v>2635</v>
      </c>
      <c r="P1877">
        <v>11828.14</v>
      </c>
      <c r="Q1877" t="s">
        <v>2635</v>
      </c>
      <c r="T1877">
        <v>1870</v>
      </c>
      <c r="U1877" s="4">
        <v>16</v>
      </c>
      <c r="AA1877">
        <v>1</v>
      </c>
      <c r="AC1877">
        <v>1</v>
      </c>
      <c r="AE1877" t="s">
        <v>2643</v>
      </c>
      <c r="AF1877" s="6">
        <v>45121</v>
      </c>
      <c r="AG1877" s="6">
        <v>45107</v>
      </c>
      <c r="AH1877" s="7" t="s">
        <v>2645</v>
      </c>
    </row>
    <row r="1878" spans="1:34" x14ac:dyDescent="0.25">
      <c r="A1878">
        <v>2023</v>
      </c>
      <c r="B1878" s="3">
        <v>45017</v>
      </c>
      <c r="C1878" s="3">
        <v>45107</v>
      </c>
      <c r="D1878" s="5" t="s">
        <v>92</v>
      </c>
      <c r="E1878" s="4">
        <v>315</v>
      </c>
      <c r="F1878" s="5" t="s">
        <v>242</v>
      </c>
      <c r="G1878" s="5" t="s">
        <v>242</v>
      </c>
      <c r="H1878" s="5" t="s">
        <v>427</v>
      </c>
      <c r="I1878" t="s">
        <v>2451</v>
      </c>
      <c r="J1878" t="s">
        <v>797</v>
      </c>
      <c r="K1878" t="s">
        <v>955</v>
      </c>
      <c r="L1878" t="s">
        <v>95</v>
      </c>
      <c r="M1878" t="s">
        <v>98</v>
      </c>
      <c r="N1878">
        <v>13874.4</v>
      </c>
      <c r="O1878" t="s">
        <v>2635</v>
      </c>
      <c r="P1878">
        <v>12508.4</v>
      </c>
      <c r="Q1878" t="s">
        <v>2635</v>
      </c>
      <c r="T1878">
        <v>1871</v>
      </c>
      <c r="U1878" s="4">
        <v>1</v>
      </c>
      <c r="AA1878">
        <v>1</v>
      </c>
      <c r="AC1878">
        <v>1</v>
      </c>
      <c r="AE1878" t="s">
        <v>2643</v>
      </c>
      <c r="AF1878" s="6">
        <v>45121</v>
      </c>
      <c r="AG1878" s="6">
        <v>45107</v>
      </c>
      <c r="AH1878" s="7" t="s">
        <v>2645</v>
      </c>
    </row>
    <row r="1879" spans="1:34" x14ac:dyDescent="0.25">
      <c r="A1879">
        <v>2023</v>
      </c>
      <c r="B1879" s="3">
        <v>45017</v>
      </c>
      <c r="C1879" s="3">
        <v>45107</v>
      </c>
      <c r="D1879" s="5" t="s">
        <v>92</v>
      </c>
      <c r="E1879" s="4">
        <v>332</v>
      </c>
      <c r="F1879" s="5" t="s">
        <v>258</v>
      </c>
      <c r="G1879" s="5" t="s">
        <v>258</v>
      </c>
      <c r="H1879" s="5" t="s">
        <v>427</v>
      </c>
      <c r="I1879" t="s">
        <v>2452</v>
      </c>
      <c r="J1879" t="s">
        <v>1169</v>
      </c>
      <c r="K1879" t="s">
        <v>2453</v>
      </c>
      <c r="L1879" t="s">
        <v>95</v>
      </c>
      <c r="M1879" t="s">
        <v>98</v>
      </c>
      <c r="N1879">
        <v>16415.400000000001</v>
      </c>
      <c r="O1879" t="s">
        <v>2635</v>
      </c>
      <c r="P1879">
        <v>14555.12</v>
      </c>
      <c r="Q1879" t="s">
        <v>2635</v>
      </c>
      <c r="T1879">
        <v>1872</v>
      </c>
      <c r="U1879" s="4">
        <v>1</v>
      </c>
      <c r="AA1879">
        <v>1</v>
      </c>
      <c r="AC1879">
        <v>1</v>
      </c>
      <c r="AE1879" t="s">
        <v>2643</v>
      </c>
      <c r="AF1879" s="6">
        <v>45121</v>
      </c>
      <c r="AG1879" s="6">
        <v>45107</v>
      </c>
      <c r="AH1879" s="7" t="s">
        <v>2645</v>
      </c>
    </row>
    <row r="1880" spans="1:34" x14ac:dyDescent="0.25">
      <c r="A1880">
        <v>2023</v>
      </c>
      <c r="B1880" s="3">
        <v>45017</v>
      </c>
      <c r="C1880" s="3">
        <v>45107</v>
      </c>
      <c r="D1880" s="5" t="s">
        <v>92</v>
      </c>
      <c r="E1880" s="4">
        <v>315</v>
      </c>
      <c r="F1880" s="5" t="s">
        <v>242</v>
      </c>
      <c r="G1880" s="5" t="s">
        <v>242</v>
      </c>
      <c r="H1880" s="5" t="s">
        <v>427</v>
      </c>
      <c r="I1880" t="s">
        <v>2454</v>
      </c>
      <c r="J1880" t="s">
        <v>2228</v>
      </c>
      <c r="K1880" t="s">
        <v>2455</v>
      </c>
      <c r="L1880" t="s">
        <v>96</v>
      </c>
      <c r="M1880" t="s">
        <v>97</v>
      </c>
      <c r="N1880">
        <v>16415.400000000001</v>
      </c>
      <c r="O1880" t="s">
        <v>2635</v>
      </c>
      <c r="P1880">
        <v>11498.74</v>
      </c>
      <c r="Q1880" t="s">
        <v>2635</v>
      </c>
      <c r="T1880">
        <v>1873</v>
      </c>
      <c r="U1880" s="4">
        <v>1</v>
      </c>
      <c r="AA1880">
        <v>1</v>
      </c>
      <c r="AC1880">
        <v>1</v>
      </c>
      <c r="AE1880" t="s">
        <v>2643</v>
      </c>
      <c r="AF1880" s="6">
        <v>45121</v>
      </c>
      <c r="AG1880" s="6">
        <v>45107</v>
      </c>
      <c r="AH1880" s="7" t="s">
        <v>2645</v>
      </c>
    </row>
    <row r="1881" spans="1:34" x14ac:dyDescent="0.25">
      <c r="A1881">
        <v>2023</v>
      </c>
      <c r="B1881" s="3">
        <v>45017</v>
      </c>
      <c r="C1881" s="3">
        <v>45107</v>
      </c>
      <c r="D1881" s="5" t="s">
        <v>92</v>
      </c>
      <c r="E1881" s="4">
        <v>302</v>
      </c>
      <c r="F1881" s="5" t="s">
        <v>252</v>
      </c>
      <c r="G1881" s="5" t="s">
        <v>252</v>
      </c>
      <c r="H1881" s="5" t="s">
        <v>427</v>
      </c>
      <c r="I1881" t="s">
        <v>2456</v>
      </c>
      <c r="J1881" t="s">
        <v>592</v>
      </c>
      <c r="K1881" t="s">
        <v>1071</v>
      </c>
      <c r="L1881" t="s">
        <v>95</v>
      </c>
      <c r="M1881" t="s">
        <v>98</v>
      </c>
      <c r="N1881">
        <v>24147.3</v>
      </c>
      <c r="O1881" t="s">
        <v>2635</v>
      </c>
      <c r="P1881">
        <v>14863.72</v>
      </c>
      <c r="Q1881" t="s">
        <v>2635</v>
      </c>
      <c r="T1881">
        <v>1874</v>
      </c>
      <c r="U1881" s="4">
        <v>22</v>
      </c>
      <c r="AA1881">
        <v>1</v>
      </c>
      <c r="AC1881">
        <v>1</v>
      </c>
      <c r="AE1881" t="s">
        <v>2643</v>
      </c>
      <c r="AF1881" s="6">
        <v>45121</v>
      </c>
      <c r="AG1881" s="6">
        <v>45107</v>
      </c>
      <c r="AH1881" s="7" t="s">
        <v>2645</v>
      </c>
    </row>
    <row r="1882" spans="1:34" x14ac:dyDescent="0.25">
      <c r="A1882">
        <v>2023</v>
      </c>
      <c r="B1882" s="3">
        <v>45017</v>
      </c>
      <c r="C1882" s="3">
        <v>45107</v>
      </c>
      <c r="D1882" s="5" t="s">
        <v>92</v>
      </c>
      <c r="E1882" s="4">
        <v>315</v>
      </c>
      <c r="F1882" s="5" t="s">
        <v>242</v>
      </c>
      <c r="G1882" s="5" t="s">
        <v>242</v>
      </c>
      <c r="H1882" s="5" t="s">
        <v>427</v>
      </c>
      <c r="I1882" t="s">
        <v>2457</v>
      </c>
      <c r="J1882" t="s">
        <v>466</v>
      </c>
      <c r="K1882" t="s">
        <v>2096</v>
      </c>
      <c r="L1882" t="s">
        <v>95</v>
      </c>
      <c r="M1882" t="s">
        <v>98</v>
      </c>
      <c r="N1882">
        <v>13874.4</v>
      </c>
      <c r="O1882" t="s">
        <v>2635</v>
      </c>
      <c r="P1882">
        <v>10674.56</v>
      </c>
      <c r="Q1882" t="s">
        <v>2635</v>
      </c>
      <c r="T1882">
        <v>1875</v>
      </c>
      <c r="U1882" s="4">
        <v>1</v>
      </c>
      <c r="AA1882">
        <v>1</v>
      </c>
      <c r="AC1882">
        <v>1</v>
      </c>
      <c r="AE1882" t="s">
        <v>2643</v>
      </c>
      <c r="AF1882" s="6">
        <v>45121</v>
      </c>
      <c r="AG1882" s="6">
        <v>45107</v>
      </c>
      <c r="AH1882" s="7" t="s">
        <v>2645</v>
      </c>
    </row>
    <row r="1883" spans="1:34" x14ac:dyDescent="0.25">
      <c r="A1883">
        <v>2023</v>
      </c>
      <c r="B1883" s="3">
        <v>45017</v>
      </c>
      <c r="C1883" s="3">
        <v>45107</v>
      </c>
      <c r="D1883" s="5" t="s">
        <v>92</v>
      </c>
      <c r="E1883" s="4">
        <v>315</v>
      </c>
      <c r="F1883" s="5" t="s">
        <v>242</v>
      </c>
      <c r="G1883" s="5" t="s">
        <v>242</v>
      </c>
      <c r="H1883" s="5" t="s">
        <v>428</v>
      </c>
      <c r="I1883" t="s">
        <v>456</v>
      </c>
      <c r="J1883" t="s">
        <v>713</v>
      </c>
      <c r="K1883" t="s">
        <v>1523</v>
      </c>
      <c r="L1883" t="s">
        <v>96</v>
      </c>
      <c r="M1883" t="s">
        <v>97</v>
      </c>
      <c r="N1883">
        <v>13874.4</v>
      </c>
      <c r="O1883" t="s">
        <v>2635</v>
      </c>
      <c r="P1883">
        <v>12508.4</v>
      </c>
      <c r="Q1883" t="s">
        <v>2635</v>
      </c>
      <c r="T1883">
        <v>1876</v>
      </c>
      <c r="U1883" s="4">
        <v>1</v>
      </c>
      <c r="AA1883">
        <v>1</v>
      </c>
      <c r="AC1883">
        <v>1</v>
      </c>
      <c r="AE1883" t="s">
        <v>2643</v>
      </c>
      <c r="AF1883" s="6">
        <v>45121</v>
      </c>
      <c r="AG1883" s="6">
        <v>45107</v>
      </c>
      <c r="AH1883" s="7" t="s">
        <v>2645</v>
      </c>
    </row>
    <row r="1884" spans="1:34" x14ac:dyDescent="0.25">
      <c r="A1884">
        <v>2023</v>
      </c>
      <c r="B1884" s="3">
        <v>45017</v>
      </c>
      <c r="C1884" s="3">
        <v>45107</v>
      </c>
      <c r="D1884" s="5" t="s">
        <v>92</v>
      </c>
      <c r="E1884" s="4">
        <v>345</v>
      </c>
      <c r="F1884" s="5" t="s">
        <v>323</v>
      </c>
      <c r="G1884" s="5" t="s">
        <v>323</v>
      </c>
      <c r="H1884" s="5" t="s">
        <v>428</v>
      </c>
      <c r="I1884" t="s">
        <v>2458</v>
      </c>
      <c r="J1884" t="s">
        <v>713</v>
      </c>
      <c r="K1884" t="s">
        <v>1523</v>
      </c>
      <c r="L1884" t="s">
        <v>95</v>
      </c>
      <c r="M1884" t="s">
        <v>98</v>
      </c>
      <c r="N1884">
        <v>15000</v>
      </c>
      <c r="O1884" t="s">
        <v>2635</v>
      </c>
      <c r="P1884">
        <v>11840.1</v>
      </c>
      <c r="Q1884" t="s">
        <v>2635</v>
      </c>
      <c r="T1884">
        <v>1877</v>
      </c>
      <c r="U1884" s="4">
        <v>5</v>
      </c>
      <c r="AA1884">
        <v>1</v>
      </c>
      <c r="AC1884">
        <v>1</v>
      </c>
      <c r="AE1884" t="s">
        <v>2643</v>
      </c>
      <c r="AF1884" s="6">
        <v>45121</v>
      </c>
      <c r="AG1884" s="6">
        <v>45107</v>
      </c>
      <c r="AH1884" s="7" t="s">
        <v>2645</v>
      </c>
    </row>
    <row r="1885" spans="1:34" x14ac:dyDescent="0.25">
      <c r="A1885">
        <v>2023</v>
      </c>
      <c r="B1885" s="3">
        <v>45017</v>
      </c>
      <c r="C1885" s="3">
        <v>45107</v>
      </c>
      <c r="D1885" s="5" t="s">
        <v>92</v>
      </c>
      <c r="E1885" s="4">
        <v>315</v>
      </c>
      <c r="F1885" s="5" t="s">
        <v>242</v>
      </c>
      <c r="G1885" s="5" t="s">
        <v>242</v>
      </c>
      <c r="H1885" s="5" t="s">
        <v>428</v>
      </c>
      <c r="I1885" t="s">
        <v>2459</v>
      </c>
      <c r="J1885" t="s">
        <v>1891</v>
      </c>
      <c r="K1885" t="s">
        <v>2460</v>
      </c>
      <c r="L1885" t="s">
        <v>96</v>
      </c>
      <c r="M1885" t="s">
        <v>97</v>
      </c>
      <c r="N1885">
        <v>10000.200000000001</v>
      </c>
      <c r="O1885" t="s">
        <v>2635</v>
      </c>
      <c r="P1885">
        <v>9225.1</v>
      </c>
      <c r="Q1885" t="s">
        <v>2635</v>
      </c>
      <c r="T1885">
        <v>1878</v>
      </c>
      <c r="U1885" s="4">
        <v>1</v>
      </c>
      <c r="AA1885">
        <v>1</v>
      </c>
      <c r="AC1885">
        <v>1</v>
      </c>
      <c r="AE1885" t="s">
        <v>2643</v>
      </c>
      <c r="AF1885" s="6">
        <v>45121</v>
      </c>
      <c r="AG1885" s="6">
        <v>45107</v>
      </c>
      <c r="AH1885" s="7" t="s">
        <v>2645</v>
      </c>
    </row>
    <row r="1886" spans="1:34" x14ac:dyDescent="0.25">
      <c r="A1886">
        <v>2023</v>
      </c>
      <c r="B1886" s="3">
        <v>45017</v>
      </c>
      <c r="C1886" s="3">
        <v>45107</v>
      </c>
      <c r="D1886" s="5" t="s">
        <v>92</v>
      </c>
      <c r="E1886" s="4">
        <v>316</v>
      </c>
      <c r="F1886" s="5" t="s">
        <v>247</v>
      </c>
      <c r="G1886" s="5" t="s">
        <v>247</v>
      </c>
      <c r="H1886" s="5" t="s">
        <v>428</v>
      </c>
      <c r="I1886" t="s">
        <v>1181</v>
      </c>
      <c r="J1886" t="s">
        <v>1101</v>
      </c>
      <c r="K1886" t="s">
        <v>686</v>
      </c>
      <c r="L1886" t="s">
        <v>96</v>
      </c>
      <c r="M1886" t="s">
        <v>97</v>
      </c>
      <c r="N1886">
        <v>9372.6</v>
      </c>
      <c r="O1886" t="s">
        <v>2635</v>
      </c>
      <c r="P1886">
        <v>8665.7800000000007</v>
      </c>
      <c r="Q1886" t="s">
        <v>2635</v>
      </c>
      <c r="T1886">
        <v>1879</v>
      </c>
      <c r="U1886" s="4">
        <v>1</v>
      </c>
      <c r="AA1886">
        <v>1</v>
      </c>
      <c r="AC1886">
        <v>1</v>
      </c>
      <c r="AE1886" t="s">
        <v>2643</v>
      </c>
      <c r="AF1886" s="6">
        <v>45121</v>
      </c>
      <c r="AG1886" s="6">
        <v>45107</v>
      </c>
      <c r="AH1886" s="7" t="s">
        <v>2645</v>
      </c>
    </row>
    <row r="1887" spans="1:34" x14ac:dyDescent="0.25">
      <c r="A1887">
        <v>2023</v>
      </c>
      <c r="B1887" s="3">
        <v>45017</v>
      </c>
      <c r="C1887" s="3">
        <v>45107</v>
      </c>
      <c r="D1887" s="5" t="s">
        <v>92</v>
      </c>
      <c r="E1887" s="4">
        <v>311</v>
      </c>
      <c r="F1887" s="5" t="s">
        <v>249</v>
      </c>
      <c r="G1887" s="5" t="s">
        <v>249</v>
      </c>
      <c r="H1887" s="5" t="s">
        <v>428</v>
      </c>
      <c r="I1887" t="s">
        <v>2461</v>
      </c>
      <c r="J1887" t="s">
        <v>450</v>
      </c>
      <c r="K1887" t="s">
        <v>2462</v>
      </c>
      <c r="L1887" t="s">
        <v>96</v>
      </c>
      <c r="M1887" t="s">
        <v>97</v>
      </c>
      <c r="N1887">
        <v>14010</v>
      </c>
      <c r="O1887" t="s">
        <v>2635</v>
      </c>
      <c r="P1887">
        <v>12619.7</v>
      </c>
      <c r="Q1887" t="s">
        <v>2635</v>
      </c>
      <c r="T1887">
        <v>1880</v>
      </c>
      <c r="U1887" s="4">
        <v>1</v>
      </c>
      <c r="AA1887">
        <v>1</v>
      </c>
      <c r="AC1887">
        <v>1</v>
      </c>
      <c r="AE1887" t="s">
        <v>2643</v>
      </c>
      <c r="AF1887" s="6">
        <v>45121</v>
      </c>
      <c r="AG1887" s="6">
        <v>45107</v>
      </c>
      <c r="AH1887" s="7" t="s">
        <v>2645</v>
      </c>
    </row>
    <row r="1888" spans="1:34" x14ac:dyDescent="0.25">
      <c r="A1888">
        <v>2023</v>
      </c>
      <c r="B1888" s="3">
        <v>45017</v>
      </c>
      <c r="C1888" s="3">
        <v>45107</v>
      </c>
      <c r="D1888" s="5" t="s">
        <v>92</v>
      </c>
      <c r="E1888" s="4">
        <v>315</v>
      </c>
      <c r="F1888" s="5" t="s">
        <v>242</v>
      </c>
      <c r="G1888" s="5" t="s">
        <v>242</v>
      </c>
      <c r="H1888" s="5" t="s">
        <v>428</v>
      </c>
      <c r="I1888" t="s">
        <v>2463</v>
      </c>
      <c r="J1888" t="s">
        <v>686</v>
      </c>
      <c r="K1888" t="s">
        <v>492</v>
      </c>
      <c r="L1888" t="s">
        <v>96</v>
      </c>
      <c r="M1888" t="s">
        <v>97</v>
      </c>
      <c r="N1888">
        <v>9372.6</v>
      </c>
      <c r="O1888" t="s">
        <v>2635</v>
      </c>
      <c r="P1888">
        <v>8665.7800000000007</v>
      </c>
      <c r="Q1888" t="s">
        <v>2635</v>
      </c>
      <c r="T1888">
        <v>1881</v>
      </c>
      <c r="U1888" s="4">
        <v>1</v>
      </c>
      <c r="AA1888">
        <v>1</v>
      </c>
      <c r="AC1888">
        <v>1</v>
      </c>
      <c r="AE1888" t="s">
        <v>2643</v>
      </c>
      <c r="AF1888" s="6">
        <v>45121</v>
      </c>
      <c r="AG1888" s="6">
        <v>45107</v>
      </c>
      <c r="AH1888" s="7" t="s">
        <v>2645</v>
      </c>
    </row>
    <row r="1889" spans="1:34" x14ac:dyDescent="0.25">
      <c r="A1889">
        <v>2023</v>
      </c>
      <c r="B1889" s="3">
        <v>45017</v>
      </c>
      <c r="C1889" s="3">
        <v>45107</v>
      </c>
      <c r="D1889" s="5" t="s">
        <v>92</v>
      </c>
      <c r="E1889" s="4">
        <v>316</v>
      </c>
      <c r="F1889" s="5" t="s">
        <v>247</v>
      </c>
      <c r="G1889" s="5" t="s">
        <v>247</v>
      </c>
      <c r="H1889" s="5" t="s">
        <v>428</v>
      </c>
      <c r="I1889" t="s">
        <v>2464</v>
      </c>
      <c r="J1889" t="s">
        <v>630</v>
      </c>
      <c r="K1889" t="s">
        <v>1923</v>
      </c>
      <c r="L1889" t="s">
        <v>95</v>
      </c>
      <c r="M1889" t="s">
        <v>98</v>
      </c>
      <c r="N1889">
        <v>11400</v>
      </c>
      <c r="O1889" t="s">
        <v>2635</v>
      </c>
      <c r="P1889">
        <v>10451.18</v>
      </c>
      <c r="Q1889" t="s">
        <v>2635</v>
      </c>
      <c r="T1889">
        <v>1882</v>
      </c>
      <c r="U1889" s="4">
        <v>1</v>
      </c>
      <c r="AA1889">
        <v>1</v>
      </c>
      <c r="AC1889">
        <v>1</v>
      </c>
      <c r="AE1889" t="s">
        <v>2643</v>
      </c>
      <c r="AF1889" s="6">
        <v>45121</v>
      </c>
      <c r="AG1889" s="6">
        <v>45107</v>
      </c>
      <c r="AH1889" s="7" t="s">
        <v>2645</v>
      </c>
    </row>
    <row r="1890" spans="1:34" x14ac:dyDescent="0.25">
      <c r="A1890">
        <v>2023</v>
      </c>
      <c r="B1890" s="3">
        <v>45017</v>
      </c>
      <c r="C1890" s="3">
        <v>45107</v>
      </c>
      <c r="D1890" s="5" t="s">
        <v>92</v>
      </c>
      <c r="E1890" s="4">
        <v>302</v>
      </c>
      <c r="F1890" s="5" t="s">
        <v>252</v>
      </c>
      <c r="G1890" s="5" t="s">
        <v>252</v>
      </c>
      <c r="H1890" s="5" t="s">
        <v>428</v>
      </c>
      <c r="I1890" t="s">
        <v>1892</v>
      </c>
      <c r="J1890" t="s">
        <v>520</v>
      </c>
      <c r="K1890" t="s">
        <v>2243</v>
      </c>
      <c r="L1890" t="s">
        <v>96</v>
      </c>
      <c r="M1890" t="s">
        <v>97</v>
      </c>
      <c r="N1890">
        <v>24147.3</v>
      </c>
      <c r="O1890" t="s">
        <v>2635</v>
      </c>
      <c r="P1890">
        <v>14444.84</v>
      </c>
      <c r="Q1890" t="s">
        <v>2635</v>
      </c>
      <c r="T1890">
        <v>1883</v>
      </c>
      <c r="U1890" s="4">
        <v>1</v>
      </c>
      <c r="AA1890">
        <v>1</v>
      </c>
      <c r="AC1890">
        <v>1</v>
      </c>
      <c r="AE1890" t="s">
        <v>2643</v>
      </c>
      <c r="AF1890" s="6">
        <v>45121</v>
      </c>
      <c r="AG1890" s="6">
        <v>45107</v>
      </c>
      <c r="AH1890" s="7" t="s">
        <v>2645</v>
      </c>
    </row>
    <row r="1891" spans="1:34" x14ac:dyDescent="0.25">
      <c r="A1891">
        <v>2023</v>
      </c>
      <c r="B1891" s="3">
        <v>45017</v>
      </c>
      <c r="C1891" s="3">
        <v>45107</v>
      </c>
      <c r="D1891" s="5" t="s">
        <v>92</v>
      </c>
      <c r="E1891" s="4">
        <v>315</v>
      </c>
      <c r="F1891" s="5" t="s">
        <v>242</v>
      </c>
      <c r="G1891" s="5" t="s">
        <v>242</v>
      </c>
      <c r="H1891" s="5" t="s">
        <v>428</v>
      </c>
      <c r="I1891" t="s">
        <v>2465</v>
      </c>
      <c r="J1891" t="s">
        <v>1300</v>
      </c>
      <c r="K1891" t="s">
        <v>520</v>
      </c>
      <c r="L1891" t="s">
        <v>95</v>
      </c>
      <c r="M1891" t="s">
        <v>98</v>
      </c>
      <c r="N1891">
        <v>11000.1</v>
      </c>
      <c r="O1891" t="s">
        <v>2635</v>
      </c>
      <c r="P1891">
        <v>10115.26</v>
      </c>
      <c r="Q1891" t="s">
        <v>2635</v>
      </c>
      <c r="T1891">
        <v>1884</v>
      </c>
      <c r="U1891" s="4">
        <v>1</v>
      </c>
      <c r="AA1891">
        <v>1</v>
      </c>
      <c r="AC1891">
        <v>1</v>
      </c>
      <c r="AE1891" t="s">
        <v>2643</v>
      </c>
      <c r="AF1891" s="6">
        <v>45121</v>
      </c>
      <c r="AG1891" s="6">
        <v>45107</v>
      </c>
      <c r="AH1891" s="7" t="s">
        <v>2645</v>
      </c>
    </row>
    <row r="1892" spans="1:34" x14ac:dyDescent="0.25">
      <c r="A1892">
        <v>2023</v>
      </c>
      <c r="B1892" s="3">
        <v>45017</v>
      </c>
      <c r="C1892" s="3">
        <v>45107</v>
      </c>
      <c r="D1892" s="5" t="s">
        <v>92</v>
      </c>
      <c r="E1892" s="4">
        <v>331</v>
      </c>
      <c r="F1892" s="5" t="s">
        <v>250</v>
      </c>
      <c r="G1892" s="5" t="s">
        <v>250</v>
      </c>
      <c r="H1892" s="5" t="s">
        <v>428</v>
      </c>
      <c r="I1892" t="s">
        <v>2466</v>
      </c>
      <c r="J1892" t="s">
        <v>1300</v>
      </c>
      <c r="K1892" t="s">
        <v>520</v>
      </c>
      <c r="L1892" t="s">
        <v>95</v>
      </c>
      <c r="M1892" t="s">
        <v>98</v>
      </c>
      <c r="N1892">
        <v>16415.400000000001</v>
      </c>
      <c r="O1892" t="s">
        <v>2635</v>
      </c>
      <c r="P1892">
        <v>12943.4</v>
      </c>
      <c r="Q1892" t="s">
        <v>2635</v>
      </c>
      <c r="T1892">
        <v>1885</v>
      </c>
      <c r="U1892" s="4">
        <v>5</v>
      </c>
      <c r="AA1892">
        <v>1</v>
      </c>
      <c r="AC1892">
        <v>1</v>
      </c>
      <c r="AE1892" t="s">
        <v>2643</v>
      </c>
      <c r="AF1892" s="6">
        <v>45121</v>
      </c>
      <c r="AG1892" s="6">
        <v>45107</v>
      </c>
      <c r="AH1892" s="7" t="s">
        <v>2645</v>
      </c>
    </row>
    <row r="1893" spans="1:34" x14ac:dyDescent="0.25">
      <c r="A1893">
        <v>2023</v>
      </c>
      <c r="B1893" s="3">
        <v>45017</v>
      </c>
      <c r="C1893" s="3">
        <v>45107</v>
      </c>
      <c r="D1893" s="5" t="s">
        <v>92</v>
      </c>
      <c r="E1893" s="4">
        <v>345</v>
      </c>
      <c r="F1893" s="5" t="s">
        <v>323</v>
      </c>
      <c r="G1893" s="5" t="s">
        <v>323</v>
      </c>
      <c r="H1893" s="5" t="s">
        <v>428</v>
      </c>
      <c r="I1893" t="s">
        <v>2467</v>
      </c>
      <c r="J1893" t="s">
        <v>488</v>
      </c>
      <c r="K1893" t="s">
        <v>563</v>
      </c>
      <c r="L1893" t="s">
        <v>95</v>
      </c>
      <c r="M1893" t="s">
        <v>98</v>
      </c>
      <c r="N1893">
        <v>12000</v>
      </c>
      <c r="O1893" t="s">
        <v>2635</v>
      </c>
      <c r="P1893">
        <v>10955.18</v>
      </c>
      <c r="Q1893" t="s">
        <v>2635</v>
      </c>
      <c r="T1893">
        <v>1886</v>
      </c>
      <c r="U1893" s="4">
        <v>1</v>
      </c>
      <c r="AA1893">
        <v>1</v>
      </c>
      <c r="AC1893">
        <v>1</v>
      </c>
      <c r="AE1893" t="s">
        <v>2643</v>
      </c>
      <c r="AF1893" s="6">
        <v>45121</v>
      </c>
      <c r="AG1893" s="6">
        <v>45107</v>
      </c>
      <c r="AH1893" s="7" t="s">
        <v>2645</v>
      </c>
    </row>
    <row r="1894" spans="1:34" x14ac:dyDescent="0.25">
      <c r="A1894">
        <v>2023</v>
      </c>
      <c r="B1894" s="3">
        <v>45017</v>
      </c>
      <c r="C1894" s="3">
        <v>45107</v>
      </c>
      <c r="D1894" s="5" t="s">
        <v>92</v>
      </c>
      <c r="E1894" s="4">
        <v>315</v>
      </c>
      <c r="F1894" s="5" t="s">
        <v>242</v>
      </c>
      <c r="G1894" s="5" t="s">
        <v>242</v>
      </c>
      <c r="H1894" s="5" t="s">
        <v>429</v>
      </c>
      <c r="I1894" t="s">
        <v>597</v>
      </c>
      <c r="J1894" t="s">
        <v>598</v>
      </c>
      <c r="K1894" t="s">
        <v>471</v>
      </c>
      <c r="L1894" t="s">
        <v>95</v>
      </c>
      <c r="M1894" t="s">
        <v>98</v>
      </c>
      <c r="N1894">
        <v>13874.4</v>
      </c>
      <c r="O1894" t="s">
        <v>2635</v>
      </c>
      <c r="P1894">
        <v>12508.4</v>
      </c>
      <c r="Q1894" t="s">
        <v>2635</v>
      </c>
      <c r="T1894">
        <v>1887</v>
      </c>
      <c r="U1894" s="4">
        <v>1</v>
      </c>
      <c r="AA1894">
        <v>1</v>
      </c>
      <c r="AC1894">
        <v>1</v>
      </c>
      <c r="AE1894" t="s">
        <v>2643</v>
      </c>
      <c r="AF1894" s="6">
        <v>45121</v>
      </c>
      <c r="AG1894" s="6">
        <v>45107</v>
      </c>
      <c r="AH1894" s="7" t="s">
        <v>2645</v>
      </c>
    </row>
    <row r="1895" spans="1:34" x14ac:dyDescent="0.25">
      <c r="A1895">
        <v>2023</v>
      </c>
      <c r="B1895" s="3">
        <v>45017</v>
      </c>
      <c r="C1895" s="3">
        <v>45107</v>
      </c>
      <c r="D1895" s="5" t="s">
        <v>88</v>
      </c>
      <c r="E1895" s="4">
        <v>223</v>
      </c>
      <c r="F1895" s="5" t="s">
        <v>324</v>
      </c>
      <c r="G1895" s="5" t="s">
        <v>324</v>
      </c>
      <c r="H1895" s="5" t="s">
        <v>430</v>
      </c>
      <c r="I1895" t="s">
        <v>2468</v>
      </c>
      <c r="J1895" t="s">
        <v>710</v>
      </c>
      <c r="K1895" t="s">
        <v>523</v>
      </c>
      <c r="L1895" t="s">
        <v>96</v>
      </c>
      <c r="M1895" t="s">
        <v>97</v>
      </c>
      <c r="N1895">
        <v>19634.7</v>
      </c>
      <c r="O1895" t="s">
        <v>2635</v>
      </c>
      <c r="P1895">
        <v>15090.84</v>
      </c>
      <c r="Q1895" t="s">
        <v>2635</v>
      </c>
      <c r="T1895">
        <v>1888</v>
      </c>
      <c r="U1895" s="4">
        <v>1</v>
      </c>
      <c r="AA1895">
        <v>1</v>
      </c>
      <c r="AC1895">
        <v>2</v>
      </c>
      <c r="AE1895" t="s">
        <v>2643</v>
      </c>
      <c r="AF1895" s="6">
        <v>45121</v>
      </c>
      <c r="AG1895" s="6">
        <v>45107</v>
      </c>
      <c r="AH1895" s="7" t="s">
        <v>2645</v>
      </c>
    </row>
    <row r="1896" spans="1:34" x14ac:dyDescent="0.25">
      <c r="A1896">
        <v>2023</v>
      </c>
      <c r="B1896" s="3">
        <v>45017</v>
      </c>
      <c r="C1896" s="3">
        <v>45107</v>
      </c>
      <c r="D1896" s="5" t="s">
        <v>88</v>
      </c>
      <c r="E1896" s="4">
        <v>223</v>
      </c>
      <c r="F1896" s="5" t="s">
        <v>324</v>
      </c>
      <c r="G1896" s="5" t="s">
        <v>324</v>
      </c>
      <c r="H1896" s="5" t="s">
        <v>430</v>
      </c>
      <c r="I1896" t="s">
        <v>772</v>
      </c>
      <c r="J1896" t="s">
        <v>1334</v>
      </c>
      <c r="K1896" t="s">
        <v>2469</v>
      </c>
      <c r="L1896" t="s">
        <v>96</v>
      </c>
      <c r="M1896" t="s">
        <v>97</v>
      </c>
      <c r="N1896">
        <v>19634.7</v>
      </c>
      <c r="O1896" t="s">
        <v>2635</v>
      </c>
      <c r="P1896">
        <v>16595.919999999998</v>
      </c>
      <c r="Q1896" t="s">
        <v>2635</v>
      </c>
      <c r="T1896">
        <v>1889</v>
      </c>
      <c r="U1896" s="4">
        <v>1</v>
      </c>
      <c r="AA1896">
        <v>1</v>
      </c>
      <c r="AC1896">
        <v>2</v>
      </c>
      <c r="AE1896" t="s">
        <v>2643</v>
      </c>
      <c r="AF1896" s="6">
        <v>45121</v>
      </c>
      <c r="AG1896" s="6">
        <v>45107</v>
      </c>
      <c r="AH1896" s="7" t="s">
        <v>2645</v>
      </c>
    </row>
    <row r="1897" spans="1:34" x14ac:dyDescent="0.25">
      <c r="A1897">
        <v>2023</v>
      </c>
      <c r="B1897" s="3">
        <v>45017</v>
      </c>
      <c r="C1897" s="3">
        <v>45107</v>
      </c>
      <c r="D1897" s="5" t="s">
        <v>88</v>
      </c>
      <c r="E1897" s="4">
        <v>223</v>
      </c>
      <c r="F1897" s="5" t="s">
        <v>324</v>
      </c>
      <c r="G1897" s="5" t="s">
        <v>324</v>
      </c>
      <c r="H1897" s="5" t="s">
        <v>430</v>
      </c>
      <c r="I1897" t="s">
        <v>2470</v>
      </c>
      <c r="J1897" t="s">
        <v>450</v>
      </c>
      <c r="K1897" t="s">
        <v>532</v>
      </c>
      <c r="L1897" t="s">
        <v>96</v>
      </c>
      <c r="M1897" t="s">
        <v>97</v>
      </c>
      <c r="N1897">
        <v>19634.7</v>
      </c>
      <c r="O1897" t="s">
        <v>2635</v>
      </c>
      <c r="P1897">
        <v>16595.919999999998</v>
      </c>
      <c r="Q1897" t="s">
        <v>2635</v>
      </c>
      <c r="T1897">
        <v>1890</v>
      </c>
      <c r="U1897" s="4">
        <v>1</v>
      </c>
      <c r="AA1897">
        <v>1</v>
      </c>
      <c r="AC1897">
        <v>2</v>
      </c>
      <c r="AE1897" t="s">
        <v>2643</v>
      </c>
      <c r="AF1897" s="6">
        <v>45121</v>
      </c>
      <c r="AG1897" s="6">
        <v>45107</v>
      </c>
      <c r="AH1897" s="7" t="s">
        <v>2645</v>
      </c>
    </row>
    <row r="1898" spans="1:34" x14ac:dyDescent="0.25">
      <c r="A1898">
        <v>2023</v>
      </c>
      <c r="B1898" s="3">
        <v>45017</v>
      </c>
      <c r="C1898" s="3">
        <v>45107</v>
      </c>
      <c r="D1898" s="5" t="s">
        <v>88</v>
      </c>
      <c r="E1898" s="4">
        <v>223</v>
      </c>
      <c r="F1898" s="5" t="s">
        <v>324</v>
      </c>
      <c r="G1898" s="5" t="s">
        <v>324</v>
      </c>
      <c r="H1898" s="5" t="s">
        <v>430</v>
      </c>
      <c r="I1898" t="s">
        <v>2471</v>
      </c>
      <c r="J1898" t="s">
        <v>686</v>
      </c>
      <c r="K1898" t="s">
        <v>962</v>
      </c>
      <c r="L1898" t="s">
        <v>96</v>
      </c>
      <c r="M1898" t="s">
        <v>97</v>
      </c>
      <c r="N1898">
        <v>19634.7</v>
      </c>
      <c r="O1898" t="s">
        <v>2635</v>
      </c>
      <c r="P1898">
        <v>16595.919999999998</v>
      </c>
      <c r="Q1898" t="s">
        <v>2635</v>
      </c>
      <c r="T1898">
        <v>1891</v>
      </c>
      <c r="U1898" s="4">
        <v>1</v>
      </c>
      <c r="AA1898">
        <v>1</v>
      </c>
      <c r="AC1898">
        <v>2</v>
      </c>
      <c r="AE1898" t="s">
        <v>2643</v>
      </c>
      <c r="AF1898" s="6">
        <v>45121</v>
      </c>
      <c r="AG1898" s="6">
        <v>45107</v>
      </c>
      <c r="AH1898" s="7" t="s">
        <v>2645</v>
      </c>
    </row>
    <row r="1899" spans="1:34" x14ac:dyDescent="0.25">
      <c r="A1899">
        <v>2023</v>
      </c>
      <c r="B1899" s="3">
        <v>45017</v>
      </c>
      <c r="C1899" s="3">
        <v>45107</v>
      </c>
      <c r="D1899" s="5" t="s">
        <v>88</v>
      </c>
      <c r="E1899" s="4">
        <v>223</v>
      </c>
      <c r="F1899" s="5" t="s">
        <v>324</v>
      </c>
      <c r="G1899" s="5" t="s">
        <v>324</v>
      </c>
      <c r="H1899" s="5" t="s">
        <v>430</v>
      </c>
      <c r="I1899" t="s">
        <v>1529</v>
      </c>
      <c r="J1899" t="s">
        <v>797</v>
      </c>
      <c r="K1899" t="s">
        <v>686</v>
      </c>
      <c r="L1899" t="s">
        <v>96</v>
      </c>
      <c r="M1899" t="s">
        <v>97</v>
      </c>
      <c r="N1899">
        <v>19634.7</v>
      </c>
      <c r="O1899" t="s">
        <v>2635</v>
      </c>
      <c r="P1899">
        <v>14345.42</v>
      </c>
      <c r="Q1899" t="s">
        <v>2635</v>
      </c>
      <c r="T1899">
        <v>1892</v>
      </c>
      <c r="U1899" s="4">
        <v>1</v>
      </c>
      <c r="AA1899">
        <v>1</v>
      </c>
      <c r="AC1899">
        <v>2</v>
      </c>
      <c r="AE1899" t="s">
        <v>2643</v>
      </c>
      <c r="AF1899" s="6">
        <v>45121</v>
      </c>
      <c r="AG1899" s="6">
        <v>45107</v>
      </c>
      <c r="AH1899" s="7" t="s">
        <v>2645</v>
      </c>
    </row>
    <row r="1900" spans="1:34" x14ac:dyDescent="0.25">
      <c r="A1900">
        <v>2023</v>
      </c>
      <c r="B1900" s="3">
        <v>45017</v>
      </c>
      <c r="C1900" s="3">
        <v>45107</v>
      </c>
      <c r="D1900" s="5" t="s">
        <v>88</v>
      </c>
      <c r="E1900" s="4">
        <v>223</v>
      </c>
      <c r="F1900" s="5" t="s">
        <v>324</v>
      </c>
      <c r="G1900" s="5" t="s">
        <v>324</v>
      </c>
      <c r="H1900" s="5" t="s">
        <v>430</v>
      </c>
      <c r="I1900" t="s">
        <v>1373</v>
      </c>
      <c r="J1900" t="s">
        <v>1340</v>
      </c>
      <c r="K1900" t="s">
        <v>444</v>
      </c>
      <c r="L1900" t="s">
        <v>96</v>
      </c>
      <c r="M1900" t="s">
        <v>97</v>
      </c>
      <c r="N1900">
        <v>19634.7</v>
      </c>
      <c r="O1900" t="s">
        <v>2635</v>
      </c>
      <c r="P1900">
        <v>16595.919999999998</v>
      </c>
      <c r="Q1900" t="s">
        <v>2635</v>
      </c>
      <c r="T1900">
        <v>1893</v>
      </c>
      <c r="U1900" s="4">
        <v>1</v>
      </c>
      <c r="AA1900">
        <v>1</v>
      </c>
      <c r="AC1900">
        <v>2</v>
      </c>
      <c r="AE1900" t="s">
        <v>2643</v>
      </c>
      <c r="AF1900" s="6">
        <v>45121</v>
      </c>
      <c r="AG1900" s="6">
        <v>45107</v>
      </c>
      <c r="AH1900" s="7" t="s">
        <v>2645</v>
      </c>
    </row>
    <row r="1901" spans="1:34" x14ac:dyDescent="0.25">
      <c r="A1901">
        <v>2023</v>
      </c>
      <c r="B1901" s="3">
        <v>45017</v>
      </c>
      <c r="C1901" s="3">
        <v>45107</v>
      </c>
      <c r="D1901" s="5" t="s">
        <v>88</v>
      </c>
      <c r="E1901" s="4">
        <v>223</v>
      </c>
      <c r="F1901" s="5" t="s">
        <v>324</v>
      </c>
      <c r="G1901" s="5" t="s">
        <v>324</v>
      </c>
      <c r="H1901" s="5" t="s">
        <v>430</v>
      </c>
      <c r="I1901" t="s">
        <v>1298</v>
      </c>
      <c r="J1901" t="s">
        <v>572</v>
      </c>
      <c r="K1901" t="s">
        <v>1336</v>
      </c>
      <c r="L1901" t="s">
        <v>96</v>
      </c>
      <c r="M1901" t="s">
        <v>97</v>
      </c>
      <c r="N1901">
        <v>19634.7</v>
      </c>
      <c r="O1901" t="s">
        <v>2635</v>
      </c>
      <c r="P1901">
        <v>16595.919999999998</v>
      </c>
      <c r="Q1901" t="s">
        <v>2635</v>
      </c>
      <c r="T1901">
        <v>1894</v>
      </c>
      <c r="U1901" s="4">
        <v>1</v>
      </c>
      <c r="AA1901">
        <v>1</v>
      </c>
      <c r="AC1901">
        <v>2</v>
      </c>
      <c r="AE1901" t="s">
        <v>2643</v>
      </c>
      <c r="AF1901" s="6">
        <v>45121</v>
      </c>
      <c r="AG1901" s="6">
        <v>45107</v>
      </c>
      <c r="AH1901" s="7" t="s">
        <v>2645</v>
      </c>
    </row>
    <row r="1902" spans="1:34" x14ac:dyDescent="0.25">
      <c r="A1902">
        <v>2023</v>
      </c>
      <c r="B1902" s="3">
        <v>45017</v>
      </c>
      <c r="C1902" s="3">
        <v>45107</v>
      </c>
      <c r="D1902" s="5" t="s">
        <v>88</v>
      </c>
      <c r="E1902" s="4">
        <v>223</v>
      </c>
      <c r="F1902" s="5" t="s">
        <v>324</v>
      </c>
      <c r="G1902" s="5" t="s">
        <v>324</v>
      </c>
      <c r="H1902" s="5" t="s">
        <v>430</v>
      </c>
      <c r="I1902" t="s">
        <v>2265</v>
      </c>
      <c r="J1902" t="s">
        <v>572</v>
      </c>
      <c r="K1902" t="s">
        <v>771</v>
      </c>
      <c r="L1902" t="s">
        <v>96</v>
      </c>
      <c r="M1902" t="s">
        <v>97</v>
      </c>
      <c r="N1902">
        <v>19634.7</v>
      </c>
      <c r="O1902" t="s">
        <v>2635</v>
      </c>
      <c r="P1902">
        <v>16595.919999999998</v>
      </c>
      <c r="Q1902" t="s">
        <v>2635</v>
      </c>
      <c r="T1902">
        <v>1895</v>
      </c>
      <c r="U1902" s="4">
        <v>1</v>
      </c>
      <c r="AA1902">
        <v>1</v>
      </c>
      <c r="AC1902">
        <v>2</v>
      </c>
      <c r="AE1902" t="s">
        <v>2643</v>
      </c>
      <c r="AF1902" s="6">
        <v>45121</v>
      </c>
      <c r="AG1902" s="6">
        <v>45107</v>
      </c>
      <c r="AH1902" s="7" t="s">
        <v>2645</v>
      </c>
    </row>
    <row r="1903" spans="1:34" x14ac:dyDescent="0.25">
      <c r="A1903">
        <v>2023</v>
      </c>
      <c r="B1903" s="3">
        <v>45017</v>
      </c>
      <c r="C1903" s="3">
        <v>45107</v>
      </c>
      <c r="D1903" s="5" t="s">
        <v>88</v>
      </c>
      <c r="E1903" s="4">
        <v>223</v>
      </c>
      <c r="F1903" s="5" t="s">
        <v>324</v>
      </c>
      <c r="G1903" s="5" t="s">
        <v>324</v>
      </c>
      <c r="H1903" s="5" t="s">
        <v>430</v>
      </c>
      <c r="I1903" t="s">
        <v>2203</v>
      </c>
      <c r="J1903" t="s">
        <v>746</v>
      </c>
      <c r="K1903" t="s">
        <v>2472</v>
      </c>
      <c r="L1903" t="s">
        <v>96</v>
      </c>
      <c r="M1903" t="s">
        <v>97</v>
      </c>
      <c r="N1903">
        <v>19634.7</v>
      </c>
      <c r="O1903" t="s">
        <v>2635</v>
      </c>
      <c r="P1903">
        <v>11377.14</v>
      </c>
      <c r="Q1903" t="s">
        <v>2635</v>
      </c>
      <c r="T1903">
        <v>1896</v>
      </c>
      <c r="U1903" s="4">
        <v>1</v>
      </c>
      <c r="AA1903">
        <v>1</v>
      </c>
      <c r="AC1903">
        <v>2</v>
      </c>
      <c r="AE1903" t="s">
        <v>2643</v>
      </c>
      <c r="AF1903" s="6">
        <v>45121</v>
      </c>
      <c r="AG1903" s="6">
        <v>45107</v>
      </c>
      <c r="AH1903" s="7" t="s">
        <v>2645</v>
      </c>
    </row>
    <row r="1904" spans="1:34" x14ac:dyDescent="0.25">
      <c r="A1904">
        <v>2023</v>
      </c>
      <c r="B1904" s="3">
        <v>45017</v>
      </c>
      <c r="C1904" s="3">
        <v>45107</v>
      </c>
      <c r="D1904" s="5" t="s">
        <v>88</v>
      </c>
      <c r="E1904" s="4">
        <v>223</v>
      </c>
      <c r="F1904" s="5" t="s">
        <v>324</v>
      </c>
      <c r="G1904" s="5" t="s">
        <v>324</v>
      </c>
      <c r="H1904" s="5" t="s">
        <v>430</v>
      </c>
      <c r="I1904" t="s">
        <v>2473</v>
      </c>
      <c r="J1904" t="s">
        <v>749</v>
      </c>
      <c r="K1904" t="s">
        <v>520</v>
      </c>
      <c r="L1904" t="s">
        <v>96</v>
      </c>
      <c r="M1904" t="s">
        <v>97</v>
      </c>
      <c r="N1904">
        <v>19634.7</v>
      </c>
      <c r="O1904" t="s">
        <v>2635</v>
      </c>
      <c r="P1904">
        <v>14815.14</v>
      </c>
      <c r="Q1904" t="s">
        <v>2635</v>
      </c>
      <c r="T1904">
        <v>1897</v>
      </c>
      <c r="U1904" s="4">
        <v>1</v>
      </c>
      <c r="AA1904">
        <v>1</v>
      </c>
      <c r="AC1904">
        <v>2</v>
      </c>
      <c r="AE1904" t="s">
        <v>2643</v>
      </c>
      <c r="AF1904" s="6">
        <v>45121</v>
      </c>
      <c r="AG1904" s="6">
        <v>45107</v>
      </c>
      <c r="AH1904" s="7" t="s">
        <v>2645</v>
      </c>
    </row>
    <row r="1905" spans="1:34" x14ac:dyDescent="0.25">
      <c r="A1905">
        <v>2023</v>
      </c>
      <c r="B1905" s="3">
        <v>45017</v>
      </c>
      <c r="C1905" s="3">
        <v>45107</v>
      </c>
      <c r="D1905" s="5" t="s">
        <v>88</v>
      </c>
      <c r="E1905" s="4">
        <v>223</v>
      </c>
      <c r="F1905" s="5" t="s">
        <v>324</v>
      </c>
      <c r="G1905" s="5" t="s">
        <v>324</v>
      </c>
      <c r="H1905" s="5" t="s">
        <v>430</v>
      </c>
      <c r="I1905" t="s">
        <v>2474</v>
      </c>
      <c r="J1905" t="s">
        <v>922</v>
      </c>
      <c r="K1905" t="s">
        <v>1199</v>
      </c>
      <c r="L1905" t="s">
        <v>96</v>
      </c>
      <c r="M1905" t="s">
        <v>97</v>
      </c>
      <c r="N1905">
        <v>19634.7</v>
      </c>
      <c r="O1905" t="s">
        <v>2635</v>
      </c>
      <c r="P1905">
        <v>16595.919999999998</v>
      </c>
      <c r="Q1905" t="s">
        <v>2635</v>
      </c>
      <c r="T1905">
        <v>1898</v>
      </c>
      <c r="U1905" s="4">
        <v>1</v>
      </c>
      <c r="AA1905">
        <v>1</v>
      </c>
      <c r="AC1905">
        <v>2</v>
      </c>
      <c r="AE1905" t="s">
        <v>2643</v>
      </c>
      <c r="AF1905" s="6">
        <v>45121</v>
      </c>
      <c r="AG1905" s="6">
        <v>45107</v>
      </c>
      <c r="AH1905" s="7" t="s">
        <v>2645</v>
      </c>
    </row>
    <row r="1906" spans="1:34" x14ac:dyDescent="0.25">
      <c r="A1906">
        <v>2023</v>
      </c>
      <c r="B1906" s="3">
        <v>45017</v>
      </c>
      <c r="C1906" s="3">
        <v>45107</v>
      </c>
      <c r="D1906" s="5" t="s">
        <v>88</v>
      </c>
      <c r="E1906" s="4">
        <v>223</v>
      </c>
      <c r="F1906" s="5" t="s">
        <v>324</v>
      </c>
      <c r="G1906" s="5" t="s">
        <v>324</v>
      </c>
      <c r="H1906" s="5" t="s">
        <v>430</v>
      </c>
      <c r="I1906" t="s">
        <v>1216</v>
      </c>
      <c r="J1906" t="s">
        <v>592</v>
      </c>
      <c r="K1906" t="s">
        <v>1221</v>
      </c>
      <c r="L1906" t="s">
        <v>96</v>
      </c>
      <c r="M1906" t="s">
        <v>97</v>
      </c>
      <c r="N1906">
        <v>22114.2</v>
      </c>
      <c r="O1906" t="s">
        <v>2635</v>
      </c>
      <c r="P1906">
        <v>18483.8</v>
      </c>
      <c r="Q1906" t="s">
        <v>2635</v>
      </c>
      <c r="T1906">
        <v>1899</v>
      </c>
      <c r="U1906" s="4">
        <v>1</v>
      </c>
      <c r="AA1906">
        <v>1</v>
      </c>
      <c r="AC1906">
        <v>2</v>
      </c>
      <c r="AE1906" t="s">
        <v>2643</v>
      </c>
      <c r="AF1906" s="6">
        <v>45121</v>
      </c>
      <c r="AG1906" s="6">
        <v>45107</v>
      </c>
      <c r="AH1906" s="7" t="s">
        <v>2645</v>
      </c>
    </row>
    <row r="1907" spans="1:34" x14ac:dyDescent="0.25">
      <c r="A1907">
        <v>2023</v>
      </c>
      <c r="B1907" s="3">
        <v>45017</v>
      </c>
      <c r="C1907" s="3">
        <v>45107</v>
      </c>
      <c r="D1907" s="5" t="s">
        <v>88</v>
      </c>
      <c r="E1907" s="4">
        <v>223</v>
      </c>
      <c r="F1907" s="5" t="s">
        <v>324</v>
      </c>
      <c r="G1907" s="5" t="s">
        <v>324</v>
      </c>
      <c r="H1907" s="5" t="s">
        <v>430</v>
      </c>
      <c r="I1907" t="s">
        <v>489</v>
      </c>
      <c r="J1907" t="s">
        <v>554</v>
      </c>
      <c r="K1907" t="s">
        <v>943</v>
      </c>
      <c r="L1907" t="s">
        <v>96</v>
      </c>
      <c r="M1907" t="s">
        <v>97</v>
      </c>
      <c r="N1907">
        <v>19634.7</v>
      </c>
      <c r="O1907" t="s">
        <v>2635</v>
      </c>
      <c r="P1907">
        <v>16595.919999999998</v>
      </c>
      <c r="Q1907" t="s">
        <v>2635</v>
      </c>
      <c r="T1907">
        <v>1900</v>
      </c>
      <c r="U1907" s="4">
        <v>1</v>
      </c>
      <c r="AA1907">
        <v>1</v>
      </c>
      <c r="AC1907">
        <v>2</v>
      </c>
      <c r="AE1907" t="s">
        <v>2643</v>
      </c>
      <c r="AF1907" s="6">
        <v>45121</v>
      </c>
      <c r="AG1907" s="6">
        <v>45107</v>
      </c>
      <c r="AH1907" s="7" t="s">
        <v>2645</v>
      </c>
    </row>
    <row r="1908" spans="1:34" x14ac:dyDescent="0.25">
      <c r="A1908">
        <v>2023</v>
      </c>
      <c r="B1908" s="3">
        <v>45017</v>
      </c>
      <c r="C1908" s="3">
        <v>45107</v>
      </c>
      <c r="D1908" s="5" t="s">
        <v>88</v>
      </c>
      <c r="E1908" s="4">
        <v>210</v>
      </c>
      <c r="F1908" s="5" t="s">
        <v>262</v>
      </c>
      <c r="G1908" s="5" t="s">
        <v>262</v>
      </c>
      <c r="H1908" s="5" t="s">
        <v>430</v>
      </c>
      <c r="I1908" t="s">
        <v>2475</v>
      </c>
      <c r="J1908" t="s">
        <v>1179</v>
      </c>
      <c r="K1908" t="s">
        <v>1492</v>
      </c>
      <c r="L1908" t="s">
        <v>96</v>
      </c>
      <c r="M1908" t="s">
        <v>97</v>
      </c>
      <c r="N1908">
        <v>20622</v>
      </c>
      <c r="O1908" t="s">
        <v>2635</v>
      </c>
      <c r="P1908">
        <v>17347.64</v>
      </c>
      <c r="Q1908" t="s">
        <v>2635</v>
      </c>
      <c r="T1908">
        <v>1901</v>
      </c>
      <c r="U1908" s="4">
        <v>1</v>
      </c>
      <c r="AA1908">
        <v>1</v>
      </c>
      <c r="AC1908">
        <v>2</v>
      </c>
      <c r="AE1908" t="s">
        <v>2643</v>
      </c>
      <c r="AF1908" s="6">
        <v>45121</v>
      </c>
      <c r="AG1908" s="6">
        <v>45107</v>
      </c>
      <c r="AH1908" s="7" t="s">
        <v>2645</v>
      </c>
    </row>
    <row r="1909" spans="1:34" x14ac:dyDescent="0.25">
      <c r="A1909">
        <v>2023</v>
      </c>
      <c r="B1909" s="3">
        <v>45017</v>
      </c>
      <c r="C1909" s="3">
        <v>45107</v>
      </c>
      <c r="D1909" s="5" t="s">
        <v>88</v>
      </c>
      <c r="E1909" s="4">
        <v>223</v>
      </c>
      <c r="F1909" s="5" t="s">
        <v>324</v>
      </c>
      <c r="G1909" s="5" t="s">
        <v>324</v>
      </c>
      <c r="H1909" s="5" t="s">
        <v>430</v>
      </c>
      <c r="I1909" t="s">
        <v>2476</v>
      </c>
      <c r="J1909" t="s">
        <v>1257</v>
      </c>
      <c r="K1909" t="s">
        <v>1340</v>
      </c>
      <c r="L1909" t="s">
        <v>96</v>
      </c>
      <c r="M1909" t="s">
        <v>97</v>
      </c>
      <c r="N1909">
        <v>19634.7</v>
      </c>
      <c r="O1909" t="s">
        <v>2635</v>
      </c>
      <c r="P1909">
        <v>16595.919999999998</v>
      </c>
      <c r="Q1909" t="s">
        <v>2635</v>
      </c>
      <c r="T1909">
        <v>1902</v>
      </c>
      <c r="U1909" s="4">
        <v>1</v>
      </c>
      <c r="AA1909">
        <v>1</v>
      </c>
      <c r="AC1909">
        <v>2</v>
      </c>
      <c r="AE1909" t="s">
        <v>2643</v>
      </c>
      <c r="AF1909" s="6">
        <v>45121</v>
      </c>
      <c r="AG1909" s="6">
        <v>45107</v>
      </c>
      <c r="AH1909" s="7" t="s">
        <v>2645</v>
      </c>
    </row>
    <row r="1910" spans="1:34" x14ac:dyDescent="0.25">
      <c r="A1910">
        <v>2023</v>
      </c>
      <c r="B1910" s="3">
        <v>45017</v>
      </c>
      <c r="C1910" s="3">
        <v>45107</v>
      </c>
      <c r="D1910" s="5" t="s">
        <v>92</v>
      </c>
      <c r="E1910" s="4">
        <v>325</v>
      </c>
      <c r="F1910" s="5" t="s">
        <v>325</v>
      </c>
      <c r="G1910" s="5" t="s">
        <v>325</v>
      </c>
      <c r="H1910" s="5" t="s">
        <v>417</v>
      </c>
      <c r="I1910" t="s">
        <v>2477</v>
      </c>
      <c r="J1910" t="s">
        <v>2478</v>
      </c>
      <c r="K1910" t="s">
        <v>468</v>
      </c>
      <c r="L1910" t="s">
        <v>96</v>
      </c>
      <c r="M1910" t="s">
        <v>97</v>
      </c>
      <c r="N1910">
        <v>16000.2</v>
      </c>
      <c r="O1910" t="s">
        <v>2635</v>
      </c>
      <c r="P1910">
        <v>14228.6</v>
      </c>
      <c r="Q1910" t="s">
        <v>2635</v>
      </c>
      <c r="T1910">
        <v>1903</v>
      </c>
      <c r="U1910" s="4">
        <v>1</v>
      </c>
      <c r="AA1910">
        <v>1</v>
      </c>
      <c r="AC1910">
        <v>1</v>
      </c>
      <c r="AE1910" t="s">
        <v>2643</v>
      </c>
      <c r="AF1910" s="6">
        <v>45121</v>
      </c>
      <c r="AG1910" s="6">
        <v>45107</v>
      </c>
      <c r="AH1910" s="7" t="s">
        <v>2645</v>
      </c>
    </row>
    <row r="1911" spans="1:34" x14ac:dyDescent="0.25">
      <c r="A1911">
        <v>2023</v>
      </c>
      <c r="B1911" s="3">
        <v>45017</v>
      </c>
      <c r="C1911" s="3">
        <v>45107</v>
      </c>
      <c r="D1911" s="5" t="s">
        <v>92</v>
      </c>
      <c r="E1911" s="4">
        <v>327</v>
      </c>
      <c r="F1911" s="5" t="s">
        <v>276</v>
      </c>
      <c r="G1911" s="5" t="s">
        <v>276</v>
      </c>
      <c r="H1911" s="5" t="s">
        <v>416</v>
      </c>
      <c r="I1911" t="s">
        <v>599</v>
      </c>
      <c r="J1911" t="s">
        <v>592</v>
      </c>
      <c r="K1911" t="s">
        <v>554</v>
      </c>
      <c r="L1911" t="s">
        <v>96</v>
      </c>
      <c r="M1911" t="s">
        <v>97</v>
      </c>
      <c r="N1911">
        <v>9372.6</v>
      </c>
      <c r="O1911" t="s">
        <v>2635</v>
      </c>
      <c r="P1911">
        <v>8665.7800000000007</v>
      </c>
      <c r="Q1911" t="s">
        <v>2635</v>
      </c>
      <c r="T1911">
        <v>1904</v>
      </c>
      <c r="U1911" s="4">
        <v>1</v>
      </c>
      <c r="AA1911">
        <v>1</v>
      </c>
      <c r="AC1911">
        <v>1</v>
      </c>
      <c r="AE1911" t="s">
        <v>2643</v>
      </c>
      <c r="AF1911" s="6">
        <v>45121</v>
      </c>
      <c r="AG1911" s="6">
        <v>45107</v>
      </c>
      <c r="AH1911" s="7" t="s">
        <v>2645</v>
      </c>
    </row>
    <row r="1912" spans="1:34" x14ac:dyDescent="0.25">
      <c r="A1912">
        <v>2023</v>
      </c>
      <c r="B1912" s="3">
        <v>45017</v>
      </c>
      <c r="C1912" s="3">
        <v>45107</v>
      </c>
      <c r="D1912" s="5" t="s">
        <v>92</v>
      </c>
      <c r="E1912" s="4">
        <v>348</v>
      </c>
      <c r="F1912" s="5" t="s">
        <v>269</v>
      </c>
      <c r="G1912" s="5" t="s">
        <v>269</v>
      </c>
      <c r="H1912" s="5" t="s">
        <v>417</v>
      </c>
      <c r="I1912" t="s">
        <v>626</v>
      </c>
      <c r="J1912" t="s">
        <v>2479</v>
      </c>
      <c r="K1912" t="s">
        <v>727</v>
      </c>
      <c r="L1912" t="s">
        <v>96</v>
      </c>
      <c r="M1912" t="s">
        <v>97</v>
      </c>
      <c r="N1912">
        <v>9372.6</v>
      </c>
      <c r="O1912" t="s">
        <v>2635</v>
      </c>
      <c r="P1912">
        <v>8665.7800000000007</v>
      </c>
      <c r="Q1912" t="s">
        <v>2635</v>
      </c>
      <c r="T1912">
        <v>1905</v>
      </c>
      <c r="U1912" s="4">
        <v>1</v>
      </c>
      <c r="AA1912">
        <v>1</v>
      </c>
      <c r="AC1912">
        <v>1</v>
      </c>
      <c r="AE1912" t="s">
        <v>2643</v>
      </c>
      <c r="AF1912" s="6">
        <v>45121</v>
      </c>
      <c r="AG1912" s="6">
        <v>45107</v>
      </c>
      <c r="AH1912" s="7" t="s">
        <v>2645</v>
      </c>
    </row>
    <row r="1913" spans="1:34" x14ac:dyDescent="0.25">
      <c r="A1913">
        <v>2023</v>
      </c>
      <c r="B1913" s="3">
        <v>45017</v>
      </c>
      <c r="C1913" s="3">
        <v>45107</v>
      </c>
      <c r="D1913" s="5" t="s">
        <v>92</v>
      </c>
      <c r="E1913" s="4">
        <v>315</v>
      </c>
      <c r="F1913" s="5" t="s">
        <v>242</v>
      </c>
      <c r="G1913" s="5" t="s">
        <v>242</v>
      </c>
      <c r="H1913" s="5" t="s">
        <v>417</v>
      </c>
      <c r="I1913" t="s">
        <v>2480</v>
      </c>
      <c r="J1913" t="s">
        <v>445</v>
      </c>
      <c r="K1913" t="s">
        <v>1084</v>
      </c>
      <c r="L1913" t="s">
        <v>95</v>
      </c>
      <c r="M1913" t="s">
        <v>98</v>
      </c>
      <c r="N1913">
        <v>11325</v>
      </c>
      <c r="O1913" t="s">
        <v>2635</v>
      </c>
      <c r="P1913">
        <v>10388.18</v>
      </c>
      <c r="Q1913" t="s">
        <v>2635</v>
      </c>
      <c r="T1913">
        <v>1906</v>
      </c>
      <c r="U1913" s="4">
        <v>1</v>
      </c>
      <c r="AA1913">
        <v>1</v>
      </c>
      <c r="AC1913">
        <v>1</v>
      </c>
      <c r="AE1913" t="s">
        <v>2643</v>
      </c>
      <c r="AF1913" s="6">
        <v>45121</v>
      </c>
      <c r="AG1913" s="6">
        <v>45107</v>
      </c>
      <c r="AH1913" s="7" t="s">
        <v>2645</v>
      </c>
    </row>
    <row r="1914" spans="1:34" x14ac:dyDescent="0.25">
      <c r="A1914">
        <v>2023</v>
      </c>
      <c r="B1914" s="3">
        <v>45017</v>
      </c>
      <c r="C1914" s="3">
        <v>45107</v>
      </c>
      <c r="D1914" s="5" t="s">
        <v>92</v>
      </c>
      <c r="E1914" s="4">
        <v>327</v>
      </c>
      <c r="F1914" s="5" t="s">
        <v>276</v>
      </c>
      <c r="G1914" s="5" t="s">
        <v>276</v>
      </c>
      <c r="H1914" s="5" t="s">
        <v>416</v>
      </c>
      <c r="I1914" t="s">
        <v>600</v>
      </c>
      <c r="J1914" t="s">
        <v>601</v>
      </c>
      <c r="K1914" t="s">
        <v>441</v>
      </c>
      <c r="L1914" t="s">
        <v>96</v>
      </c>
      <c r="M1914" t="s">
        <v>97</v>
      </c>
      <c r="N1914">
        <v>9372.6</v>
      </c>
      <c r="O1914" t="s">
        <v>2635</v>
      </c>
      <c r="P1914">
        <v>8665.7800000000007</v>
      </c>
      <c r="Q1914" t="s">
        <v>2635</v>
      </c>
      <c r="T1914">
        <v>1907</v>
      </c>
      <c r="U1914" s="4">
        <v>1</v>
      </c>
      <c r="AA1914">
        <v>1</v>
      </c>
      <c r="AC1914">
        <v>1</v>
      </c>
      <c r="AE1914" t="s">
        <v>2643</v>
      </c>
      <c r="AF1914" s="6">
        <v>45121</v>
      </c>
      <c r="AG1914" s="6">
        <v>45107</v>
      </c>
      <c r="AH1914" s="7" t="s">
        <v>2645</v>
      </c>
    </row>
    <row r="1915" spans="1:34" x14ac:dyDescent="0.25">
      <c r="A1915">
        <v>2023</v>
      </c>
      <c r="B1915" s="3">
        <v>45017</v>
      </c>
      <c r="C1915" s="3">
        <v>45107</v>
      </c>
      <c r="D1915" s="5" t="s">
        <v>92</v>
      </c>
      <c r="E1915" s="4">
        <v>368</v>
      </c>
      <c r="F1915" s="5" t="s">
        <v>278</v>
      </c>
      <c r="G1915" s="5" t="s">
        <v>278</v>
      </c>
      <c r="H1915" s="5" t="s">
        <v>417</v>
      </c>
      <c r="I1915" t="s">
        <v>959</v>
      </c>
      <c r="J1915" t="s">
        <v>727</v>
      </c>
      <c r="K1915" t="s">
        <v>756</v>
      </c>
      <c r="L1915" t="s">
        <v>96</v>
      </c>
      <c r="M1915" t="s">
        <v>97</v>
      </c>
      <c r="N1915">
        <v>13874.4</v>
      </c>
      <c r="O1915" t="s">
        <v>2635</v>
      </c>
      <c r="P1915">
        <v>12508.4</v>
      </c>
      <c r="Q1915" t="s">
        <v>2635</v>
      </c>
      <c r="T1915">
        <v>1908</v>
      </c>
      <c r="U1915" s="4">
        <v>1</v>
      </c>
      <c r="AA1915">
        <v>1</v>
      </c>
      <c r="AC1915">
        <v>1</v>
      </c>
      <c r="AE1915" t="s">
        <v>2643</v>
      </c>
      <c r="AF1915" s="6">
        <v>45121</v>
      </c>
      <c r="AG1915" s="6">
        <v>45107</v>
      </c>
      <c r="AH1915" s="7" t="s">
        <v>2645</v>
      </c>
    </row>
    <row r="1916" spans="1:34" x14ac:dyDescent="0.25">
      <c r="A1916">
        <v>2023</v>
      </c>
      <c r="B1916" s="3">
        <v>45017</v>
      </c>
      <c r="C1916" s="3">
        <v>45107</v>
      </c>
      <c r="D1916" s="5" t="s">
        <v>92</v>
      </c>
      <c r="E1916" s="4">
        <v>315</v>
      </c>
      <c r="F1916" s="5" t="s">
        <v>242</v>
      </c>
      <c r="G1916" s="5" t="s">
        <v>242</v>
      </c>
      <c r="H1916" s="5" t="s">
        <v>417</v>
      </c>
      <c r="I1916" t="s">
        <v>2481</v>
      </c>
      <c r="J1916" t="s">
        <v>785</v>
      </c>
      <c r="K1916" t="s">
        <v>1169</v>
      </c>
      <c r="L1916" t="s">
        <v>95</v>
      </c>
      <c r="M1916" t="s">
        <v>98</v>
      </c>
      <c r="N1916">
        <v>11325</v>
      </c>
      <c r="O1916" t="s">
        <v>2635</v>
      </c>
      <c r="P1916">
        <v>10388.18</v>
      </c>
      <c r="Q1916" t="s">
        <v>2635</v>
      </c>
      <c r="T1916">
        <v>1909</v>
      </c>
      <c r="U1916" s="4">
        <v>1</v>
      </c>
      <c r="AA1916">
        <v>1</v>
      </c>
      <c r="AC1916">
        <v>1</v>
      </c>
      <c r="AE1916" t="s">
        <v>2643</v>
      </c>
      <c r="AF1916" s="6">
        <v>45121</v>
      </c>
      <c r="AG1916" s="6">
        <v>45107</v>
      </c>
      <c r="AH1916" s="7" t="s">
        <v>2645</v>
      </c>
    </row>
    <row r="1917" spans="1:34" x14ac:dyDescent="0.25">
      <c r="A1917">
        <v>2023</v>
      </c>
      <c r="B1917" s="3">
        <v>45017</v>
      </c>
      <c r="C1917" s="3">
        <v>45107</v>
      </c>
      <c r="D1917" s="5" t="s">
        <v>92</v>
      </c>
      <c r="E1917" s="4">
        <v>348</v>
      </c>
      <c r="F1917" s="5" t="s">
        <v>269</v>
      </c>
      <c r="G1917" s="5" t="s">
        <v>269</v>
      </c>
      <c r="H1917" s="5" t="s">
        <v>417</v>
      </c>
      <c r="I1917" t="s">
        <v>2482</v>
      </c>
      <c r="J1917" t="s">
        <v>686</v>
      </c>
      <c r="K1917" t="s">
        <v>534</v>
      </c>
      <c r="L1917" t="s">
        <v>96</v>
      </c>
      <c r="M1917" t="s">
        <v>97</v>
      </c>
      <c r="N1917">
        <v>13874.4</v>
      </c>
      <c r="O1917" t="s">
        <v>2635</v>
      </c>
      <c r="P1917">
        <v>12508.4</v>
      </c>
      <c r="Q1917" t="s">
        <v>2635</v>
      </c>
      <c r="T1917">
        <v>1910</v>
      </c>
      <c r="U1917" s="4">
        <v>1</v>
      </c>
      <c r="AA1917">
        <v>1</v>
      </c>
      <c r="AC1917">
        <v>1</v>
      </c>
      <c r="AE1917" t="s">
        <v>2643</v>
      </c>
      <c r="AF1917" s="6">
        <v>45121</v>
      </c>
      <c r="AG1917" s="6">
        <v>45107</v>
      </c>
      <c r="AH1917" s="7" t="s">
        <v>2645</v>
      </c>
    </row>
    <row r="1918" spans="1:34" x14ac:dyDescent="0.25">
      <c r="A1918">
        <v>2023</v>
      </c>
      <c r="B1918" s="3">
        <v>45017</v>
      </c>
      <c r="C1918" s="3">
        <v>45107</v>
      </c>
      <c r="D1918" s="5" t="s">
        <v>92</v>
      </c>
      <c r="E1918" s="4">
        <v>348</v>
      </c>
      <c r="F1918" s="5" t="s">
        <v>269</v>
      </c>
      <c r="G1918" s="5" t="s">
        <v>269</v>
      </c>
      <c r="H1918" s="5" t="s">
        <v>417</v>
      </c>
      <c r="I1918" t="s">
        <v>2483</v>
      </c>
      <c r="J1918" t="s">
        <v>686</v>
      </c>
      <c r="K1918" t="s">
        <v>844</v>
      </c>
      <c r="L1918" t="s">
        <v>95</v>
      </c>
      <c r="M1918" t="s">
        <v>98</v>
      </c>
      <c r="N1918">
        <v>11810.4</v>
      </c>
      <c r="O1918" t="s">
        <v>2635</v>
      </c>
      <c r="P1918">
        <v>10795.92</v>
      </c>
      <c r="Q1918" t="s">
        <v>2635</v>
      </c>
      <c r="T1918">
        <v>1911</v>
      </c>
      <c r="U1918" s="4">
        <v>1</v>
      </c>
      <c r="AA1918">
        <v>1</v>
      </c>
      <c r="AC1918">
        <v>1</v>
      </c>
      <c r="AE1918" t="s">
        <v>2643</v>
      </c>
      <c r="AF1918" s="6">
        <v>45121</v>
      </c>
      <c r="AG1918" s="6">
        <v>45107</v>
      </c>
      <c r="AH1918" s="7" t="s">
        <v>2645</v>
      </c>
    </row>
    <row r="1919" spans="1:34" x14ac:dyDescent="0.25">
      <c r="A1919">
        <v>2023</v>
      </c>
      <c r="B1919" s="3">
        <v>45017</v>
      </c>
      <c r="C1919" s="3">
        <v>45107</v>
      </c>
      <c r="D1919" s="5" t="s">
        <v>92</v>
      </c>
      <c r="E1919" s="4">
        <v>348</v>
      </c>
      <c r="F1919" s="5" t="s">
        <v>269</v>
      </c>
      <c r="G1919" s="5" t="s">
        <v>269</v>
      </c>
      <c r="H1919" s="5" t="s">
        <v>417</v>
      </c>
      <c r="I1919" t="s">
        <v>2484</v>
      </c>
      <c r="J1919" t="s">
        <v>468</v>
      </c>
      <c r="K1919" t="s">
        <v>966</v>
      </c>
      <c r="L1919" t="s">
        <v>96</v>
      </c>
      <c r="M1919" t="s">
        <v>97</v>
      </c>
      <c r="N1919">
        <v>19999.8</v>
      </c>
      <c r="O1919" t="s">
        <v>2635</v>
      </c>
      <c r="P1919">
        <v>17373.900000000001</v>
      </c>
      <c r="Q1919" t="s">
        <v>2635</v>
      </c>
      <c r="T1919">
        <v>1912</v>
      </c>
      <c r="U1919" s="4">
        <v>1</v>
      </c>
      <c r="AA1919">
        <v>1</v>
      </c>
      <c r="AC1919">
        <v>1</v>
      </c>
      <c r="AE1919" t="s">
        <v>2643</v>
      </c>
      <c r="AF1919" s="6">
        <v>45121</v>
      </c>
      <c r="AG1919" s="6">
        <v>45107</v>
      </c>
      <c r="AH1919" s="7" t="s">
        <v>2645</v>
      </c>
    </row>
    <row r="1920" spans="1:34" x14ac:dyDescent="0.25">
      <c r="A1920">
        <v>2023</v>
      </c>
      <c r="B1920" s="3">
        <v>45017</v>
      </c>
      <c r="C1920" s="3">
        <v>45107</v>
      </c>
      <c r="D1920" s="5" t="s">
        <v>92</v>
      </c>
      <c r="E1920" s="4">
        <v>368</v>
      </c>
      <c r="F1920" s="5" t="s">
        <v>278</v>
      </c>
      <c r="G1920" s="5" t="s">
        <v>278</v>
      </c>
      <c r="H1920" s="5" t="s">
        <v>417</v>
      </c>
      <c r="I1920" t="s">
        <v>2485</v>
      </c>
      <c r="J1920" t="s">
        <v>495</v>
      </c>
      <c r="K1920" t="s">
        <v>746</v>
      </c>
      <c r="L1920" t="s">
        <v>96</v>
      </c>
      <c r="M1920" t="s">
        <v>97</v>
      </c>
      <c r="N1920">
        <v>12300</v>
      </c>
      <c r="O1920" t="s">
        <v>2635</v>
      </c>
      <c r="P1920">
        <v>11207.18</v>
      </c>
      <c r="Q1920" t="s">
        <v>2635</v>
      </c>
      <c r="T1920">
        <v>1913</v>
      </c>
      <c r="U1920" s="4">
        <v>1</v>
      </c>
      <c r="AA1920">
        <v>1</v>
      </c>
      <c r="AC1920">
        <v>1</v>
      </c>
      <c r="AE1920" t="s">
        <v>2643</v>
      </c>
      <c r="AF1920" s="6">
        <v>45121</v>
      </c>
      <c r="AG1920" s="6">
        <v>45107</v>
      </c>
      <c r="AH1920" s="7" t="s">
        <v>2645</v>
      </c>
    </row>
    <row r="1921" spans="1:34" x14ac:dyDescent="0.25">
      <c r="A1921">
        <v>2023</v>
      </c>
      <c r="B1921" s="3">
        <v>45017</v>
      </c>
      <c r="C1921" s="3">
        <v>45107</v>
      </c>
      <c r="D1921" s="5" t="s">
        <v>92</v>
      </c>
      <c r="E1921" s="4">
        <v>331</v>
      </c>
      <c r="F1921" s="5" t="s">
        <v>250</v>
      </c>
      <c r="G1921" s="5" t="s">
        <v>250</v>
      </c>
      <c r="H1921" s="5" t="s">
        <v>417</v>
      </c>
      <c r="I1921" t="s">
        <v>2486</v>
      </c>
      <c r="J1921" t="s">
        <v>797</v>
      </c>
      <c r="K1921" t="s">
        <v>468</v>
      </c>
      <c r="L1921" t="s">
        <v>95</v>
      </c>
      <c r="M1921" t="s">
        <v>98</v>
      </c>
      <c r="N1921">
        <v>17300.099999999999</v>
      </c>
      <c r="O1921" t="s">
        <v>2635</v>
      </c>
      <c r="P1921">
        <v>11553.4</v>
      </c>
      <c r="Q1921" t="s">
        <v>2635</v>
      </c>
      <c r="T1921">
        <v>1914</v>
      </c>
      <c r="U1921" s="4">
        <v>19</v>
      </c>
      <c r="AA1921">
        <v>1</v>
      </c>
      <c r="AC1921">
        <v>1</v>
      </c>
      <c r="AE1921" t="s">
        <v>2643</v>
      </c>
      <c r="AF1921" s="6">
        <v>45121</v>
      </c>
      <c r="AG1921" s="6">
        <v>45107</v>
      </c>
      <c r="AH1921" s="7" t="s">
        <v>2645</v>
      </c>
    </row>
    <row r="1922" spans="1:34" x14ac:dyDescent="0.25">
      <c r="A1922">
        <v>2023</v>
      </c>
      <c r="B1922" s="3">
        <v>45017</v>
      </c>
      <c r="C1922" s="3">
        <v>45107</v>
      </c>
      <c r="D1922" s="5" t="s">
        <v>92</v>
      </c>
      <c r="E1922" s="4">
        <v>332</v>
      </c>
      <c r="F1922" s="5" t="s">
        <v>258</v>
      </c>
      <c r="G1922" s="5" t="s">
        <v>258</v>
      </c>
      <c r="H1922" s="5" t="s">
        <v>417</v>
      </c>
      <c r="I1922" t="s">
        <v>2487</v>
      </c>
      <c r="J1922" t="s">
        <v>578</v>
      </c>
      <c r="K1922" t="s">
        <v>2488</v>
      </c>
      <c r="L1922" t="s">
        <v>95</v>
      </c>
      <c r="M1922" t="s">
        <v>98</v>
      </c>
      <c r="N1922">
        <v>13000.2</v>
      </c>
      <c r="O1922" t="s">
        <v>2635</v>
      </c>
      <c r="P1922">
        <v>11790.84</v>
      </c>
      <c r="Q1922" t="s">
        <v>2635</v>
      </c>
      <c r="T1922">
        <v>1915</v>
      </c>
      <c r="U1922" s="4">
        <v>1</v>
      </c>
      <c r="AA1922">
        <v>1</v>
      </c>
      <c r="AC1922">
        <v>1</v>
      </c>
      <c r="AE1922" t="s">
        <v>2643</v>
      </c>
      <c r="AF1922" s="6">
        <v>45121</v>
      </c>
      <c r="AG1922" s="6">
        <v>45107</v>
      </c>
      <c r="AH1922" s="7" t="s">
        <v>2645</v>
      </c>
    </row>
    <row r="1923" spans="1:34" x14ac:dyDescent="0.25">
      <c r="A1923">
        <v>2023</v>
      </c>
      <c r="B1923" s="3">
        <v>45017</v>
      </c>
      <c r="C1923" s="3">
        <v>45107</v>
      </c>
      <c r="D1923" s="5" t="s">
        <v>92</v>
      </c>
      <c r="E1923" s="4">
        <v>316</v>
      </c>
      <c r="F1923" s="5" t="s">
        <v>247</v>
      </c>
      <c r="G1923" s="5" t="s">
        <v>247</v>
      </c>
      <c r="H1923" s="5" t="s">
        <v>417</v>
      </c>
      <c r="I1923" t="s">
        <v>2489</v>
      </c>
      <c r="J1923" t="s">
        <v>578</v>
      </c>
      <c r="K1923" t="s">
        <v>2490</v>
      </c>
      <c r="L1923" t="s">
        <v>96</v>
      </c>
      <c r="M1923" t="s">
        <v>97</v>
      </c>
      <c r="N1923">
        <v>13000.2</v>
      </c>
      <c r="O1923" t="s">
        <v>2635</v>
      </c>
      <c r="P1923">
        <v>10010.06</v>
      </c>
      <c r="Q1923" t="s">
        <v>2635</v>
      </c>
      <c r="T1923">
        <v>1916</v>
      </c>
      <c r="U1923" s="4">
        <v>1</v>
      </c>
      <c r="AA1923">
        <v>1</v>
      </c>
      <c r="AC1923">
        <v>1</v>
      </c>
      <c r="AE1923" t="s">
        <v>2643</v>
      </c>
      <c r="AF1923" s="6">
        <v>45121</v>
      </c>
      <c r="AG1923" s="6">
        <v>45107</v>
      </c>
      <c r="AH1923" s="7" t="s">
        <v>2645</v>
      </c>
    </row>
    <row r="1924" spans="1:34" x14ac:dyDescent="0.25">
      <c r="A1924">
        <v>2023</v>
      </c>
      <c r="B1924" s="3">
        <v>45017</v>
      </c>
      <c r="C1924" s="3">
        <v>45107</v>
      </c>
      <c r="D1924" s="5" t="s">
        <v>92</v>
      </c>
      <c r="E1924" s="4">
        <v>307</v>
      </c>
      <c r="F1924" s="5" t="s">
        <v>243</v>
      </c>
      <c r="G1924" s="5" t="s">
        <v>243</v>
      </c>
      <c r="H1924" s="5" t="s">
        <v>417</v>
      </c>
      <c r="I1924" t="s">
        <v>2491</v>
      </c>
      <c r="J1924" t="s">
        <v>477</v>
      </c>
      <c r="K1924" t="s">
        <v>1268</v>
      </c>
      <c r="L1924" t="s">
        <v>95</v>
      </c>
      <c r="M1924" t="s">
        <v>98</v>
      </c>
      <c r="N1924">
        <v>9372.6</v>
      </c>
      <c r="O1924" t="s">
        <v>2635</v>
      </c>
      <c r="P1924">
        <v>8665.7800000000007</v>
      </c>
      <c r="Q1924" t="s">
        <v>2635</v>
      </c>
      <c r="T1924">
        <v>1917</v>
      </c>
      <c r="U1924" s="4">
        <v>1</v>
      </c>
      <c r="AA1924">
        <v>1</v>
      </c>
      <c r="AC1924">
        <v>1</v>
      </c>
      <c r="AE1924" t="s">
        <v>2643</v>
      </c>
      <c r="AF1924" s="6">
        <v>45121</v>
      </c>
      <c r="AG1924" s="6">
        <v>45107</v>
      </c>
      <c r="AH1924" s="7" t="s">
        <v>2645</v>
      </c>
    </row>
    <row r="1925" spans="1:34" x14ac:dyDescent="0.25">
      <c r="A1925">
        <v>2023</v>
      </c>
      <c r="B1925" s="3">
        <v>45017</v>
      </c>
      <c r="C1925" s="3">
        <v>45107</v>
      </c>
      <c r="D1925" s="5" t="s">
        <v>92</v>
      </c>
      <c r="E1925" s="4">
        <v>315</v>
      </c>
      <c r="F1925" s="5" t="s">
        <v>242</v>
      </c>
      <c r="G1925" s="5" t="s">
        <v>242</v>
      </c>
      <c r="H1925" s="5" t="s">
        <v>417</v>
      </c>
      <c r="I1925" t="s">
        <v>2492</v>
      </c>
      <c r="J1925" t="s">
        <v>746</v>
      </c>
      <c r="K1925" t="s">
        <v>710</v>
      </c>
      <c r="L1925" t="s">
        <v>95</v>
      </c>
      <c r="M1925" t="s">
        <v>98</v>
      </c>
      <c r="N1925">
        <v>13874.4</v>
      </c>
      <c r="O1925" t="s">
        <v>2635</v>
      </c>
      <c r="P1925">
        <v>12508.4</v>
      </c>
      <c r="Q1925" t="s">
        <v>2635</v>
      </c>
      <c r="T1925">
        <v>1918</v>
      </c>
      <c r="U1925" s="4">
        <v>1</v>
      </c>
      <c r="AA1925">
        <v>1</v>
      </c>
      <c r="AC1925">
        <v>1</v>
      </c>
      <c r="AE1925" t="s">
        <v>2643</v>
      </c>
      <c r="AF1925" s="6">
        <v>45121</v>
      </c>
      <c r="AG1925" s="6">
        <v>45107</v>
      </c>
      <c r="AH1925" s="7" t="s">
        <v>2645</v>
      </c>
    </row>
    <row r="1926" spans="1:34" x14ac:dyDescent="0.25">
      <c r="A1926">
        <v>2023</v>
      </c>
      <c r="B1926" s="3">
        <v>45017</v>
      </c>
      <c r="C1926" s="3">
        <v>45107</v>
      </c>
      <c r="D1926" s="5" t="s">
        <v>92</v>
      </c>
      <c r="E1926" s="4">
        <v>401</v>
      </c>
      <c r="F1926" s="5" t="s">
        <v>326</v>
      </c>
      <c r="G1926" s="5" t="s">
        <v>326</v>
      </c>
      <c r="H1926" s="5" t="s">
        <v>417</v>
      </c>
      <c r="I1926" t="s">
        <v>2493</v>
      </c>
      <c r="J1926" t="s">
        <v>584</v>
      </c>
      <c r="K1926" t="s">
        <v>468</v>
      </c>
      <c r="L1926" t="s">
        <v>95</v>
      </c>
      <c r="M1926" t="s">
        <v>98</v>
      </c>
      <c r="N1926">
        <v>24147.3</v>
      </c>
      <c r="O1926" t="s">
        <v>2635</v>
      </c>
      <c r="P1926">
        <v>13170.74</v>
      </c>
      <c r="Q1926" t="s">
        <v>2635</v>
      </c>
      <c r="T1926">
        <v>1919</v>
      </c>
      <c r="U1926" s="4">
        <v>25</v>
      </c>
      <c r="AA1926">
        <v>1</v>
      </c>
      <c r="AC1926">
        <v>1</v>
      </c>
      <c r="AE1926" t="s">
        <v>2643</v>
      </c>
      <c r="AF1926" s="6">
        <v>45121</v>
      </c>
      <c r="AG1926" s="6">
        <v>45107</v>
      </c>
      <c r="AH1926" s="7" t="s">
        <v>2645</v>
      </c>
    </row>
    <row r="1927" spans="1:34" x14ac:dyDescent="0.25">
      <c r="A1927">
        <v>2023</v>
      </c>
      <c r="B1927" s="3">
        <v>45017</v>
      </c>
      <c r="C1927" s="3">
        <v>45107</v>
      </c>
      <c r="D1927" s="5" t="s">
        <v>92</v>
      </c>
      <c r="E1927" s="4">
        <v>327</v>
      </c>
      <c r="F1927" s="5" t="s">
        <v>276</v>
      </c>
      <c r="G1927" s="5" t="s">
        <v>276</v>
      </c>
      <c r="H1927" s="5" t="s">
        <v>416</v>
      </c>
      <c r="I1927" t="s">
        <v>602</v>
      </c>
      <c r="J1927" t="s">
        <v>601</v>
      </c>
      <c r="K1927" t="s">
        <v>603</v>
      </c>
      <c r="L1927" t="s">
        <v>95</v>
      </c>
      <c r="M1927" t="s">
        <v>98</v>
      </c>
      <c r="N1927">
        <v>9372.6</v>
      </c>
      <c r="O1927" t="s">
        <v>2635</v>
      </c>
      <c r="P1927">
        <v>7623.04</v>
      </c>
      <c r="Q1927" t="s">
        <v>2635</v>
      </c>
      <c r="T1927">
        <v>1920</v>
      </c>
      <c r="U1927" s="4">
        <v>1</v>
      </c>
      <c r="AA1927">
        <v>1</v>
      </c>
      <c r="AC1927">
        <v>1</v>
      </c>
      <c r="AE1927" t="s">
        <v>2643</v>
      </c>
      <c r="AF1927" s="6">
        <v>45121</v>
      </c>
      <c r="AG1927" s="6">
        <v>45107</v>
      </c>
      <c r="AH1927" s="7" t="s">
        <v>2645</v>
      </c>
    </row>
    <row r="1928" spans="1:34" x14ac:dyDescent="0.25">
      <c r="A1928">
        <v>2023</v>
      </c>
      <c r="B1928" s="3">
        <v>45017</v>
      </c>
      <c r="C1928" s="3">
        <v>45107</v>
      </c>
      <c r="D1928" s="5" t="s">
        <v>92</v>
      </c>
      <c r="E1928" s="4">
        <v>315</v>
      </c>
      <c r="F1928" s="5" t="s">
        <v>242</v>
      </c>
      <c r="G1928" s="5" t="s">
        <v>242</v>
      </c>
      <c r="H1928" s="5" t="s">
        <v>417</v>
      </c>
      <c r="I1928" t="s">
        <v>2434</v>
      </c>
      <c r="J1928" t="s">
        <v>520</v>
      </c>
      <c r="K1928" t="s">
        <v>2494</v>
      </c>
      <c r="L1928" t="s">
        <v>96</v>
      </c>
      <c r="M1928" t="s">
        <v>97</v>
      </c>
      <c r="N1928">
        <v>15000</v>
      </c>
      <c r="O1928" t="s">
        <v>2635</v>
      </c>
      <c r="P1928">
        <v>13432.28</v>
      </c>
      <c r="Q1928" t="s">
        <v>2635</v>
      </c>
      <c r="T1928">
        <v>1921</v>
      </c>
      <c r="U1928" s="4">
        <v>1</v>
      </c>
      <c r="AA1928">
        <v>1</v>
      </c>
      <c r="AC1928">
        <v>1</v>
      </c>
      <c r="AE1928" t="s">
        <v>2643</v>
      </c>
      <c r="AF1928" s="6">
        <v>45121</v>
      </c>
      <c r="AG1928" s="6">
        <v>45107</v>
      </c>
      <c r="AH1928" s="7" t="s">
        <v>2645</v>
      </c>
    </row>
    <row r="1929" spans="1:34" x14ac:dyDescent="0.25">
      <c r="A1929">
        <v>2023</v>
      </c>
      <c r="B1929" s="3">
        <v>45017</v>
      </c>
      <c r="C1929" s="3">
        <v>45107</v>
      </c>
      <c r="D1929" s="5" t="s">
        <v>92</v>
      </c>
      <c r="E1929" s="4">
        <v>348</v>
      </c>
      <c r="F1929" s="5" t="s">
        <v>269</v>
      </c>
      <c r="G1929" s="5" t="s">
        <v>269</v>
      </c>
      <c r="H1929" s="5" t="s">
        <v>417</v>
      </c>
      <c r="I1929" t="s">
        <v>2495</v>
      </c>
      <c r="J1929" t="s">
        <v>922</v>
      </c>
      <c r="K1929" t="s">
        <v>595</v>
      </c>
      <c r="L1929" t="s">
        <v>95</v>
      </c>
      <c r="M1929" t="s">
        <v>98</v>
      </c>
      <c r="N1929">
        <v>11000.1</v>
      </c>
      <c r="O1929" t="s">
        <v>2635</v>
      </c>
      <c r="P1929">
        <v>10115.26</v>
      </c>
      <c r="Q1929" t="s">
        <v>2635</v>
      </c>
      <c r="T1929">
        <v>1922</v>
      </c>
      <c r="U1929" s="4">
        <v>1</v>
      </c>
      <c r="AA1929">
        <v>1</v>
      </c>
      <c r="AC1929">
        <v>1</v>
      </c>
      <c r="AE1929" t="s">
        <v>2643</v>
      </c>
      <c r="AF1929" s="6">
        <v>45121</v>
      </c>
      <c r="AG1929" s="6">
        <v>45107</v>
      </c>
      <c r="AH1929" s="7" t="s">
        <v>2645</v>
      </c>
    </row>
    <row r="1930" spans="1:34" x14ac:dyDescent="0.25">
      <c r="A1930">
        <v>2023</v>
      </c>
      <c r="B1930" s="3">
        <v>45017</v>
      </c>
      <c r="C1930" s="3">
        <v>45107</v>
      </c>
      <c r="D1930" s="5" t="s">
        <v>92</v>
      </c>
      <c r="E1930" s="4">
        <v>316</v>
      </c>
      <c r="F1930" s="5" t="s">
        <v>247</v>
      </c>
      <c r="G1930" s="5" t="s">
        <v>247</v>
      </c>
      <c r="H1930" s="5" t="s">
        <v>417</v>
      </c>
      <c r="I1930" t="s">
        <v>2496</v>
      </c>
      <c r="J1930" t="s">
        <v>771</v>
      </c>
      <c r="K1930" t="s">
        <v>454</v>
      </c>
      <c r="L1930" t="s">
        <v>95</v>
      </c>
      <c r="M1930" t="s">
        <v>98</v>
      </c>
      <c r="N1930">
        <v>18600</v>
      </c>
      <c r="O1930" t="s">
        <v>2635</v>
      </c>
      <c r="P1930">
        <v>13993.42</v>
      </c>
      <c r="Q1930" t="s">
        <v>2635</v>
      </c>
      <c r="T1930">
        <v>1923</v>
      </c>
      <c r="U1930" s="4">
        <v>8</v>
      </c>
      <c r="AA1930">
        <v>1</v>
      </c>
      <c r="AC1930">
        <v>1</v>
      </c>
      <c r="AE1930" t="s">
        <v>2643</v>
      </c>
      <c r="AF1930" s="6">
        <v>45121</v>
      </c>
      <c r="AG1930" s="6">
        <v>45107</v>
      </c>
      <c r="AH1930" s="7" t="s">
        <v>2645</v>
      </c>
    </row>
    <row r="1931" spans="1:34" x14ac:dyDescent="0.25">
      <c r="A1931">
        <v>2023</v>
      </c>
      <c r="B1931" s="3">
        <v>45017</v>
      </c>
      <c r="C1931" s="3">
        <v>45107</v>
      </c>
      <c r="D1931" s="5" t="s">
        <v>92</v>
      </c>
      <c r="E1931" s="4">
        <v>306</v>
      </c>
      <c r="F1931" s="5" t="s">
        <v>255</v>
      </c>
      <c r="G1931" s="5" t="s">
        <v>255</v>
      </c>
      <c r="H1931" s="5" t="s">
        <v>417</v>
      </c>
      <c r="I1931" t="s">
        <v>559</v>
      </c>
      <c r="J1931" t="s">
        <v>592</v>
      </c>
      <c r="K1931" t="s">
        <v>854</v>
      </c>
      <c r="L1931" t="s">
        <v>96</v>
      </c>
      <c r="M1931" t="s">
        <v>97</v>
      </c>
      <c r="N1931">
        <v>17300.099999999999</v>
      </c>
      <c r="O1931" t="s">
        <v>2635</v>
      </c>
      <c r="P1931">
        <v>12382.2</v>
      </c>
      <c r="Q1931" t="s">
        <v>2635</v>
      </c>
      <c r="T1931">
        <v>1924</v>
      </c>
      <c r="U1931" s="4">
        <v>11</v>
      </c>
      <c r="AA1931">
        <v>1</v>
      </c>
      <c r="AC1931">
        <v>1</v>
      </c>
      <c r="AE1931" t="s">
        <v>2643</v>
      </c>
      <c r="AF1931" s="6">
        <v>45121</v>
      </c>
      <c r="AG1931" s="6">
        <v>45107</v>
      </c>
      <c r="AH1931" s="7" t="s">
        <v>2645</v>
      </c>
    </row>
    <row r="1932" spans="1:34" x14ac:dyDescent="0.25">
      <c r="A1932">
        <v>2023</v>
      </c>
      <c r="B1932" s="3">
        <v>45017</v>
      </c>
      <c r="C1932" s="3">
        <v>45107</v>
      </c>
      <c r="D1932" s="5" t="s">
        <v>92</v>
      </c>
      <c r="E1932" s="4">
        <v>338</v>
      </c>
      <c r="F1932" s="5" t="s">
        <v>286</v>
      </c>
      <c r="G1932" s="5" t="s">
        <v>286</v>
      </c>
      <c r="H1932" s="5" t="s">
        <v>417</v>
      </c>
      <c r="I1932" t="s">
        <v>1593</v>
      </c>
      <c r="J1932" t="s">
        <v>592</v>
      </c>
      <c r="K1932" t="s">
        <v>787</v>
      </c>
      <c r="L1932" t="s">
        <v>96</v>
      </c>
      <c r="M1932" t="s">
        <v>97</v>
      </c>
      <c r="N1932">
        <v>16000.2</v>
      </c>
      <c r="O1932" t="s">
        <v>2635</v>
      </c>
      <c r="P1932">
        <v>14228.6</v>
      </c>
      <c r="Q1932" t="s">
        <v>2635</v>
      </c>
      <c r="T1932">
        <v>1925</v>
      </c>
      <c r="U1932" s="4">
        <v>1</v>
      </c>
      <c r="AA1932">
        <v>1</v>
      </c>
      <c r="AC1932">
        <v>1</v>
      </c>
      <c r="AE1932" t="s">
        <v>2643</v>
      </c>
      <c r="AF1932" s="6">
        <v>45121</v>
      </c>
      <c r="AG1932" s="6">
        <v>45107</v>
      </c>
      <c r="AH1932" s="7" t="s">
        <v>2645</v>
      </c>
    </row>
    <row r="1933" spans="1:34" x14ac:dyDescent="0.25">
      <c r="A1933">
        <v>2023</v>
      </c>
      <c r="B1933" s="3">
        <v>45017</v>
      </c>
      <c r="C1933" s="3">
        <v>45107</v>
      </c>
      <c r="D1933" s="5" t="s">
        <v>92</v>
      </c>
      <c r="E1933" s="4">
        <v>312</v>
      </c>
      <c r="F1933" s="5" t="s">
        <v>245</v>
      </c>
      <c r="G1933" s="5" t="s">
        <v>245</v>
      </c>
      <c r="H1933" s="5" t="s">
        <v>417</v>
      </c>
      <c r="I1933" t="s">
        <v>2497</v>
      </c>
      <c r="J1933" t="s">
        <v>650</v>
      </c>
      <c r="K1933" t="s">
        <v>477</v>
      </c>
      <c r="L1933" t="s">
        <v>95</v>
      </c>
      <c r="M1933" t="s">
        <v>98</v>
      </c>
      <c r="N1933">
        <v>21533.7</v>
      </c>
      <c r="O1933" t="s">
        <v>2635</v>
      </c>
      <c r="P1933">
        <v>18580.16</v>
      </c>
      <c r="Q1933" t="s">
        <v>2635</v>
      </c>
      <c r="T1933">
        <v>1926</v>
      </c>
      <c r="U1933" s="4">
        <v>1</v>
      </c>
      <c r="AA1933">
        <v>1</v>
      </c>
      <c r="AC1933">
        <v>1</v>
      </c>
      <c r="AE1933" t="s">
        <v>2643</v>
      </c>
      <c r="AF1933" s="6">
        <v>45121</v>
      </c>
      <c r="AG1933" s="6">
        <v>45107</v>
      </c>
      <c r="AH1933" s="7" t="s">
        <v>2645</v>
      </c>
    </row>
    <row r="1934" spans="1:34" x14ac:dyDescent="0.25">
      <c r="A1934">
        <v>2023</v>
      </c>
      <c r="B1934" s="3">
        <v>45017</v>
      </c>
      <c r="C1934" s="3">
        <v>45107</v>
      </c>
      <c r="D1934" s="5" t="s">
        <v>92</v>
      </c>
      <c r="E1934" s="4">
        <v>338</v>
      </c>
      <c r="F1934" s="5" t="s">
        <v>286</v>
      </c>
      <c r="G1934" s="5" t="s">
        <v>286</v>
      </c>
      <c r="H1934" s="5" t="s">
        <v>417</v>
      </c>
      <c r="I1934" t="s">
        <v>801</v>
      </c>
      <c r="J1934" t="s">
        <v>485</v>
      </c>
      <c r="K1934" t="s">
        <v>1257</v>
      </c>
      <c r="L1934" t="s">
        <v>96</v>
      </c>
      <c r="M1934" t="s">
        <v>97</v>
      </c>
      <c r="N1934">
        <v>21532.2</v>
      </c>
      <c r="O1934" t="s">
        <v>2635</v>
      </c>
      <c r="P1934">
        <v>16299.28</v>
      </c>
      <c r="Q1934" t="s">
        <v>2635</v>
      </c>
      <c r="T1934">
        <v>1927</v>
      </c>
      <c r="U1934" s="4">
        <v>8</v>
      </c>
      <c r="AA1934">
        <v>1</v>
      </c>
      <c r="AC1934">
        <v>1</v>
      </c>
      <c r="AE1934" t="s">
        <v>2643</v>
      </c>
      <c r="AF1934" s="6">
        <v>45121</v>
      </c>
      <c r="AG1934" s="6">
        <v>45107</v>
      </c>
      <c r="AH1934" s="7" t="s">
        <v>2645</v>
      </c>
    </row>
    <row r="1935" spans="1:34" x14ac:dyDescent="0.25">
      <c r="A1935">
        <v>2023</v>
      </c>
      <c r="B1935" s="3">
        <v>45017</v>
      </c>
      <c r="C1935" s="3">
        <v>45107</v>
      </c>
      <c r="D1935" s="5" t="s">
        <v>92</v>
      </c>
      <c r="E1935" s="4">
        <v>315</v>
      </c>
      <c r="F1935" s="5" t="s">
        <v>242</v>
      </c>
      <c r="G1935" s="5" t="s">
        <v>242</v>
      </c>
      <c r="H1935" s="5" t="s">
        <v>417</v>
      </c>
      <c r="I1935" t="s">
        <v>2498</v>
      </c>
      <c r="J1935" t="s">
        <v>1071</v>
      </c>
      <c r="K1935" t="s">
        <v>630</v>
      </c>
      <c r="L1935" t="s">
        <v>95</v>
      </c>
      <c r="M1935" t="s">
        <v>98</v>
      </c>
      <c r="N1935">
        <v>11325</v>
      </c>
      <c r="O1935" t="s">
        <v>2635</v>
      </c>
      <c r="P1935">
        <v>10388.18</v>
      </c>
      <c r="Q1935" t="s">
        <v>2635</v>
      </c>
      <c r="T1935">
        <v>1928</v>
      </c>
      <c r="U1935" s="4">
        <v>1</v>
      </c>
      <c r="AA1935">
        <v>1</v>
      </c>
      <c r="AC1935">
        <v>1</v>
      </c>
      <c r="AE1935" t="s">
        <v>2643</v>
      </c>
      <c r="AF1935" s="6">
        <v>45121</v>
      </c>
      <c r="AG1935" s="6">
        <v>45107</v>
      </c>
      <c r="AH1935" s="7" t="s">
        <v>2645</v>
      </c>
    </row>
    <row r="1936" spans="1:34" x14ac:dyDescent="0.25">
      <c r="A1936">
        <v>2023</v>
      </c>
      <c r="B1936" s="3">
        <v>45017</v>
      </c>
      <c r="C1936" s="3">
        <v>45107</v>
      </c>
      <c r="D1936" s="5" t="s">
        <v>92</v>
      </c>
      <c r="E1936" s="4">
        <v>348</v>
      </c>
      <c r="F1936" s="5" t="s">
        <v>269</v>
      </c>
      <c r="G1936" s="5" t="s">
        <v>269</v>
      </c>
      <c r="H1936" s="5" t="s">
        <v>417</v>
      </c>
      <c r="I1936" t="s">
        <v>2499</v>
      </c>
      <c r="J1936" t="s">
        <v>488</v>
      </c>
      <c r="K1936" t="s">
        <v>622</v>
      </c>
      <c r="L1936" t="s">
        <v>95</v>
      </c>
      <c r="M1936" t="s">
        <v>98</v>
      </c>
      <c r="N1936">
        <v>9372.6</v>
      </c>
      <c r="O1936" t="s">
        <v>2635</v>
      </c>
      <c r="P1936">
        <v>8665.7800000000007</v>
      </c>
      <c r="Q1936" t="s">
        <v>2635</v>
      </c>
      <c r="T1936">
        <v>1929</v>
      </c>
      <c r="U1936" s="4">
        <v>1</v>
      </c>
      <c r="AA1936">
        <v>1</v>
      </c>
      <c r="AC1936">
        <v>1</v>
      </c>
      <c r="AE1936" t="s">
        <v>2643</v>
      </c>
      <c r="AF1936" s="6">
        <v>45121</v>
      </c>
      <c r="AG1936" s="6">
        <v>45107</v>
      </c>
      <c r="AH1936" s="7" t="s">
        <v>2645</v>
      </c>
    </row>
    <row r="1937" spans="1:34" x14ac:dyDescent="0.25">
      <c r="A1937">
        <v>2023</v>
      </c>
      <c r="B1937" s="3">
        <v>45017</v>
      </c>
      <c r="C1937" s="3">
        <v>45107</v>
      </c>
      <c r="D1937" s="5" t="s">
        <v>92</v>
      </c>
      <c r="E1937" s="4">
        <v>331</v>
      </c>
      <c r="F1937" s="5" t="s">
        <v>250</v>
      </c>
      <c r="G1937" s="5" t="s">
        <v>250</v>
      </c>
      <c r="H1937" s="5" t="s">
        <v>417</v>
      </c>
      <c r="I1937" t="s">
        <v>549</v>
      </c>
      <c r="J1937" t="s">
        <v>488</v>
      </c>
      <c r="K1937" t="s">
        <v>477</v>
      </c>
      <c r="L1937" t="s">
        <v>96</v>
      </c>
      <c r="M1937" t="s">
        <v>97</v>
      </c>
      <c r="N1937">
        <v>21533.7</v>
      </c>
      <c r="O1937" t="s">
        <v>2635</v>
      </c>
      <c r="P1937">
        <v>10702.92</v>
      </c>
      <c r="Q1937" t="s">
        <v>2635</v>
      </c>
      <c r="T1937">
        <v>1930</v>
      </c>
      <c r="U1937" s="4">
        <v>10</v>
      </c>
      <c r="AA1937">
        <v>1</v>
      </c>
      <c r="AC1937">
        <v>1</v>
      </c>
      <c r="AE1937" t="s">
        <v>2643</v>
      </c>
      <c r="AF1937" s="6">
        <v>45121</v>
      </c>
      <c r="AG1937" s="6">
        <v>45107</v>
      </c>
      <c r="AH1937" s="7" t="s">
        <v>2645</v>
      </c>
    </row>
    <row r="1938" spans="1:34" x14ac:dyDescent="0.25">
      <c r="A1938">
        <v>2023</v>
      </c>
      <c r="B1938" s="3">
        <v>45017</v>
      </c>
      <c r="C1938" s="3">
        <v>45107</v>
      </c>
      <c r="D1938" s="5" t="s">
        <v>92</v>
      </c>
      <c r="E1938" s="4">
        <v>368</v>
      </c>
      <c r="F1938" s="5" t="s">
        <v>278</v>
      </c>
      <c r="G1938" s="5" t="s">
        <v>278</v>
      </c>
      <c r="H1938" s="5" t="s">
        <v>431</v>
      </c>
      <c r="I1938" t="s">
        <v>2500</v>
      </c>
      <c r="J1938" t="s">
        <v>630</v>
      </c>
      <c r="K1938" t="s">
        <v>2501</v>
      </c>
      <c r="L1938" t="s">
        <v>95</v>
      </c>
      <c r="M1938" t="s">
        <v>98</v>
      </c>
      <c r="N1938">
        <v>13874.4</v>
      </c>
      <c r="O1938" t="s">
        <v>2635</v>
      </c>
      <c r="P1938">
        <v>12508.4</v>
      </c>
      <c r="Q1938" t="s">
        <v>2635</v>
      </c>
      <c r="T1938">
        <v>1931</v>
      </c>
      <c r="U1938" s="4">
        <v>1</v>
      </c>
      <c r="AA1938">
        <v>1</v>
      </c>
      <c r="AC1938">
        <v>1</v>
      </c>
      <c r="AE1938" t="s">
        <v>2643</v>
      </c>
      <c r="AF1938" s="6">
        <v>45121</v>
      </c>
      <c r="AG1938" s="6">
        <v>45107</v>
      </c>
      <c r="AH1938" s="7" t="s">
        <v>2645</v>
      </c>
    </row>
    <row r="1939" spans="1:34" x14ac:dyDescent="0.25">
      <c r="A1939">
        <v>2023</v>
      </c>
      <c r="B1939" s="3">
        <v>45017</v>
      </c>
      <c r="C1939" s="3">
        <v>45107</v>
      </c>
      <c r="D1939" s="5" t="s">
        <v>92</v>
      </c>
      <c r="E1939" s="4">
        <v>332</v>
      </c>
      <c r="F1939" s="5" t="s">
        <v>258</v>
      </c>
      <c r="G1939" s="5" t="s">
        <v>258</v>
      </c>
      <c r="H1939" s="5" t="s">
        <v>431</v>
      </c>
      <c r="I1939" t="s">
        <v>2502</v>
      </c>
      <c r="J1939" t="s">
        <v>477</v>
      </c>
      <c r="K1939" t="s">
        <v>2503</v>
      </c>
      <c r="L1939" t="s">
        <v>96</v>
      </c>
      <c r="M1939" t="s">
        <v>97</v>
      </c>
      <c r="N1939">
        <v>12000</v>
      </c>
      <c r="O1939" t="s">
        <v>2635</v>
      </c>
      <c r="P1939">
        <v>10955.18</v>
      </c>
      <c r="Q1939" t="s">
        <v>2635</v>
      </c>
      <c r="T1939">
        <v>1932</v>
      </c>
      <c r="U1939" s="4">
        <v>1</v>
      </c>
      <c r="AA1939">
        <v>1</v>
      </c>
      <c r="AC1939">
        <v>1</v>
      </c>
      <c r="AE1939" t="s">
        <v>2643</v>
      </c>
      <c r="AF1939" s="6">
        <v>45121</v>
      </c>
      <c r="AG1939" s="6">
        <v>45107</v>
      </c>
      <c r="AH1939" s="7" t="s">
        <v>2645</v>
      </c>
    </row>
    <row r="1940" spans="1:34" x14ac:dyDescent="0.25">
      <c r="A1940">
        <v>2023</v>
      </c>
      <c r="B1940" s="3">
        <v>45017</v>
      </c>
      <c r="C1940" s="3">
        <v>45107</v>
      </c>
      <c r="D1940" s="5" t="s">
        <v>92</v>
      </c>
      <c r="E1940" s="4">
        <v>332</v>
      </c>
      <c r="F1940" s="5" t="s">
        <v>258</v>
      </c>
      <c r="G1940" s="5" t="s">
        <v>258</v>
      </c>
      <c r="H1940" s="5" t="s">
        <v>431</v>
      </c>
      <c r="I1940" t="s">
        <v>2210</v>
      </c>
      <c r="J1940" t="s">
        <v>635</v>
      </c>
      <c r="K1940" t="s">
        <v>686</v>
      </c>
      <c r="L1940" t="s">
        <v>96</v>
      </c>
      <c r="M1940" t="s">
        <v>97</v>
      </c>
      <c r="N1940">
        <v>11000.1</v>
      </c>
      <c r="O1940" t="s">
        <v>2635</v>
      </c>
      <c r="P1940">
        <v>10115.26</v>
      </c>
      <c r="Q1940" t="s">
        <v>2635</v>
      </c>
      <c r="T1940">
        <v>1933</v>
      </c>
      <c r="U1940" s="4">
        <v>1</v>
      </c>
      <c r="AA1940">
        <v>1</v>
      </c>
      <c r="AC1940">
        <v>1</v>
      </c>
      <c r="AE1940" t="s">
        <v>2643</v>
      </c>
      <c r="AF1940" s="6">
        <v>45121</v>
      </c>
      <c r="AG1940" s="6">
        <v>45107</v>
      </c>
      <c r="AH1940" s="7" t="s">
        <v>2645</v>
      </c>
    </row>
    <row r="1941" spans="1:34" x14ac:dyDescent="0.25">
      <c r="A1941">
        <v>2023</v>
      </c>
      <c r="B1941" s="3">
        <v>45017</v>
      </c>
      <c r="C1941" s="3">
        <v>45107</v>
      </c>
      <c r="D1941" s="5" t="s">
        <v>92</v>
      </c>
      <c r="E1941" s="4">
        <v>307</v>
      </c>
      <c r="F1941" s="5" t="s">
        <v>243</v>
      </c>
      <c r="G1941" s="5" t="s">
        <v>243</v>
      </c>
      <c r="H1941" s="5" t="s">
        <v>431</v>
      </c>
      <c r="I1941" t="s">
        <v>2504</v>
      </c>
      <c r="J1941" t="s">
        <v>520</v>
      </c>
      <c r="K1941" t="s">
        <v>463</v>
      </c>
      <c r="L1941" t="s">
        <v>95</v>
      </c>
      <c r="M1941" t="s">
        <v>98</v>
      </c>
      <c r="N1941">
        <v>11326.2</v>
      </c>
      <c r="O1941" t="s">
        <v>2635</v>
      </c>
      <c r="P1941">
        <v>10389.200000000001</v>
      </c>
      <c r="Q1941" t="s">
        <v>2635</v>
      </c>
      <c r="T1941">
        <v>1934</v>
      </c>
      <c r="U1941" s="4">
        <v>1</v>
      </c>
      <c r="AA1941">
        <v>1</v>
      </c>
      <c r="AC1941">
        <v>1</v>
      </c>
      <c r="AE1941" t="s">
        <v>2643</v>
      </c>
      <c r="AF1941" s="6">
        <v>45121</v>
      </c>
      <c r="AG1941" s="6">
        <v>45107</v>
      </c>
      <c r="AH1941" s="7" t="s">
        <v>2645</v>
      </c>
    </row>
    <row r="1942" spans="1:34" x14ac:dyDescent="0.25">
      <c r="A1942">
        <v>2023</v>
      </c>
      <c r="B1942" s="3">
        <v>45017</v>
      </c>
      <c r="C1942" s="3">
        <v>45107</v>
      </c>
      <c r="D1942" s="5" t="s">
        <v>92</v>
      </c>
      <c r="E1942" s="4">
        <v>376</v>
      </c>
      <c r="F1942" s="5" t="s">
        <v>327</v>
      </c>
      <c r="G1942" s="5" t="s">
        <v>327</v>
      </c>
      <c r="H1942" s="5" t="s">
        <v>431</v>
      </c>
      <c r="I1942" t="s">
        <v>2505</v>
      </c>
      <c r="J1942" t="s">
        <v>520</v>
      </c>
      <c r="K1942" t="s">
        <v>964</v>
      </c>
      <c r="L1942" t="s">
        <v>96</v>
      </c>
      <c r="M1942" t="s">
        <v>97</v>
      </c>
      <c r="N1942">
        <v>24147.3</v>
      </c>
      <c r="O1942" t="s">
        <v>2635</v>
      </c>
      <c r="P1942">
        <v>16916.98</v>
      </c>
      <c r="Q1942" t="s">
        <v>2635</v>
      </c>
      <c r="T1942">
        <v>1935</v>
      </c>
      <c r="U1942" s="4">
        <v>16</v>
      </c>
      <c r="AA1942">
        <v>1</v>
      </c>
      <c r="AC1942">
        <v>1</v>
      </c>
      <c r="AE1942" t="s">
        <v>2643</v>
      </c>
      <c r="AF1942" s="6">
        <v>45121</v>
      </c>
      <c r="AG1942" s="6">
        <v>45107</v>
      </c>
      <c r="AH1942" s="7" t="s">
        <v>2645</v>
      </c>
    </row>
    <row r="1943" spans="1:34" x14ac:dyDescent="0.25">
      <c r="A1943">
        <v>2023</v>
      </c>
      <c r="B1943" s="3">
        <v>45017</v>
      </c>
      <c r="C1943" s="3">
        <v>45107</v>
      </c>
      <c r="D1943" s="5" t="s">
        <v>92</v>
      </c>
      <c r="E1943" s="4">
        <v>332</v>
      </c>
      <c r="F1943" s="5" t="s">
        <v>258</v>
      </c>
      <c r="G1943" s="5" t="s">
        <v>258</v>
      </c>
      <c r="H1943" s="5" t="s">
        <v>431</v>
      </c>
      <c r="I1943" t="s">
        <v>1083</v>
      </c>
      <c r="J1943" t="s">
        <v>471</v>
      </c>
      <c r="K1943" t="s">
        <v>528</v>
      </c>
      <c r="L1943" t="s">
        <v>96</v>
      </c>
      <c r="M1943" t="s">
        <v>97</v>
      </c>
      <c r="N1943">
        <v>12000</v>
      </c>
      <c r="O1943" t="s">
        <v>2635</v>
      </c>
      <c r="P1943">
        <v>10955.18</v>
      </c>
      <c r="Q1943" t="s">
        <v>2635</v>
      </c>
      <c r="T1943">
        <v>1936</v>
      </c>
      <c r="U1943" s="4">
        <v>1</v>
      </c>
      <c r="AA1943">
        <v>1</v>
      </c>
      <c r="AC1943">
        <v>1</v>
      </c>
      <c r="AE1943" t="s">
        <v>2643</v>
      </c>
      <c r="AF1943" s="6">
        <v>45121</v>
      </c>
      <c r="AG1943" s="6">
        <v>45107</v>
      </c>
      <c r="AH1943" s="7" t="s">
        <v>2645</v>
      </c>
    </row>
    <row r="1944" spans="1:34" x14ac:dyDescent="0.25">
      <c r="A1944">
        <v>2023</v>
      </c>
      <c r="B1944" s="3">
        <v>45017</v>
      </c>
      <c r="C1944" s="3">
        <v>45107</v>
      </c>
      <c r="D1944" s="5" t="s">
        <v>92</v>
      </c>
      <c r="E1944" s="4">
        <v>315</v>
      </c>
      <c r="F1944" s="5" t="s">
        <v>242</v>
      </c>
      <c r="G1944" s="5" t="s">
        <v>242</v>
      </c>
      <c r="H1944" s="5" t="s">
        <v>431</v>
      </c>
      <c r="I1944" t="s">
        <v>2506</v>
      </c>
      <c r="J1944" t="s">
        <v>696</v>
      </c>
      <c r="K1944" t="s">
        <v>805</v>
      </c>
      <c r="L1944" t="s">
        <v>95</v>
      </c>
      <c r="M1944" t="s">
        <v>98</v>
      </c>
      <c r="N1944">
        <v>10057.5</v>
      </c>
      <c r="O1944" t="s">
        <v>2635</v>
      </c>
      <c r="P1944">
        <v>9276.16</v>
      </c>
      <c r="Q1944" t="s">
        <v>2635</v>
      </c>
      <c r="T1944">
        <v>1937</v>
      </c>
      <c r="U1944" s="4">
        <v>1</v>
      </c>
      <c r="AA1944">
        <v>1</v>
      </c>
      <c r="AC1944">
        <v>1</v>
      </c>
      <c r="AE1944" t="s">
        <v>2643</v>
      </c>
      <c r="AF1944" s="6">
        <v>45121</v>
      </c>
      <c r="AG1944" s="6">
        <v>45107</v>
      </c>
      <c r="AH1944" s="7" t="s">
        <v>2645</v>
      </c>
    </row>
    <row r="1945" spans="1:34" x14ac:dyDescent="0.25">
      <c r="A1945">
        <v>2023</v>
      </c>
      <c r="B1945" s="3">
        <v>45017</v>
      </c>
      <c r="C1945" s="3">
        <v>45107</v>
      </c>
      <c r="D1945" s="5" t="s">
        <v>92</v>
      </c>
      <c r="E1945" s="4">
        <v>332</v>
      </c>
      <c r="F1945" s="5" t="s">
        <v>258</v>
      </c>
      <c r="G1945" s="5" t="s">
        <v>258</v>
      </c>
      <c r="H1945" s="5" t="s">
        <v>431</v>
      </c>
      <c r="I1945" t="s">
        <v>2507</v>
      </c>
      <c r="J1945" t="s">
        <v>592</v>
      </c>
      <c r="K1945" t="s">
        <v>655</v>
      </c>
      <c r="L1945" t="s">
        <v>95</v>
      </c>
      <c r="M1945" t="s">
        <v>98</v>
      </c>
      <c r="N1945">
        <v>9372.6</v>
      </c>
      <c r="O1945" t="s">
        <v>2635</v>
      </c>
      <c r="P1945">
        <v>8665.7800000000007</v>
      </c>
      <c r="Q1945" t="s">
        <v>2635</v>
      </c>
      <c r="T1945">
        <v>1938</v>
      </c>
      <c r="U1945" s="4">
        <v>1</v>
      </c>
      <c r="AA1945">
        <v>1</v>
      </c>
      <c r="AC1945">
        <v>1</v>
      </c>
      <c r="AE1945" t="s">
        <v>2643</v>
      </c>
      <c r="AF1945" s="6">
        <v>45121</v>
      </c>
      <c r="AG1945" s="6">
        <v>45107</v>
      </c>
      <c r="AH1945" s="7" t="s">
        <v>2645</v>
      </c>
    </row>
    <row r="1946" spans="1:34" x14ac:dyDescent="0.25">
      <c r="A1946">
        <v>2023</v>
      </c>
      <c r="B1946" s="3">
        <v>45017</v>
      </c>
      <c r="C1946" s="3">
        <v>45107</v>
      </c>
      <c r="D1946" s="5" t="s">
        <v>92</v>
      </c>
      <c r="E1946" s="4">
        <v>332</v>
      </c>
      <c r="F1946" s="5" t="s">
        <v>258</v>
      </c>
      <c r="G1946" s="5" t="s">
        <v>258</v>
      </c>
      <c r="H1946" s="5" t="s">
        <v>431</v>
      </c>
      <c r="I1946" t="s">
        <v>456</v>
      </c>
      <c r="J1946" t="s">
        <v>1257</v>
      </c>
      <c r="K1946" t="s">
        <v>1076</v>
      </c>
      <c r="L1946" t="s">
        <v>96</v>
      </c>
      <c r="M1946" t="s">
        <v>97</v>
      </c>
      <c r="N1946">
        <v>13000.2</v>
      </c>
      <c r="O1946" t="s">
        <v>2635</v>
      </c>
      <c r="P1946">
        <v>11790.84</v>
      </c>
      <c r="Q1946" t="s">
        <v>2635</v>
      </c>
      <c r="T1946">
        <v>1939</v>
      </c>
      <c r="U1946" s="4">
        <v>1</v>
      </c>
      <c r="AA1946">
        <v>1</v>
      </c>
      <c r="AC1946">
        <v>1</v>
      </c>
      <c r="AE1946" t="s">
        <v>2643</v>
      </c>
      <c r="AF1946" s="6">
        <v>45121</v>
      </c>
      <c r="AG1946" s="6">
        <v>45107</v>
      </c>
      <c r="AH1946" s="7" t="s">
        <v>2645</v>
      </c>
    </row>
    <row r="1947" spans="1:34" x14ac:dyDescent="0.25">
      <c r="A1947">
        <v>2023</v>
      </c>
      <c r="B1947" s="3">
        <v>45017</v>
      </c>
      <c r="C1947" s="3">
        <v>45107</v>
      </c>
      <c r="D1947" s="5" t="s">
        <v>92</v>
      </c>
      <c r="E1947" s="4">
        <v>315</v>
      </c>
      <c r="F1947" s="5" t="s">
        <v>242</v>
      </c>
      <c r="G1947" s="5" t="s">
        <v>242</v>
      </c>
      <c r="H1947" s="5" t="s">
        <v>432</v>
      </c>
      <c r="I1947" t="s">
        <v>2508</v>
      </c>
      <c r="J1947" t="s">
        <v>2509</v>
      </c>
      <c r="K1947" t="s">
        <v>669</v>
      </c>
      <c r="L1947" t="s">
        <v>96</v>
      </c>
      <c r="M1947" t="s">
        <v>97</v>
      </c>
      <c r="N1947">
        <v>11325</v>
      </c>
      <c r="O1947" t="s">
        <v>2635</v>
      </c>
      <c r="P1947">
        <v>10388.18</v>
      </c>
      <c r="Q1947" t="s">
        <v>2635</v>
      </c>
      <c r="T1947">
        <v>1940</v>
      </c>
      <c r="U1947" s="4">
        <v>1</v>
      </c>
      <c r="AA1947">
        <v>1</v>
      </c>
      <c r="AC1947">
        <v>1</v>
      </c>
      <c r="AE1947" t="s">
        <v>2643</v>
      </c>
      <c r="AF1947" s="6">
        <v>45121</v>
      </c>
      <c r="AG1947" s="6">
        <v>45107</v>
      </c>
      <c r="AH1947" s="7" t="s">
        <v>2645</v>
      </c>
    </row>
    <row r="1948" spans="1:34" x14ac:dyDescent="0.25">
      <c r="A1948">
        <v>2023</v>
      </c>
      <c r="B1948" s="3">
        <v>45017</v>
      </c>
      <c r="C1948" s="3">
        <v>45107</v>
      </c>
      <c r="D1948" s="5" t="s">
        <v>92</v>
      </c>
      <c r="E1948" s="4">
        <v>311</v>
      </c>
      <c r="F1948" s="5" t="s">
        <v>249</v>
      </c>
      <c r="G1948" s="5" t="s">
        <v>249</v>
      </c>
      <c r="H1948" s="5" t="s">
        <v>432</v>
      </c>
      <c r="I1948" t="s">
        <v>1262</v>
      </c>
      <c r="J1948" t="s">
        <v>663</v>
      </c>
      <c r="K1948" t="s">
        <v>589</v>
      </c>
      <c r="L1948" t="s">
        <v>96</v>
      </c>
      <c r="M1948" t="s">
        <v>97</v>
      </c>
      <c r="N1948">
        <v>12399.9</v>
      </c>
      <c r="O1948" t="s">
        <v>2635</v>
      </c>
      <c r="P1948">
        <v>11291.1</v>
      </c>
      <c r="Q1948" t="s">
        <v>2635</v>
      </c>
      <c r="T1948">
        <v>1941</v>
      </c>
      <c r="U1948" s="4">
        <v>1</v>
      </c>
      <c r="AA1948">
        <v>1</v>
      </c>
      <c r="AC1948">
        <v>1</v>
      </c>
      <c r="AE1948" t="s">
        <v>2643</v>
      </c>
      <c r="AF1948" s="6">
        <v>45121</v>
      </c>
      <c r="AG1948" s="6">
        <v>45107</v>
      </c>
      <c r="AH1948" s="7" t="s">
        <v>2645</v>
      </c>
    </row>
    <row r="1949" spans="1:34" x14ac:dyDescent="0.25">
      <c r="A1949">
        <v>2023</v>
      </c>
      <c r="B1949" s="3">
        <v>45017</v>
      </c>
      <c r="C1949" s="3">
        <v>45107</v>
      </c>
      <c r="D1949" s="5" t="s">
        <v>92</v>
      </c>
      <c r="E1949" s="4">
        <v>341</v>
      </c>
      <c r="F1949" s="5" t="s">
        <v>253</v>
      </c>
      <c r="G1949" s="5" t="s">
        <v>253</v>
      </c>
      <c r="H1949" s="5" t="s">
        <v>432</v>
      </c>
      <c r="I1949" t="s">
        <v>2510</v>
      </c>
      <c r="J1949" t="s">
        <v>1047</v>
      </c>
      <c r="K1949" t="s">
        <v>477</v>
      </c>
      <c r="L1949" t="s">
        <v>96</v>
      </c>
      <c r="M1949" t="s">
        <v>97</v>
      </c>
      <c r="N1949">
        <v>13874.4</v>
      </c>
      <c r="O1949" t="s">
        <v>2635</v>
      </c>
      <c r="P1949">
        <v>12508.4</v>
      </c>
      <c r="Q1949" t="s">
        <v>2635</v>
      </c>
      <c r="T1949">
        <v>1942</v>
      </c>
      <c r="U1949" s="4">
        <v>1</v>
      </c>
      <c r="AA1949">
        <v>1</v>
      </c>
      <c r="AC1949">
        <v>1</v>
      </c>
      <c r="AE1949" t="s">
        <v>2643</v>
      </c>
      <c r="AF1949" s="6">
        <v>45121</v>
      </c>
      <c r="AG1949" s="6">
        <v>45107</v>
      </c>
      <c r="AH1949" s="7" t="s">
        <v>2645</v>
      </c>
    </row>
    <row r="1950" spans="1:34" x14ac:dyDescent="0.25">
      <c r="A1950">
        <v>2023</v>
      </c>
      <c r="B1950" s="3">
        <v>45017</v>
      </c>
      <c r="C1950" s="3">
        <v>45107</v>
      </c>
      <c r="D1950" s="5" t="s">
        <v>92</v>
      </c>
      <c r="E1950" s="4">
        <v>341</v>
      </c>
      <c r="F1950" s="5" t="s">
        <v>253</v>
      </c>
      <c r="G1950" s="5" t="s">
        <v>253</v>
      </c>
      <c r="H1950" s="5" t="s">
        <v>432</v>
      </c>
      <c r="I1950" t="s">
        <v>2511</v>
      </c>
      <c r="J1950" t="s">
        <v>717</v>
      </c>
      <c r="K1950" t="s">
        <v>648</v>
      </c>
      <c r="L1950" t="s">
        <v>95</v>
      </c>
      <c r="M1950" t="s">
        <v>98</v>
      </c>
      <c r="N1950">
        <v>13874.4</v>
      </c>
      <c r="O1950" t="s">
        <v>2635</v>
      </c>
      <c r="P1950">
        <v>12508.4</v>
      </c>
      <c r="Q1950" t="s">
        <v>2635</v>
      </c>
      <c r="T1950">
        <v>1943</v>
      </c>
      <c r="U1950" s="4">
        <v>1</v>
      </c>
      <c r="AA1950">
        <v>1</v>
      </c>
      <c r="AC1950">
        <v>1</v>
      </c>
      <c r="AE1950" t="s">
        <v>2643</v>
      </c>
      <c r="AF1950" s="6">
        <v>45121</v>
      </c>
      <c r="AG1950" s="6">
        <v>45107</v>
      </c>
      <c r="AH1950" s="7" t="s">
        <v>2645</v>
      </c>
    </row>
    <row r="1951" spans="1:34" x14ac:dyDescent="0.25">
      <c r="A1951">
        <v>2023</v>
      </c>
      <c r="B1951" s="3">
        <v>45017</v>
      </c>
      <c r="C1951" s="3">
        <v>45107</v>
      </c>
      <c r="D1951" s="5" t="s">
        <v>92</v>
      </c>
      <c r="E1951" s="4">
        <v>301</v>
      </c>
      <c r="F1951" s="5" t="s">
        <v>328</v>
      </c>
      <c r="G1951" s="5" t="s">
        <v>328</v>
      </c>
      <c r="H1951" s="5" t="s">
        <v>432</v>
      </c>
      <c r="I1951" t="s">
        <v>1262</v>
      </c>
      <c r="J1951" t="s">
        <v>630</v>
      </c>
      <c r="K1951" t="s">
        <v>2512</v>
      </c>
      <c r="L1951" t="s">
        <v>96</v>
      </c>
      <c r="M1951" t="s">
        <v>97</v>
      </c>
      <c r="N1951">
        <v>29377.200000000001</v>
      </c>
      <c r="O1951" t="s">
        <v>2635</v>
      </c>
      <c r="P1951">
        <v>18982.86</v>
      </c>
      <c r="Q1951" t="s">
        <v>2635</v>
      </c>
      <c r="T1951">
        <v>1944</v>
      </c>
      <c r="U1951" s="4">
        <v>21</v>
      </c>
      <c r="AA1951">
        <v>1</v>
      </c>
      <c r="AC1951">
        <v>1</v>
      </c>
      <c r="AE1951" t="s">
        <v>2643</v>
      </c>
      <c r="AF1951" s="6">
        <v>45121</v>
      </c>
      <c r="AG1951" s="6">
        <v>45107</v>
      </c>
      <c r="AH1951" s="7" t="s">
        <v>2645</v>
      </c>
    </row>
    <row r="1952" spans="1:34" x14ac:dyDescent="0.25">
      <c r="A1952">
        <v>2023</v>
      </c>
      <c r="B1952" s="3">
        <v>45017</v>
      </c>
      <c r="C1952" s="3">
        <v>45107</v>
      </c>
      <c r="D1952" s="5" t="s">
        <v>92</v>
      </c>
      <c r="E1952" s="4">
        <v>384</v>
      </c>
      <c r="F1952" s="5" t="s">
        <v>275</v>
      </c>
      <c r="G1952" s="5" t="s">
        <v>275</v>
      </c>
      <c r="H1952" s="5" t="s">
        <v>432</v>
      </c>
      <c r="I1952" t="s">
        <v>2513</v>
      </c>
      <c r="J1952" t="s">
        <v>578</v>
      </c>
      <c r="K1952" t="s">
        <v>1300</v>
      </c>
      <c r="L1952" t="s">
        <v>95</v>
      </c>
      <c r="M1952" t="s">
        <v>98</v>
      </c>
      <c r="N1952">
        <v>9372.6</v>
      </c>
      <c r="O1952" t="s">
        <v>2635</v>
      </c>
      <c r="P1952">
        <v>8665.7800000000007</v>
      </c>
      <c r="Q1952" t="s">
        <v>2635</v>
      </c>
      <c r="T1952">
        <v>1945</v>
      </c>
      <c r="U1952" s="4">
        <v>1</v>
      </c>
      <c r="AA1952">
        <v>1</v>
      </c>
      <c r="AC1952">
        <v>1</v>
      </c>
      <c r="AE1952" t="s">
        <v>2643</v>
      </c>
      <c r="AF1952" s="6">
        <v>45121</v>
      </c>
      <c r="AG1952" s="6">
        <v>45107</v>
      </c>
      <c r="AH1952" s="7" t="s">
        <v>2645</v>
      </c>
    </row>
    <row r="1953" spans="1:34" x14ac:dyDescent="0.25">
      <c r="A1953">
        <v>2023</v>
      </c>
      <c r="B1953" s="3">
        <v>45017</v>
      </c>
      <c r="C1953" s="3">
        <v>45107</v>
      </c>
      <c r="D1953" s="5" t="s">
        <v>92</v>
      </c>
      <c r="E1953" s="4">
        <v>341</v>
      </c>
      <c r="F1953" s="5" t="s">
        <v>253</v>
      </c>
      <c r="G1953" s="5" t="s">
        <v>253</v>
      </c>
      <c r="H1953" s="5" t="s">
        <v>432</v>
      </c>
      <c r="I1953" t="s">
        <v>1687</v>
      </c>
      <c r="J1953" t="s">
        <v>585</v>
      </c>
      <c r="K1953" t="s">
        <v>999</v>
      </c>
      <c r="L1953" t="s">
        <v>96</v>
      </c>
      <c r="M1953" t="s">
        <v>97</v>
      </c>
      <c r="N1953">
        <v>13874.4</v>
      </c>
      <c r="O1953" t="s">
        <v>2635</v>
      </c>
      <c r="P1953">
        <v>12508.4</v>
      </c>
      <c r="Q1953" t="s">
        <v>2635</v>
      </c>
      <c r="T1953">
        <v>1946</v>
      </c>
      <c r="U1953" s="4">
        <v>1</v>
      </c>
      <c r="AA1953">
        <v>1</v>
      </c>
      <c r="AC1953">
        <v>1</v>
      </c>
      <c r="AE1953" t="s">
        <v>2643</v>
      </c>
      <c r="AF1953" s="6">
        <v>45121</v>
      </c>
      <c r="AG1953" s="6">
        <v>45107</v>
      </c>
      <c r="AH1953" s="7" t="s">
        <v>2645</v>
      </c>
    </row>
    <row r="1954" spans="1:34" x14ac:dyDescent="0.25">
      <c r="A1954">
        <v>2023</v>
      </c>
      <c r="B1954" s="3">
        <v>45017</v>
      </c>
      <c r="C1954" s="3">
        <v>45107</v>
      </c>
      <c r="D1954" s="5" t="s">
        <v>92</v>
      </c>
      <c r="E1954" s="4">
        <v>306</v>
      </c>
      <c r="F1954" s="5" t="s">
        <v>255</v>
      </c>
      <c r="G1954" s="5" t="s">
        <v>255</v>
      </c>
      <c r="H1954" s="5" t="s">
        <v>432</v>
      </c>
      <c r="I1954" t="s">
        <v>2514</v>
      </c>
      <c r="J1954" t="s">
        <v>534</v>
      </c>
      <c r="K1954" t="s">
        <v>652</v>
      </c>
      <c r="L1954" t="s">
        <v>96</v>
      </c>
      <c r="M1954" t="s">
        <v>97</v>
      </c>
      <c r="N1954">
        <v>13874.4</v>
      </c>
      <c r="O1954" t="s">
        <v>2635</v>
      </c>
      <c r="P1954">
        <v>12508.4</v>
      </c>
      <c r="Q1954" t="s">
        <v>2635</v>
      </c>
      <c r="T1954">
        <v>1947</v>
      </c>
      <c r="U1954" s="4">
        <v>1</v>
      </c>
      <c r="AA1954">
        <v>1</v>
      </c>
      <c r="AC1954">
        <v>1</v>
      </c>
      <c r="AE1954" t="s">
        <v>2643</v>
      </c>
      <c r="AF1954" s="6">
        <v>45121</v>
      </c>
      <c r="AG1954" s="6">
        <v>45107</v>
      </c>
      <c r="AH1954" s="7" t="s">
        <v>2645</v>
      </c>
    </row>
    <row r="1955" spans="1:34" x14ac:dyDescent="0.25">
      <c r="A1955">
        <v>2023</v>
      </c>
      <c r="B1955" s="3">
        <v>45017</v>
      </c>
      <c r="C1955" s="3">
        <v>45107</v>
      </c>
      <c r="D1955" s="5" t="s">
        <v>92</v>
      </c>
      <c r="E1955" s="4">
        <v>331</v>
      </c>
      <c r="F1955" s="5" t="s">
        <v>250</v>
      </c>
      <c r="G1955" s="5" t="s">
        <v>250</v>
      </c>
      <c r="H1955" s="5" t="s">
        <v>432</v>
      </c>
      <c r="I1955" t="s">
        <v>524</v>
      </c>
      <c r="J1955" t="s">
        <v>749</v>
      </c>
      <c r="K1955" t="s">
        <v>592</v>
      </c>
      <c r="L1955" t="s">
        <v>96</v>
      </c>
      <c r="M1955" t="s">
        <v>97</v>
      </c>
      <c r="N1955">
        <v>18958.5</v>
      </c>
      <c r="O1955" t="s">
        <v>2635</v>
      </c>
      <c r="P1955">
        <v>16555.02</v>
      </c>
      <c r="Q1955" t="s">
        <v>2635</v>
      </c>
      <c r="T1955">
        <v>1948</v>
      </c>
      <c r="U1955" s="4">
        <v>1</v>
      </c>
      <c r="AA1955">
        <v>1</v>
      </c>
      <c r="AC1955">
        <v>1</v>
      </c>
      <c r="AE1955" t="s">
        <v>2643</v>
      </c>
      <c r="AF1955" s="6">
        <v>45121</v>
      </c>
      <c r="AG1955" s="6">
        <v>45107</v>
      </c>
      <c r="AH1955" s="7" t="s">
        <v>2645</v>
      </c>
    </row>
    <row r="1956" spans="1:34" x14ac:dyDescent="0.25">
      <c r="A1956">
        <v>2023</v>
      </c>
      <c r="B1956" s="3">
        <v>45017</v>
      </c>
      <c r="C1956" s="3">
        <v>45107</v>
      </c>
      <c r="D1956" s="5" t="s">
        <v>92</v>
      </c>
      <c r="E1956" s="4">
        <v>310</v>
      </c>
      <c r="F1956" s="5" t="s">
        <v>244</v>
      </c>
      <c r="G1956" s="5" t="s">
        <v>244</v>
      </c>
      <c r="H1956" s="5" t="s">
        <v>432</v>
      </c>
      <c r="I1956" t="s">
        <v>2515</v>
      </c>
      <c r="J1956" t="s">
        <v>756</v>
      </c>
      <c r="K1956" t="s">
        <v>620</v>
      </c>
      <c r="L1956" t="s">
        <v>96</v>
      </c>
      <c r="M1956" t="s">
        <v>97</v>
      </c>
      <c r="N1956">
        <v>13874.4</v>
      </c>
      <c r="O1956" t="s">
        <v>2635</v>
      </c>
      <c r="P1956">
        <v>12508.4</v>
      </c>
      <c r="Q1956" t="s">
        <v>2635</v>
      </c>
      <c r="T1956">
        <v>1949</v>
      </c>
      <c r="U1956" s="4">
        <v>1</v>
      </c>
      <c r="AA1956">
        <v>1</v>
      </c>
      <c r="AC1956">
        <v>1</v>
      </c>
      <c r="AE1956" t="s">
        <v>2643</v>
      </c>
      <c r="AF1956" s="6">
        <v>45121</v>
      </c>
      <c r="AG1956" s="6">
        <v>45107</v>
      </c>
      <c r="AH1956" s="7" t="s">
        <v>2645</v>
      </c>
    </row>
    <row r="1957" spans="1:34" x14ac:dyDescent="0.25">
      <c r="A1957">
        <v>2023</v>
      </c>
      <c r="B1957" s="3">
        <v>45017</v>
      </c>
      <c r="C1957" s="3">
        <v>45107</v>
      </c>
      <c r="D1957" s="5" t="s">
        <v>92</v>
      </c>
      <c r="E1957" s="4">
        <v>315</v>
      </c>
      <c r="F1957" s="5" t="s">
        <v>242</v>
      </c>
      <c r="G1957" s="5" t="s">
        <v>242</v>
      </c>
      <c r="H1957" s="5" t="s">
        <v>432</v>
      </c>
      <c r="I1957" t="s">
        <v>2516</v>
      </c>
      <c r="J1957" t="s">
        <v>592</v>
      </c>
      <c r="K1957" t="s">
        <v>472</v>
      </c>
      <c r="L1957" t="s">
        <v>95</v>
      </c>
      <c r="M1957" t="s">
        <v>98</v>
      </c>
      <c r="N1957">
        <v>11325</v>
      </c>
      <c r="O1957" t="s">
        <v>2635</v>
      </c>
      <c r="P1957">
        <v>10388.18</v>
      </c>
      <c r="Q1957" t="s">
        <v>2635</v>
      </c>
      <c r="T1957">
        <v>1950</v>
      </c>
      <c r="U1957" s="4">
        <v>1</v>
      </c>
      <c r="AA1957">
        <v>1</v>
      </c>
      <c r="AC1957">
        <v>1</v>
      </c>
      <c r="AE1957" t="s">
        <v>2643</v>
      </c>
      <c r="AF1957" s="6">
        <v>45121</v>
      </c>
      <c r="AG1957" s="6">
        <v>45107</v>
      </c>
      <c r="AH1957" s="7" t="s">
        <v>2645</v>
      </c>
    </row>
    <row r="1958" spans="1:34" x14ac:dyDescent="0.25">
      <c r="A1958">
        <v>2023</v>
      </c>
      <c r="B1958" s="3">
        <v>45017</v>
      </c>
      <c r="C1958" s="3">
        <v>45107</v>
      </c>
      <c r="D1958" s="5" t="s">
        <v>92</v>
      </c>
      <c r="E1958" s="4">
        <v>307</v>
      </c>
      <c r="F1958" s="5" t="s">
        <v>243</v>
      </c>
      <c r="G1958" s="5" t="s">
        <v>243</v>
      </c>
      <c r="H1958" s="5" t="s">
        <v>432</v>
      </c>
      <c r="I1958" t="s">
        <v>2517</v>
      </c>
      <c r="J1958" t="s">
        <v>592</v>
      </c>
      <c r="K1958" t="s">
        <v>686</v>
      </c>
      <c r="L1958" t="s">
        <v>95</v>
      </c>
      <c r="M1958" t="s">
        <v>98</v>
      </c>
      <c r="N1958">
        <v>12600</v>
      </c>
      <c r="O1958" t="s">
        <v>2635</v>
      </c>
      <c r="P1958">
        <v>11459.18</v>
      </c>
      <c r="Q1958" t="s">
        <v>2635</v>
      </c>
      <c r="T1958">
        <v>1951</v>
      </c>
      <c r="U1958" s="4">
        <v>1</v>
      </c>
      <c r="AA1958">
        <v>1</v>
      </c>
      <c r="AC1958">
        <v>1</v>
      </c>
      <c r="AE1958" t="s">
        <v>2643</v>
      </c>
      <c r="AF1958" s="6">
        <v>45121</v>
      </c>
      <c r="AG1958" s="6">
        <v>45107</v>
      </c>
      <c r="AH1958" s="7" t="s">
        <v>2645</v>
      </c>
    </row>
    <row r="1959" spans="1:34" x14ac:dyDescent="0.25">
      <c r="A1959">
        <v>2023</v>
      </c>
      <c r="B1959" s="3">
        <v>45017</v>
      </c>
      <c r="C1959" s="3">
        <v>45107</v>
      </c>
      <c r="D1959" s="5" t="s">
        <v>92</v>
      </c>
      <c r="E1959" s="4">
        <v>353</v>
      </c>
      <c r="F1959" s="5" t="s">
        <v>329</v>
      </c>
      <c r="G1959" s="5" t="s">
        <v>329</v>
      </c>
      <c r="H1959" s="5" t="s">
        <v>433</v>
      </c>
      <c r="I1959" t="s">
        <v>1075</v>
      </c>
      <c r="J1959" t="s">
        <v>1891</v>
      </c>
      <c r="K1959" t="s">
        <v>450</v>
      </c>
      <c r="L1959" t="s">
        <v>96</v>
      </c>
      <c r="M1959" t="s">
        <v>97</v>
      </c>
      <c r="N1959">
        <v>15400.2</v>
      </c>
      <c r="O1959" t="s">
        <v>2635</v>
      </c>
      <c r="P1959">
        <v>13756.76</v>
      </c>
      <c r="Q1959" t="s">
        <v>2635</v>
      </c>
      <c r="T1959">
        <v>1952</v>
      </c>
      <c r="U1959" s="4">
        <v>1</v>
      </c>
      <c r="AA1959">
        <v>1</v>
      </c>
      <c r="AC1959">
        <v>1</v>
      </c>
      <c r="AE1959" t="s">
        <v>2643</v>
      </c>
      <c r="AF1959" s="6">
        <v>45121</v>
      </c>
      <c r="AG1959" s="6">
        <v>45107</v>
      </c>
      <c r="AH1959" s="7" t="s">
        <v>2645</v>
      </c>
    </row>
    <row r="1960" spans="1:34" x14ac:dyDescent="0.25">
      <c r="A1960">
        <v>2023</v>
      </c>
      <c r="B1960" s="3">
        <v>45017</v>
      </c>
      <c r="C1960" s="3">
        <v>45107</v>
      </c>
      <c r="D1960" s="5" t="s">
        <v>92</v>
      </c>
      <c r="E1960" s="4">
        <v>341</v>
      </c>
      <c r="F1960" s="5" t="s">
        <v>253</v>
      </c>
      <c r="G1960" s="5" t="s">
        <v>253</v>
      </c>
      <c r="H1960" s="5" t="s">
        <v>433</v>
      </c>
      <c r="I1960" t="s">
        <v>529</v>
      </c>
      <c r="J1960" t="s">
        <v>620</v>
      </c>
      <c r="K1960" t="s">
        <v>686</v>
      </c>
      <c r="L1960" t="s">
        <v>96</v>
      </c>
      <c r="M1960" t="s">
        <v>97</v>
      </c>
      <c r="N1960">
        <v>11325</v>
      </c>
      <c r="O1960" t="s">
        <v>2635</v>
      </c>
      <c r="P1960">
        <v>10388.18</v>
      </c>
      <c r="Q1960" t="s">
        <v>2635</v>
      </c>
      <c r="T1960">
        <v>1953</v>
      </c>
      <c r="U1960" s="4">
        <v>1</v>
      </c>
      <c r="AA1960">
        <v>1</v>
      </c>
      <c r="AC1960">
        <v>1</v>
      </c>
      <c r="AE1960" t="s">
        <v>2643</v>
      </c>
      <c r="AF1960" s="6">
        <v>45121</v>
      </c>
      <c r="AG1960" s="6">
        <v>45107</v>
      </c>
      <c r="AH1960" s="7" t="s">
        <v>2645</v>
      </c>
    </row>
    <row r="1961" spans="1:34" x14ac:dyDescent="0.25">
      <c r="A1961">
        <v>2023</v>
      </c>
      <c r="B1961" s="3">
        <v>45017</v>
      </c>
      <c r="C1961" s="3">
        <v>45107</v>
      </c>
      <c r="D1961" s="5" t="s">
        <v>92</v>
      </c>
      <c r="E1961" s="4">
        <v>352</v>
      </c>
      <c r="F1961" s="5" t="s">
        <v>330</v>
      </c>
      <c r="G1961" s="5" t="s">
        <v>330</v>
      </c>
      <c r="H1961" s="5" t="s">
        <v>433</v>
      </c>
      <c r="I1961" t="s">
        <v>2518</v>
      </c>
      <c r="J1961" t="s">
        <v>620</v>
      </c>
      <c r="K1961" t="s">
        <v>477</v>
      </c>
      <c r="L1961" t="s">
        <v>96</v>
      </c>
      <c r="M1961" t="s">
        <v>97</v>
      </c>
      <c r="N1961">
        <v>11325</v>
      </c>
      <c r="O1961" t="s">
        <v>2635</v>
      </c>
      <c r="P1961">
        <v>10388.18</v>
      </c>
      <c r="Q1961" t="s">
        <v>2635</v>
      </c>
      <c r="T1961">
        <v>1954</v>
      </c>
      <c r="U1961" s="4">
        <v>1</v>
      </c>
      <c r="AA1961">
        <v>1</v>
      </c>
      <c r="AC1961">
        <v>1</v>
      </c>
      <c r="AE1961" t="s">
        <v>2643</v>
      </c>
      <c r="AF1961" s="6">
        <v>45121</v>
      </c>
      <c r="AG1961" s="6">
        <v>45107</v>
      </c>
      <c r="AH1961" s="7" t="s">
        <v>2645</v>
      </c>
    </row>
    <row r="1962" spans="1:34" x14ac:dyDescent="0.25">
      <c r="A1962">
        <v>2023</v>
      </c>
      <c r="B1962" s="3">
        <v>45017</v>
      </c>
      <c r="C1962" s="3">
        <v>45107</v>
      </c>
      <c r="D1962" s="5" t="s">
        <v>92</v>
      </c>
      <c r="E1962" s="4">
        <v>341</v>
      </c>
      <c r="F1962" s="5" t="s">
        <v>253</v>
      </c>
      <c r="G1962" s="5" t="s">
        <v>253</v>
      </c>
      <c r="H1962" s="5" t="s">
        <v>433</v>
      </c>
      <c r="I1962" t="s">
        <v>2519</v>
      </c>
      <c r="J1962" t="s">
        <v>445</v>
      </c>
      <c r="K1962" t="s">
        <v>2520</v>
      </c>
      <c r="L1962" t="s">
        <v>96</v>
      </c>
      <c r="M1962" t="s">
        <v>97</v>
      </c>
      <c r="N1962">
        <v>13874.4</v>
      </c>
      <c r="O1962" t="s">
        <v>2635</v>
      </c>
      <c r="P1962">
        <v>12508.4</v>
      </c>
      <c r="Q1962" t="s">
        <v>2635</v>
      </c>
      <c r="T1962">
        <v>1955</v>
      </c>
      <c r="U1962" s="4">
        <v>1</v>
      </c>
      <c r="AA1962">
        <v>1</v>
      </c>
      <c r="AC1962">
        <v>1</v>
      </c>
      <c r="AE1962" t="s">
        <v>2643</v>
      </c>
      <c r="AF1962" s="6">
        <v>45121</v>
      </c>
      <c r="AG1962" s="6">
        <v>45107</v>
      </c>
      <c r="AH1962" s="7" t="s">
        <v>2645</v>
      </c>
    </row>
    <row r="1963" spans="1:34" x14ac:dyDescent="0.25">
      <c r="A1963">
        <v>2023</v>
      </c>
      <c r="B1963" s="3">
        <v>45017</v>
      </c>
      <c r="C1963" s="3">
        <v>45107</v>
      </c>
      <c r="D1963" s="5" t="s">
        <v>92</v>
      </c>
      <c r="E1963" s="4">
        <v>341</v>
      </c>
      <c r="F1963" s="5" t="s">
        <v>253</v>
      </c>
      <c r="G1963" s="5" t="s">
        <v>253</v>
      </c>
      <c r="H1963" s="5" t="s">
        <v>433</v>
      </c>
      <c r="I1963" t="s">
        <v>2521</v>
      </c>
      <c r="J1963" t="s">
        <v>1955</v>
      </c>
      <c r="K1963" t="s">
        <v>520</v>
      </c>
      <c r="L1963" t="s">
        <v>96</v>
      </c>
      <c r="M1963" t="s">
        <v>97</v>
      </c>
      <c r="N1963">
        <v>11325</v>
      </c>
      <c r="O1963" t="s">
        <v>2635</v>
      </c>
      <c r="P1963">
        <v>10388.18</v>
      </c>
      <c r="Q1963" t="s">
        <v>2635</v>
      </c>
      <c r="T1963">
        <v>1956</v>
      </c>
      <c r="U1963" s="4">
        <v>1</v>
      </c>
      <c r="AA1963">
        <v>1</v>
      </c>
      <c r="AC1963">
        <v>1</v>
      </c>
      <c r="AE1963" t="s">
        <v>2643</v>
      </c>
      <c r="AF1963" s="6">
        <v>45121</v>
      </c>
      <c r="AG1963" s="6">
        <v>45107</v>
      </c>
      <c r="AH1963" s="7" t="s">
        <v>2645</v>
      </c>
    </row>
    <row r="1964" spans="1:34" x14ac:dyDescent="0.25">
      <c r="A1964">
        <v>2023</v>
      </c>
      <c r="B1964" s="3">
        <v>45017</v>
      </c>
      <c r="C1964" s="3">
        <v>45107</v>
      </c>
      <c r="D1964" s="5" t="s">
        <v>92</v>
      </c>
      <c r="E1964" s="4">
        <v>351</v>
      </c>
      <c r="F1964" s="5" t="s">
        <v>331</v>
      </c>
      <c r="G1964" s="5" t="s">
        <v>331</v>
      </c>
      <c r="H1964" s="5" t="s">
        <v>433</v>
      </c>
      <c r="I1964" t="s">
        <v>2522</v>
      </c>
      <c r="J1964" t="s">
        <v>2150</v>
      </c>
      <c r="K1964" t="s">
        <v>520</v>
      </c>
      <c r="L1964" t="s">
        <v>96</v>
      </c>
      <c r="M1964" t="s">
        <v>97</v>
      </c>
      <c r="N1964">
        <v>11325</v>
      </c>
      <c r="O1964" t="s">
        <v>2635</v>
      </c>
      <c r="P1964">
        <v>10388.18</v>
      </c>
      <c r="Q1964" t="s">
        <v>2635</v>
      </c>
      <c r="T1964">
        <v>1957</v>
      </c>
      <c r="U1964" s="4">
        <v>1</v>
      </c>
      <c r="AA1964">
        <v>1</v>
      </c>
      <c r="AC1964">
        <v>1</v>
      </c>
      <c r="AE1964" t="s">
        <v>2643</v>
      </c>
      <c r="AF1964" s="6">
        <v>45121</v>
      </c>
      <c r="AG1964" s="6">
        <v>45107</v>
      </c>
      <c r="AH1964" s="7" t="s">
        <v>2645</v>
      </c>
    </row>
    <row r="1965" spans="1:34" x14ac:dyDescent="0.25">
      <c r="A1965">
        <v>2023</v>
      </c>
      <c r="B1965" s="3">
        <v>45017</v>
      </c>
      <c r="C1965" s="3">
        <v>45107</v>
      </c>
      <c r="D1965" s="5" t="s">
        <v>92</v>
      </c>
      <c r="E1965" s="4">
        <v>302</v>
      </c>
      <c r="F1965" s="5" t="s">
        <v>252</v>
      </c>
      <c r="G1965" s="5" t="s">
        <v>252</v>
      </c>
      <c r="H1965" s="5" t="s">
        <v>433</v>
      </c>
      <c r="I1965" t="s">
        <v>1472</v>
      </c>
      <c r="J1965" t="s">
        <v>492</v>
      </c>
      <c r="K1965" t="s">
        <v>462</v>
      </c>
      <c r="L1965" t="s">
        <v>96</v>
      </c>
      <c r="M1965" t="s">
        <v>97</v>
      </c>
      <c r="N1965">
        <v>24147.3</v>
      </c>
      <c r="O1965" t="s">
        <v>2635</v>
      </c>
      <c r="P1965">
        <v>16916.98</v>
      </c>
      <c r="Q1965" t="s">
        <v>2635</v>
      </c>
      <c r="T1965">
        <v>1958</v>
      </c>
      <c r="U1965" s="4">
        <v>16</v>
      </c>
      <c r="AA1965">
        <v>1</v>
      </c>
      <c r="AC1965">
        <v>1</v>
      </c>
      <c r="AE1965" t="s">
        <v>2643</v>
      </c>
      <c r="AF1965" s="6">
        <v>45121</v>
      </c>
      <c r="AG1965" s="6">
        <v>45107</v>
      </c>
      <c r="AH1965" s="7" t="s">
        <v>2645</v>
      </c>
    </row>
    <row r="1966" spans="1:34" x14ac:dyDescent="0.25">
      <c r="A1966">
        <v>2023</v>
      </c>
      <c r="B1966" s="3">
        <v>45017</v>
      </c>
      <c r="C1966" s="3">
        <v>45107</v>
      </c>
      <c r="D1966" s="5" t="s">
        <v>92</v>
      </c>
      <c r="E1966" s="4">
        <v>351</v>
      </c>
      <c r="F1966" s="5" t="s">
        <v>331</v>
      </c>
      <c r="G1966" s="5" t="s">
        <v>331</v>
      </c>
      <c r="H1966" s="5" t="s">
        <v>433</v>
      </c>
      <c r="I1966" t="s">
        <v>2523</v>
      </c>
      <c r="J1966" t="s">
        <v>705</v>
      </c>
      <c r="K1966" t="s">
        <v>477</v>
      </c>
      <c r="L1966" t="s">
        <v>95</v>
      </c>
      <c r="M1966" t="s">
        <v>98</v>
      </c>
      <c r="N1966">
        <v>11325</v>
      </c>
      <c r="O1966" t="s">
        <v>2635</v>
      </c>
      <c r="P1966">
        <v>10388.18</v>
      </c>
      <c r="Q1966" t="s">
        <v>2635</v>
      </c>
      <c r="T1966">
        <v>1959</v>
      </c>
      <c r="U1966" s="4">
        <v>1</v>
      </c>
      <c r="AA1966">
        <v>1</v>
      </c>
      <c r="AC1966">
        <v>1</v>
      </c>
      <c r="AE1966" t="s">
        <v>2643</v>
      </c>
      <c r="AF1966" s="6">
        <v>45121</v>
      </c>
      <c r="AG1966" s="6">
        <v>45107</v>
      </c>
      <c r="AH1966" s="7" t="s">
        <v>2645</v>
      </c>
    </row>
    <row r="1967" spans="1:34" x14ac:dyDescent="0.25">
      <c r="A1967">
        <v>2023</v>
      </c>
      <c r="B1967" s="3">
        <v>45017</v>
      </c>
      <c r="C1967" s="3">
        <v>45107</v>
      </c>
      <c r="D1967" s="5" t="s">
        <v>92</v>
      </c>
      <c r="E1967" s="4">
        <v>368</v>
      </c>
      <c r="F1967" s="5" t="s">
        <v>278</v>
      </c>
      <c r="G1967" s="5" t="s">
        <v>278</v>
      </c>
      <c r="H1967" s="5" t="s">
        <v>433</v>
      </c>
      <c r="I1967" t="s">
        <v>447</v>
      </c>
      <c r="J1967" t="s">
        <v>520</v>
      </c>
      <c r="K1967" t="s">
        <v>2524</v>
      </c>
      <c r="L1967" t="s">
        <v>96</v>
      </c>
      <c r="M1967" t="s">
        <v>97</v>
      </c>
      <c r="N1967">
        <v>9372.6</v>
      </c>
      <c r="O1967" t="s">
        <v>2635</v>
      </c>
      <c r="P1967">
        <v>8665.7800000000007</v>
      </c>
      <c r="Q1967" t="s">
        <v>2635</v>
      </c>
      <c r="T1967">
        <v>1960</v>
      </c>
      <c r="U1967" s="4">
        <v>1</v>
      </c>
      <c r="AA1967">
        <v>1</v>
      </c>
      <c r="AC1967">
        <v>1</v>
      </c>
      <c r="AE1967" t="s">
        <v>2643</v>
      </c>
      <c r="AF1967" s="6">
        <v>45121</v>
      </c>
      <c r="AG1967" s="6">
        <v>45107</v>
      </c>
      <c r="AH1967" s="7" t="s">
        <v>2645</v>
      </c>
    </row>
    <row r="1968" spans="1:34" x14ac:dyDescent="0.25">
      <c r="A1968">
        <v>2023</v>
      </c>
      <c r="B1968" s="3">
        <v>45017</v>
      </c>
      <c r="C1968" s="3">
        <v>45107</v>
      </c>
      <c r="D1968" s="5" t="s">
        <v>92</v>
      </c>
      <c r="E1968" s="4">
        <v>352</v>
      </c>
      <c r="F1968" s="5" t="s">
        <v>330</v>
      </c>
      <c r="G1968" s="5" t="s">
        <v>330</v>
      </c>
      <c r="H1968" s="5" t="s">
        <v>433</v>
      </c>
      <c r="I1968" t="s">
        <v>1432</v>
      </c>
      <c r="J1968" t="s">
        <v>1030</v>
      </c>
      <c r="K1968" t="s">
        <v>648</v>
      </c>
      <c r="L1968" t="s">
        <v>96</v>
      </c>
      <c r="M1968" t="s">
        <v>97</v>
      </c>
      <c r="N1968">
        <v>11325</v>
      </c>
      <c r="O1968" t="s">
        <v>2635</v>
      </c>
      <c r="P1968">
        <v>10388.18</v>
      </c>
      <c r="Q1968" t="s">
        <v>2635</v>
      </c>
      <c r="T1968">
        <v>1961</v>
      </c>
      <c r="U1968" s="4">
        <v>1</v>
      </c>
      <c r="AA1968">
        <v>1</v>
      </c>
      <c r="AC1968">
        <v>1</v>
      </c>
      <c r="AE1968" t="s">
        <v>2643</v>
      </c>
      <c r="AF1968" s="6">
        <v>45121</v>
      </c>
      <c r="AG1968" s="6">
        <v>45107</v>
      </c>
      <c r="AH1968" s="7" t="s">
        <v>2645</v>
      </c>
    </row>
    <row r="1969" spans="1:34" x14ac:dyDescent="0.25">
      <c r="A1969">
        <v>2023</v>
      </c>
      <c r="B1969" s="3">
        <v>45017</v>
      </c>
      <c r="C1969" s="3">
        <v>45107</v>
      </c>
      <c r="D1969" s="5" t="s">
        <v>92</v>
      </c>
      <c r="E1969" s="4">
        <v>351</v>
      </c>
      <c r="F1969" s="5" t="s">
        <v>331</v>
      </c>
      <c r="G1969" s="5" t="s">
        <v>331</v>
      </c>
      <c r="H1969" s="5" t="s">
        <v>433</v>
      </c>
      <c r="I1969" t="s">
        <v>1407</v>
      </c>
      <c r="J1969" t="s">
        <v>2525</v>
      </c>
      <c r="K1969" t="s">
        <v>485</v>
      </c>
      <c r="L1969" t="s">
        <v>96</v>
      </c>
      <c r="M1969" t="s">
        <v>97</v>
      </c>
      <c r="N1969">
        <v>11325</v>
      </c>
      <c r="O1969" t="s">
        <v>2635</v>
      </c>
      <c r="P1969">
        <v>10388.18</v>
      </c>
      <c r="Q1969" t="s">
        <v>2635</v>
      </c>
      <c r="T1969">
        <v>1962</v>
      </c>
      <c r="U1969" s="4">
        <v>1</v>
      </c>
      <c r="AA1969">
        <v>1</v>
      </c>
      <c r="AC1969">
        <v>1</v>
      </c>
      <c r="AE1969" t="s">
        <v>2643</v>
      </c>
      <c r="AF1969" s="6">
        <v>45121</v>
      </c>
      <c r="AG1969" s="6">
        <v>45107</v>
      </c>
      <c r="AH1969" s="7" t="s">
        <v>2645</v>
      </c>
    </row>
    <row r="1970" spans="1:34" x14ac:dyDescent="0.25">
      <c r="A1970">
        <v>2023</v>
      </c>
      <c r="B1970" s="3">
        <v>45017</v>
      </c>
      <c r="C1970" s="3">
        <v>45107</v>
      </c>
      <c r="D1970" s="5" t="s">
        <v>92</v>
      </c>
      <c r="E1970" s="4">
        <v>351</v>
      </c>
      <c r="F1970" s="5" t="s">
        <v>331</v>
      </c>
      <c r="G1970" s="5" t="s">
        <v>331</v>
      </c>
      <c r="H1970" s="5" t="s">
        <v>433</v>
      </c>
      <c r="I1970" t="s">
        <v>2526</v>
      </c>
      <c r="J1970" t="s">
        <v>446</v>
      </c>
      <c r="K1970" t="s">
        <v>563</v>
      </c>
      <c r="L1970" t="s">
        <v>96</v>
      </c>
      <c r="M1970" t="s">
        <v>97</v>
      </c>
      <c r="N1970">
        <v>11325</v>
      </c>
      <c r="O1970" t="s">
        <v>2635</v>
      </c>
      <c r="P1970">
        <v>10388.18</v>
      </c>
      <c r="Q1970" t="s">
        <v>2635</v>
      </c>
      <c r="T1970">
        <v>1963</v>
      </c>
      <c r="U1970" s="4">
        <v>1</v>
      </c>
      <c r="AA1970">
        <v>1</v>
      </c>
      <c r="AC1970">
        <v>1</v>
      </c>
      <c r="AE1970" t="s">
        <v>2643</v>
      </c>
      <c r="AF1970" s="6">
        <v>45121</v>
      </c>
      <c r="AG1970" s="6">
        <v>45107</v>
      </c>
      <c r="AH1970" s="7" t="s">
        <v>2645</v>
      </c>
    </row>
    <row r="1971" spans="1:34" x14ac:dyDescent="0.25">
      <c r="A1971">
        <v>2023</v>
      </c>
      <c r="B1971" s="3">
        <v>45017</v>
      </c>
      <c r="C1971" s="3">
        <v>45107</v>
      </c>
      <c r="D1971" s="5" t="s">
        <v>92</v>
      </c>
      <c r="E1971" s="4">
        <v>326</v>
      </c>
      <c r="F1971" s="5" t="s">
        <v>265</v>
      </c>
      <c r="G1971" s="5" t="s">
        <v>265</v>
      </c>
      <c r="H1971" s="5" t="s">
        <v>433</v>
      </c>
      <c r="I1971" t="s">
        <v>2527</v>
      </c>
      <c r="J1971" t="s">
        <v>2096</v>
      </c>
      <c r="K1971" t="s">
        <v>477</v>
      </c>
      <c r="L1971" t="s">
        <v>96</v>
      </c>
      <c r="M1971" t="s">
        <v>97</v>
      </c>
      <c r="N1971">
        <v>11325</v>
      </c>
      <c r="O1971" t="s">
        <v>2635</v>
      </c>
      <c r="P1971">
        <v>10388.18</v>
      </c>
      <c r="Q1971" t="s">
        <v>2635</v>
      </c>
      <c r="T1971">
        <v>1964</v>
      </c>
      <c r="U1971" s="4">
        <v>1</v>
      </c>
      <c r="AA1971">
        <v>1</v>
      </c>
      <c r="AC1971">
        <v>1</v>
      </c>
      <c r="AE1971" t="s">
        <v>2643</v>
      </c>
      <c r="AF1971" s="6">
        <v>45121</v>
      </c>
      <c r="AG1971" s="6">
        <v>45107</v>
      </c>
      <c r="AH1971" s="7" t="s">
        <v>2645</v>
      </c>
    </row>
    <row r="1972" spans="1:34" x14ac:dyDescent="0.25">
      <c r="A1972">
        <v>2023</v>
      </c>
      <c r="B1972" s="3">
        <v>45017</v>
      </c>
      <c r="C1972" s="3">
        <v>45107</v>
      </c>
      <c r="D1972" s="5" t="s">
        <v>92</v>
      </c>
      <c r="E1972" s="4">
        <v>352</v>
      </c>
      <c r="F1972" s="5" t="s">
        <v>330</v>
      </c>
      <c r="G1972" s="5" t="s">
        <v>330</v>
      </c>
      <c r="H1972" s="5" t="s">
        <v>433</v>
      </c>
      <c r="I1972" t="s">
        <v>1335</v>
      </c>
      <c r="J1972" t="s">
        <v>761</v>
      </c>
      <c r="K1972" t="s">
        <v>999</v>
      </c>
      <c r="L1972" t="s">
        <v>96</v>
      </c>
      <c r="M1972" t="s">
        <v>97</v>
      </c>
      <c r="N1972">
        <v>11325</v>
      </c>
      <c r="O1972" t="s">
        <v>2635</v>
      </c>
      <c r="P1972">
        <v>10388.18</v>
      </c>
      <c r="Q1972" t="s">
        <v>2635</v>
      </c>
      <c r="T1972">
        <v>1965</v>
      </c>
      <c r="U1972" s="4">
        <v>1</v>
      </c>
      <c r="AA1972">
        <v>1</v>
      </c>
      <c r="AC1972">
        <v>1</v>
      </c>
      <c r="AE1972" t="s">
        <v>2643</v>
      </c>
      <c r="AF1972" s="6">
        <v>45121</v>
      </c>
      <c r="AG1972" s="6">
        <v>45107</v>
      </c>
      <c r="AH1972" s="7" t="s">
        <v>2645</v>
      </c>
    </row>
    <row r="1973" spans="1:34" x14ac:dyDescent="0.25">
      <c r="A1973">
        <v>2023</v>
      </c>
      <c r="B1973" s="3">
        <v>45017</v>
      </c>
      <c r="C1973" s="3">
        <v>45107</v>
      </c>
      <c r="D1973" s="5" t="s">
        <v>92</v>
      </c>
      <c r="E1973" s="4">
        <v>302</v>
      </c>
      <c r="F1973" s="5" t="s">
        <v>252</v>
      </c>
      <c r="G1973" s="5" t="s">
        <v>252</v>
      </c>
      <c r="H1973" s="5" t="s">
        <v>434</v>
      </c>
      <c r="I1973" t="s">
        <v>2528</v>
      </c>
      <c r="J1973" t="s">
        <v>477</v>
      </c>
      <c r="K1973" t="s">
        <v>648</v>
      </c>
      <c r="L1973" t="s">
        <v>96</v>
      </c>
      <c r="M1973" t="s">
        <v>97</v>
      </c>
      <c r="N1973">
        <v>24147.3</v>
      </c>
      <c r="O1973" t="s">
        <v>2635</v>
      </c>
      <c r="P1973">
        <v>16916.98</v>
      </c>
      <c r="Q1973" t="s">
        <v>2635</v>
      </c>
      <c r="T1973">
        <v>1966</v>
      </c>
      <c r="U1973" s="4">
        <v>16</v>
      </c>
      <c r="AA1973">
        <v>1</v>
      </c>
      <c r="AC1973">
        <v>1</v>
      </c>
      <c r="AE1973" t="s">
        <v>2643</v>
      </c>
      <c r="AF1973" s="6">
        <v>45121</v>
      </c>
      <c r="AG1973" s="6">
        <v>45107</v>
      </c>
      <c r="AH1973" s="7" t="s">
        <v>2645</v>
      </c>
    </row>
    <row r="1974" spans="1:34" x14ac:dyDescent="0.25">
      <c r="A1974">
        <v>2023</v>
      </c>
      <c r="B1974" s="3">
        <v>45017</v>
      </c>
      <c r="C1974" s="3">
        <v>45107</v>
      </c>
      <c r="D1974" s="5" t="s">
        <v>92</v>
      </c>
      <c r="E1974" s="4">
        <v>323</v>
      </c>
      <c r="F1974" s="5" t="s">
        <v>318</v>
      </c>
      <c r="G1974" s="5" t="s">
        <v>318</v>
      </c>
      <c r="H1974" s="5" t="s">
        <v>419</v>
      </c>
      <c r="I1974" t="s">
        <v>576</v>
      </c>
      <c r="J1974" t="s">
        <v>1376</v>
      </c>
      <c r="K1974" t="s">
        <v>578</v>
      </c>
      <c r="L1974" t="s">
        <v>96</v>
      </c>
      <c r="M1974" t="s">
        <v>97</v>
      </c>
      <c r="N1974">
        <v>11325</v>
      </c>
      <c r="O1974" t="s">
        <v>2635</v>
      </c>
      <c r="P1974">
        <v>10388.18</v>
      </c>
      <c r="Q1974" t="s">
        <v>2635</v>
      </c>
      <c r="T1974">
        <v>1967</v>
      </c>
      <c r="U1974" s="4">
        <v>1</v>
      </c>
      <c r="AA1974">
        <v>1</v>
      </c>
      <c r="AC1974">
        <v>1</v>
      </c>
      <c r="AE1974" t="s">
        <v>2643</v>
      </c>
      <c r="AF1974" s="6">
        <v>45121</v>
      </c>
      <c r="AG1974" s="6">
        <v>45107</v>
      </c>
      <c r="AH1974" s="7" t="s">
        <v>2645</v>
      </c>
    </row>
    <row r="1975" spans="1:34" x14ac:dyDescent="0.25">
      <c r="A1975">
        <v>2023</v>
      </c>
      <c r="B1975" s="3">
        <v>45017</v>
      </c>
      <c r="C1975" s="3">
        <v>45107</v>
      </c>
      <c r="D1975" s="5" t="s">
        <v>92</v>
      </c>
      <c r="E1975" s="4">
        <v>353</v>
      </c>
      <c r="F1975" s="5" t="s">
        <v>329</v>
      </c>
      <c r="G1975" s="5" t="s">
        <v>329</v>
      </c>
      <c r="H1975" s="5" t="s">
        <v>419</v>
      </c>
      <c r="I1975" t="s">
        <v>757</v>
      </c>
      <c r="J1975" t="s">
        <v>2529</v>
      </c>
      <c r="K1975" t="s">
        <v>693</v>
      </c>
      <c r="L1975" t="s">
        <v>96</v>
      </c>
      <c r="M1975" t="s">
        <v>97</v>
      </c>
      <c r="N1975">
        <v>11325</v>
      </c>
      <c r="O1975" t="s">
        <v>2635</v>
      </c>
      <c r="P1975">
        <v>10388.18</v>
      </c>
      <c r="Q1975" t="s">
        <v>2635</v>
      </c>
      <c r="T1975">
        <v>1968</v>
      </c>
      <c r="U1975" s="4">
        <v>1</v>
      </c>
      <c r="AA1975">
        <v>1</v>
      </c>
      <c r="AC1975">
        <v>1</v>
      </c>
      <c r="AE1975" t="s">
        <v>2643</v>
      </c>
      <c r="AF1975" s="6">
        <v>45121</v>
      </c>
      <c r="AG1975" s="6">
        <v>45107</v>
      </c>
      <c r="AH1975" s="7" t="s">
        <v>2645</v>
      </c>
    </row>
    <row r="1976" spans="1:34" x14ac:dyDescent="0.25">
      <c r="A1976">
        <v>2023</v>
      </c>
      <c r="B1976" s="3">
        <v>45017</v>
      </c>
      <c r="C1976" s="3">
        <v>45107</v>
      </c>
      <c r="D1976" s="5" t="s">
        <v>92</v>
      </c>
      <c r="E1976" s="4">
        <v>357</v>
      </c>
      <c r="F1976" s="5" t="s">
        <v>332</v>
      </c>
      <c r="G1976" s="5" t="s">
        <v>332</v>
      </c>
      <c r="H1976" s="5" t="s">
        <v>419</v>
      </c>
      <c r="I1976" t="s">
        <v>1314</v>
      </c>
      <c r="J1976" t="s">
        <v>1811</v>
      </c>
      <c r="K1976" t="s">
        <v>623</v>
      </c>
      <c r="L1976" t="s">
        <v>96</v>
      </c>
      <c r="M1976" t="s">
        <v>97</v>
      </c>
      <c r="N1976">
        <v>11325</v>
      </c>
      <c r="O1976" t="s">
        <v>2635</v>
      </c>
      <c r="P1976">
        <v>10388.18</v>
      </c>
      <c r="Q1976" t="s">
        <v>2635</v>
      </c>
      <c r="T1976">
        <v>1969</v>
      </c>
      <c r="U1976" s="4">
        <v>1</v>
      </c>
      <c r="AA1976">
        <v>1</v>
      </c>
      <c r="AC1976">
        <v>1</v>
      </c>
      <c r="AE1976" t="s">
        <v>2643</v>
      </c>
      <c r="AF1976" s="6">
        <v>45121</v>
      </c>
      <c r="AG1976" s="6">
        <v>45107</v>
      </c>
      <c r="AH1976" s="7" t="s">
        <v>2645</v>
      </c>
    </row>
    <row r="1977" spans="1:34" x14ac:dyDescent="0.25">
      <c r="A1977">
        <v>2023</v>
      </c>
      <c r="B1977" s="3">
        <v>45017</v>
      </c>
      <c r="C1977" s="3">
        <v>45107</v>
      </c>
      <c r="D1977" s="5" t="s">
        <v>92</v>
      </c>
      <c r="E1977" s="4">
        <v>323</v>
      </c>
      <c r="F1977" s="5" t="s">
        <v>318</v>
      </c>
      <c r="G1977" s="5" t="s">
        <v>318</v>
      </c>
      <c r="H1977" s="5" t="s">
        <v>419</v>
      </c>
      <c r="I1977" t="s">
        <v>489</v>
      </c>
      <c r="J1977" t="s">
        <v>1811</v>
      </c>
      <c r="K1977" t="s">
        <v>2188</v>
      </c>
      <c r="L1977" t="s">
        <v>96</v>
      </c>
      <c r="M1977" t="s">
        <v>97</v>
      </c>
      <c r="N1977">
        <v>11325</v>
      </c>
      <c r="O1977" t="s">
        <v>2635</v>
      </c>
      <c r="P1977">
        <v>10388.18</v>
      </c>
      <c r="Q1977" t="s">
        <v>2635</v>
      </c>
      <c r="T1977">
        <v>1970</v>
      </c>
      <c r="U1977" s="4">
        <v>1</v>
      </c>
      <c r="AA1977">
        <v>1</v>
      </c>
      <c r="AC1977">
        <v>1</v>
      </c>
      <c r="AE1977" t="s">
        <v>2643</v>
      </c>
      <c r="AF1977" s="6">
        <v>45121</v>
      </c>
      <c r="AG1977" s="6">
        <v>45107</v>
      </c>
      <c r="AH1977" s="7" t="s">
        <v>2645</v>
      </c>
    </row>
    <row r="1978" spans="1:34" x14ac:dyDescent="0.25">
      <c r="A1978">
        <v>2023</v>
      </c>
      <c r="B1978" s="3">
        <v>45017</v>
      </c>
      <c r="C1978" s="3">
        <v>45107</v>
      </c>
      <c r="D1978" s="5" t="s">
        <v>92</v>
      </c>
      <c r="E1978" s="4">
        <v>357</v>
      </c>
      <c r="F1978" s="5" t="s">
        <v>332</v>
      </c>
      <c r="G1978" s="5" t="s">
        <v>332</v>
      </c>
      <c r="H1978" s="5" t="s">
        <v>419</v>
      </c>
      <c r="I1978" t="s">
        <v>2530</v>
      </c>
      <c r="J1978" t="s">
        <v>1787</v>
      </c>
      <c r="K1978" t="s">
        <v>534</v>
      </c>
      <c r="L1978" t="s">
        <v>95</v>
      </c>
      <c r="M1978" t="s">
        <v>98</v>
      </c>
      <c r="N1978">
        <v>11325</v>
      </c>
      <c r="O1978" t="s">
        <v>2635</v>
      </c>
      <c r="P1978">
        <v>10388.18</v>
      </c>
      <c r="Q1978" t="s">
        <v>2635</v>
      </c>
      <c r="T1978">
        <v>1971</v>
      </c>
      <c r="U1978" s="4">
        <v>1</v>
      </c>
      <c r="AA1978">
        <v>1</v>
      </c>
      <c r="AC1978">
        <v>1</v>
      </c>
      <c r="AE1978" t="s">
        <v>2643</v>
      </c>
      <c r="AF1978" s="6">
        <v>45121</v>
      </c>
      <c r="AG1978" s="6">
        <v>45107</v>
      </c>
      <c r="AH1978" s="7" t="s">
        <v>2645</v>
      </c>
    </row>
    <row r="1979" spans="1:34" x14ac:dyDescent="0.25">
      <c r="A1979">
        <v>2023</v>
      </c>
      <c r="B1979" s="3">
        <v>45017</v>
      </c>
      <c r="C1979" s="3">
        <v>45107</v>
      </c>
      <c r="D1979" s="5" t="s">
        <v>92</v>
      </c>
      <c r="E1979" s="4">
        <v>302</v>
      </c>
      <c r="F1979" s="5" t="s">
        <v>252</v>
      </c>
      <c r="G1979" s="5" t="s">
        <v>252</v>
      </c>
      <c r="H1979" s="5" t="s">
        <v>419</v>
      </c>
      <c r="I1979" t="s">
        <v>1424</v>
      </c>
      <c r="J1979" t="s">
        <v>2531</v>
      </c>
      <c r="K1979" t="s">
        <v>440</v>
      </c>
      <c r="L1979" t="s">
        <v>96</v>
      </c>
      <c r="M1979" t="s">
        <v>97</v>
      </c>
      <c r="N1979">
        <v>24147.3</v>
      </c>
      <c r="O1979" t="s">
        <v>2635</v>
      </c>
      <c r="P1979">
        <v>16916.98</v>
      </c>
      <c r="Q1979" t="s">
        <v>2635</v>
      </c>
      <c r="T1979">
        <v>1972</v>
      </c>
      <c r="U1979" s="4">
        <v>16</v>
      </c>
      <c r="AA1979">
        <v>1</v>
      </c>
      <c r="AC1979">
        <v>1</v>
      </c>
      <c r="AE1979" t="s">
        <v>2643</v>
      </c>
      <c r="AF1979" s="6">
        <v>45121</v>
      </c>
      <c r="AG1979" s="6">
        <v>45107</v>
      </c>
      <c r="AH1979" s="7" t="s">
        <v>2645</v>
      </c>
    </row>
    <row r="1980" spans="1:34" x14ac:dyDescent="0.25">
      <c r="A1980">
        <v>2023</v>
      </c>
      <c r="B1980" s="3">
        <v>45017</v>
      </c>
      <c r="C1980" s="3">
        <v>45107</v>
      </c>
      <c r="D1980" s="5" t="s">
        <v>92</v>
      </c>
      <c r="E1980" s="4">
        <v>323</v>
      </c>
      <c r="F1980" s="5" t="s">
        <v>318</v>
      </c>
      <c r="G1980" s="5" t="s">
        <v>318</v>
      </c>
      <c r="H1980" s="5" t="s">
        <v>419</v>
      </c>
      <c r="I1980" t="s">
        <v>2532</v>
      </c>
      <c r="J1980" t="s">
        <v>622</v>
      </c>
      <c r="K1980" t="s">
        <v>488</v>
      </c>
      <c r="L1980" t="s">
        <v>96</v>
      </c>
      <c r="M1980" t="s">
        <v>97</v>
      </c>
      <c r="N1980">
        <v>11325</v>
      </c>
      <c r="O1980" t="s">
        <v>2635</v>
      </c>
      <c r="P1980">
        <v>10388.18</v>
      </c>
      <c r="Q1980" t="s">
        <v>2635</v>
      </c>
      <c r="T1980">
        <v>1973</v>
      </c>
      <c r="U1980" s="4">
        <v>1</v>
      </c>
      <c r="AA1980">
        <v>1</v>
      </c>
      <c r="AC1980">
        <v>1</v>
      </c>
      <c r="AE1980" t="s">
        <v>2643</v>
      </c>
      <c r="AF1980" s="6">
        <v>45121</v>
      </c>
      <c r="AG1980" s="6">
        <v>45107</v>
      </c>
      <c r="AH1980" s="7" t="s">
        <v>2645</v>
      </c>
    </row>
    <row r="1981" spans="1:34" x14ac:dyDescent="0.25">
      <c r="A1981">
        <v>2023</v>
      </c>
      <c r="B1981" s="3">
        <v>45017</v>
      </c>
      <c r="C1981" s="3">
        <v>45107</v>
      </c>
      <c r="D1981" s="5" t="s">
        <v>92</v>
      </c>
      <c r="E1981" s="4">
        <v>323</v>
      </c>
      <c r="F1981" s="5" t="s">
        <v>318</v>
      </c>
      <c r="G1981" s="5" t="s">
        <v>318</v>
      </c>
      <c r="H1981" s="5" t="s">
        <v>419</v>
      </c>
      <c r="I1981" t="s">
        <v>551</v>
      </c>
      <c r="J1981" t="s">
        <v>2533</v>
      </c>
      <c r="K1981" t="s">
        <v>787</v>
      </c>
      <c r="L1981" t="s">
        <v>96</v>
      </c>
      <c r="M1981" t="s">
        <v>97</v>
      </c>
      <c r="N1981">
        <v>11325</v>
      </c>
      <c r="O1981" t="s">
        <v>2635</v>
      </c>
      <c r="P1981">
        <v>10388.18</v>
      </c>
      <c r="Q1981" t="s">
        <v>2635</v>
      </c>
      <c r="T1981">
        <v>1974</v>
      </c>
      <c r="U1981" s="4">
        <v>1</v>
      </c>
      <c r="AA1981">
        <v>1</v>
      </c>
      <c r="AC1981">
        <v>1</v>
      </c>
      <c r="AE1981" t="s">
        <v>2643</v>
      </c>
      <c r="AF1981" s="6">
        <v>45121</v>
      </c>
      <c r="AG1981" s="6">
        <v>45107</v>
      </c>
      <c r="AH1981" s="7" t="s">
        <v>2645</v>
      </c>
    </row>
    <row r="1982" spans="1:34" x14ac:dyDescent="0.25">
      <c r="A1982">
        <v>2023</v>
      </c>
      <c r="B1982" s="3">
        <v>45017</v>
      </c>
      <c r="C1982" s="3">
        <v>45107</v>
      </c>
      <c r="D1982" s="5" t="s">
        <v>92</v>
      </c>
      <c r="E1982" s="4">
        <v>323</v>
      </c>
      <c r="F1982" s="5" t="s">
        <v>318</v>
      </c>
      <c r="G1982" s="5" t="s">
        <v>318</v>
      </c>
      <c r="H1982" s="5" t="s">
        <v>419</v>
      </c>
      <c r="I1982" t="s">
        <v>2534</v>
      </c>
      <c r="J1982" t="s">
        <v>2535</v>
      </c>
      <c r="K1982" t="s">
        <v>1001</v>
      </c>
      <c r="L1982" t="s">
        <v>96</v>
      </c>
      <c r="M1982" t="s">
        <v>97</v>
      </c>
      <c r="N1982">
        <v>11325</v>
      </c>
      <c r="O1982" t="s">
        <v>2635</v>
      </c>
      <c r="P1982">
        <v>10388.18</v>
      </c>
      <c r="Q1982" t="s">
        <v>2635</v>
      </c>
      <c r="T1982">
        <v>1975</v>
      </c>
      <c r="U1982" s="4">
        <v>1</v>
      </c>
      <c r="AA1982">
        <v>1</v>
      </c>
      <c r="AC1982">
        <v>1</v>
      </c>
      <c r="AE1982" t="s">
        <v>2643</v>
      </c>
      <c r="AF1982" s="6">
        <v>45121</v>
      </c>
      <c r="AG1982" s="6">
        <v>45107</v>
      </c>
      <c r="AH1982" s="7" t="s">
        <v>2645</v>
      </c>
    </row>
    <row r="1983" spans="1:34" x14ac:dyDescent="0.25">
      <c r="A1983">
        <v>2023</v>
      </c>
      <c r="B1983" s="3">
        <v>45017</v>
      </c>
      <c r="C1983" s="3">
        <v>45107</v>
      </c>
      <c r="D1983" s="5" t="s">
        <v>92</v>
      </c>
      <c r="E1983" s="4">
        <v>323</v>
      </c>
      <c r="F1983" s="5" t="s">
        <v>318</v>
      </c>
      <c r="G1983" s="5" t="s">
        <v>318</v>
      </c>
      <c r="H1983" s="5" t="s">
        <v>419</v>
      </c>
      <c r="I1983" t="s">
        <v>1445</v>
      </c>
      <c r="J1983" t="s">
        <v>1988</v>
      </c>
      <c r="K1983" t="s">
        <v>787</v>
      </c>
      <c r="L1983" t="s">
        <v>96</v>
      </c>
      <c r="M1983" t="s">
        <v>97</v>
      </c>
      <c r="N1983">
        <v>11325</v>
      </c>
      <c r="O1983" t="s">
        <v>2635</v>
      </c>
      <c r="P1983">
        <v>10388.18</v>
      </c>
      <c r="Q1983" t="s">
        <v>2635</v>
      </c>
      <c r="T1983">
        <v>1976</v>
      </c>
      <c r="U1983" s="4">
        <v>1</v>
      </c>
      <c r="AA1983">
        <v>1</v>
      </c>
      <c r="AC1983">
        <v>1</v>
      </c>
      <c r="AE1983" t="s">
        <v>2643</v>
      </c>
      <c r="AF1983" s="6">
        <v>45121</v>
      </c>
      <c r="AG1983" s="6">
        <v>45107</v>
      </c>
      <c r="AH1983" s="7" t="s">
        <v>2645</v>
      </c>
    </row>
    <row r="1984" spans="1:34" x14ac:dyDescent="0.25">
      <c r="A1984">
        <v>2023</v>
      </c>
      <c r="B1984" s="3">
        <v>45017</v>
      </c>
      <c r="C1984" s="3">
        <v>45107</v>
      </c>
      <c r="D1984" s="5" t="s">
        <v>92</v>
      </c>
      <c r="E1984" s="4">
        <v>323</v>
      </c>
      <c r="F1984" s="5" t="s">
        <v>318</v>
      </c>
      <c r="G1984" s="5" t="s">
        <v>318</v>
      </c>
      <c r="H1984" s="5" t="s">
        <v>419</v>
      </c>
      <c r="I1984" t="s">
        <v>2536</v>
      </c>
      <c r="J1984" t="s">
        <v>876</v>
      </c>
      <c r="K1984" t="s">
        <v>1762</v>
      </c>
      <c r="L1984" t="s">
        <v>96</v>
      </c>
      <c r="M1984" t="s">
        <v>97</v>
      </c>
      <c r="N1984">
        <v>11325</v>
      </c>
      <c r="O1984" t="s">
        <v>2635</v>
      </c>
      <c r="P1984">
        <v>10388.18</v>
      </c>
      <c r="Q1984" t="s">
        <v>2635</v>
      </c>
      <c r="T1984">
        <v>1977</v>
      </c>
      <c r="U1984" s="4">
        <v>1</v>
      </c>
      <c r="AA1984">
        <v>1</v>
      </c>
      <c r="AC1984">
        <v>1</v>
      </c>
      <c r="AE1984" t="s">
        <v>2643</v>
      </c>
      <c r="AF1984" s="6">
        <v>45121</v>
      </c>
      <c r="AG1984" s="6">
        <v>45107</v>
      </c>
      <c r="AH1984" s="7" t="s">
        <v>2645</v>
      </c>
    </row>
    <row r="1985" spans="1:34" x14ac:dyDescent="0.25">
      <c r="A1985">
        <v>2023</v>
      </c>
      <c r="B1985" s="3">
        <v>45017</v>
      </c>
      <c r="C1985" s="3">
        <v>45107</v>
      </c>
      <c r="D1985" s="5" t="s">
        <v>92</v>
      </c>
      <c r="E1985" s="4">
        <v>323</v>
      </c>
      <c r="F1985" s="5" t="s">
        <v>318</v>
      </c>
      <c r="G1985" s="5" t="s">
        <v>318</v>
      </c>
      <c r="H1985" s="5" t="s">
        <v>419</v>
      </c>
      <c r="I1985" t="s">
        <v>1122</v>
      </c>
      <c r="J1985" t="s">
        <v>785</v>
      </c>
      <c r="K1985" t="s">
        <v>2181</v>
      </c>
      <c r="L1985" t="s">
        <v>96</v>
      </c>
      <c r="M1985" t="s">
        <v>97</v>
      </c>
      <c r="N1985">
        <v>11325</v>
      </c>
      <c r="O1985" t="s">
        <v>2635</v>
      </c>
      <c r="P1985">
        <v>10388.18</v>
      </c>
      <c r="Q1985" t="s">
        <v>2635</v>
      </c>
      <c r="T1985">
        <v>1978</v>
      </c>
      <c r="U1985" s="4">
        <v>1</v>
      </c>
      <c r="AA1985">
        <v>1</v>
      </c>
      <c r="AC1985">
        <v>1</v>
      </c>
      <c r="AE1985" t="s">
        <v>2643</v>
      </c>
      <c r="AF1985" s="6">
        <v>45121</v>
      </c>
      <c r="AG1985" s="6">
        <v>45107</v>
      </c>
      <c r="AH1985" s="7" t="s">
        <v>2645</v>
      </c>
    </row>
    <row r="1986" spans="1:34" x14ac:dyDescent="0.25">
      <c r="A1986">
        <v>2023</v>
      </c>
      <c r="B1986" s="3">
        <v>45017</v>
      </c>
      <c r="C1986" s="3">
        <v>45107</v>
      </c>
      <c r="D1986" s="5" t="s">
        <v>92</v>
      </c>
      <c r="E1986" s="4">
        <v>323</v>
      </c>
      <c r="F1986" s="5" t="s">
        <v>318</v>
      </c>
      <c r="G1986" s="5" t="s">
        <v>318</v>
      </c>
      <c r="H1986" s="5" t="s">
        <v>419</v>
      </c>
      <c r="I1986" t="s">
        <v>1593</v>
      </c>
      <c r="J1986" t="s">
        <v>829</v>
      </c>
      <c r="K1986" t="s">
        <v>509</v>
      </c>
      <c r="L1986" t="s">
        <v>96</v>
      </c>
      <c r="M1986" t="s">
        <v>97</v>
      </c>
      <c r="N1986">
        <v>11325</v>
      </c>
      <c r="O1986" t="s">
        <v>2635</v>
      </c>
      <c r="P1986">
        <v>5194.08</v>
      </c>
      <c r="Q1986" t="s">
        <v>2635</v>
      </c>
      <c r="T1986">
        <v>1979</v>
      </c>
      <c r="U1986" s="4">
        <v>1</v>
      </c>
      <c r="AA1986">
        <v>1</v>
      </c>
      <c r="AC1986">
        <v>1</v>
      </c>
      <c r="AE1986" t="s">
        <v>2643</v>
      </c>
      <c r="AF1986" s="6">
        <v>45121</v>
      </c>
      <c r="AG1986" s="6">
        <v>45107</v>
      </c>
      <c r="AH1986" s="7" t="s">
        <v>2645</v>
      </c>
    </row>
    <row r="1987" spans="1:34" x14ac:dyDescent="0.25">
      <c r="A1987">
        <v>2023</v>
      </c>
      <c r="B1987" s="3">
        <v>45017</v>
      </c>
      <c r="C1987" s="3">
        <v>45107</v>
      </c>
      <c r="D1987" s="5" t="s">
        <v>92</v>
      </c>
      <c r="E1987" s="4">
        <v>323</v>
      </c>
      <c r="F1987" s="5" t="s">
        <v>318</v>
      </c>
      <c r="G1987" s="5" t="s">
        <v>318</v>
      </c>
      <c r="H1987" s="5" t="s">
        <v>419</v>
      </c>
      <c r="I1987" t="s">
        <v>2537</v>
      </c>
      <c r="J1987" t="s">
        <v>1555</v>
      </c>
      <c r="K1987" t="s">
        <v>2538</v>
      </c>
      <c r="L1987" t="s">
        <v>96</v>
      </c>
      <c r="M1987" t="s">
        <v>97</v>
      </c>
      <c r="N1987">
        <v>11325</v>
      </c>
      <c r="O1987" t="s">
        <v>2635</v>
      </c>
      <c r="P1987">
        <v>10388.18</v>
      </c>
      <c r="Q1987" t="s">
        <v>2635</v>
      </c>
      <c r="T1987">
        <v>1980</v>
      </c>
      <c r="U1987" s="4">
        <v>1</v>
      </c>
      <c r="AA1987">
        <v>1</v>
      </c>
      <c r="AC1987">
        <v>1</v>
      </c>
      <c r="AE1987" t="s">
        <v>2643</v>
      </c>
      <c r="AF1987" s="6">
        <v>45121</v>
      </c>
      <c r="AG1987" s="6">
        <v>45107</v>
      </c>
      <c r="AH1987" s="7" t="s">
        <v>2645</v>
      </c>
    </row>
    <row r="1988" spans="1:34" x14ac:dyDescent="0.25">
      <c r="A1988">
        <v>2023</v>
      </c>
      <c r="B1988" s="3">
        <v>45017</v>
      </c>
      <c r="C1988" s="3">
        <v>45107</v>
      </c>
      <c r="D1988" s="5" t="s">
        <v>92</v>
      </c>
      <c r="E1988" s="4">
        <v>323</v>
      </c>
      <c r="F1988" s="5" t="s">
        <v>318</v>
      </c>
      <c r="G1988" s="5" t="s">
        <v>318</v>
      </c>
      <c r="H1988" s="5" t="s">
        <v>419</v>
      </c>
      <c r="I1988" t="s">
        <v>2539</v>
      </c>
      <c r="J1988" t="s">
        <v>686</v>
      </c>
      <c r="K1988" t="s">
        <v>666</v>
      </c>
      <c r="L1988" t="s">
        <v>96</v>
      </c>
      <c r="M1988" t="s">
        <v>97</v>
      </c>
      <c r="N1988">
        <v>11325</v>
      </c>
      <c r="O1988" t="s">
        <v>2635</v>
      </c>
      <c r="P1988">
        <v>10388.18</v>
      </c>
      <c r="Q1988" t="s">
        <v>2635</v>
      </c>
      <c r="T1988">
        <v>1981</v>
      </c>
      <c r="U1988" s="4">
        <v>1</v>
      </c>
      <c r="AA1988">
        <v>1</v>
      </c>
      <c r="AC1988">
        <v>1</v>
      </c>
      <c r="AE1988" t="s">
        <v>2643</v>
      </c>
      <c r="AF1988" s="6">
        <v>45121</v>
      </c>
      <c r="AG1988" s="6">
        <v>45107</v>
      </c>
      <c r="AH1988" s="7" t="s">
        <v>2645</v>
      </c>
    </row>
    <row r="1989" spans="1:34" x14ac:dyDescent="0.25">
      <c r="A1989">
        <v>2023</v>
      </c>
      <c r="B1989" s="3">
        <v>45017</v>
      </c>
      <c r="C1989" s="3">
        <v>45107</v>
      </c>
      <c r="D1989" s="5" t="s">
        <v>92</v>
      </c>
      <c r="E1989" s="4">
        <v>357</v>
      </c>
      <c r="F1989" s="5" t="s">
        <v>332</v>
      </c>
      <c r="G1989" s="5" t="s">
        <v>332</v>
      </c>
      <c r="H1989" s="5" t="s">
        <v>419</v>
      </c>
      <c r="I1989" t="s">
        <v>1593</v>
      </c>
      <c r="J1989" t="s">
        <v>686</v>
      </c>
      <c r="K1989" t="s">
        <v>997</v>
      </c>
      <c r="L1989" t="s">
        <v>96</v>
      </c>
      <c r="M1989" t="s">
        <v>97</v>
      </c>
      <c r="N1989">
        <v>11325</v>
      </c>
      <c r="O1989" t="s">
        <v>2635</v>
      </c>
      <c r="P1989">
        <v>6232.9</v>
      </c>
      <c r="Q1989" t="s">
        <v>2635</v>
      </c>
      <c r="T1989">
        <v>1982</v>
      </c>
      <c r="U1989" s="4">
        <v>1</v>
      </c>
      <c r="AA1989">
        <v>1</v>
      </c>
      <c r="AC1989">
        <v>1</v>
      </c>
      <c r="AE1989" t="s">
        <v>2643</v>
      </c>
      <c r="AF1989" s="6">
        <v>45121</v>
      </c>
      <c r="AG1989" s="6">
        <v>45107</v>
      </c>
      <c r="AH1989" s="7" t="s">
        <v>2645</v>
      </c>
    </row>
    <row r="1990" spans="1:34" x14ac:dyDescent="0.25">
      <c r="A1990">
        <v>2023</v>
      </c>
      <c r="B1990" s="3">
        <v>45017</v>
      </c>
      <c r="C1990" s="3">
        <v>45107</v>
      </c>
      <c r="D1990" s="5" t="s">
        <v>92</v>
      </c>
      <c r="E1990" s="4">
        <v>357</v>
      </c>
      <c r="F1990" s="5" t="s">
        <v>332</v>
      </c>
      <c r="G1990" s="5" t="s">
        <v>332</v>
      </c>
      <c r="H1990" s="5" t="s">
        <v>419</v>
      </c>
      <c r="I1990" t="s">
        <v>2540</v>
      </c>
      <c r="J1990" t="s">
        <v>686</v>
      </c>
      <c r="K1990" t="s">
        <v>686</v>
      </c>
      <c r="L1990" t="s">
        <v>95</v>
      </c>
      <c r="M1990" t="s">
        <v>98</v>
      </c>
      <c r="N1990">
        <v>11325</v>
      </c>
      <c r="O1990" t="s">
        <v>2635</v>
      </c>
      <c r="P1990">
        <v>10388.18</v>
      </c>
      <c r="Q1990" t="s">
        <v>2635</v>
      </c>
      <c r="T1990">
        <v>1983</v>
      </c>
      <c r="U1990" s="4">
        <v>1</v>
      </c>
      <c r="AA1990">
        <v>1</v>
      </c>
      <c r="AC1990">
        <v>1</v>
      </c>
      <c r="AE1990" t="s">
        <v>2643</v>
      </c>
      <c r="AF1990" s="6">
        <v>45121</v>
      </c>
      <c r="AG1990" s="6">
        <v>45107</v>
      </c>
      <c r="AH1990" s="7" t="s">
        <v>2645</v>
      </c>
    </row>
    <row r="1991" spans="1:34" x14ac:dyDescent="0.25">
      <c r="A1991">
        <v>2023</v>
      </c>
      <c r="B1991" s="3">
        <v>45017</v>
      </c>
      <c r="C1991" s="3">
        <v>45107</v>
      </c>
      <c r="D1991" s="5" t="s">
        <v>92</v>
      </c>
      <c r="E1991" s="4">
        <v>323</v>
      </c>
      <c r="F1991" s="5" t="s">
        <v>318</v>
      </c>
      <c r="G1991" s="5" t="s">
        <v>318</v>
      </c>
      <c r="H1991" s="5" t="s">
        <v>419</v>
      </c>
      <c r="I1991" t="s">
        <v>2541</v>
      </c>
      <c r="J1991" t="s">
        <v>468</v>
      </c>
      <c r="K1991" t="s">
        <v>1695</v>
      </c>
      <c r="L1991" t="s">
        <v>96</v>
      </c>
      <c r="M1991" t="s">
        <v>97</v>
      </c>
      <c r="N1991">
        <v>11325</v>
      </c>
      <c r="O1991" t="s">
        <v>2635</v>
      </c>
      <c r="P1991">
        <v>10388.18</v>
      </c>
      <c r="Q1991" t="s">
        <v>2635</v>
      </c>
      <c r="T1991">
        <v>1984</v>
      </c>
      <c r="U1991" s="4">
        <v>1</v>
      </c>
      <c r="AA1991">
        <v>1</v>
      </c>
      <c r="AC1991">
        <v>1</v>
      </c>
      <c r="AE1991" t="s">
        <v>2643</v>
      </c>
      <c r="AF1991" s="6">
        <v>45121</v>
      </c>
      <c r="AG1991" s="6">
        <v>45107</v>
      </c>
      <c r="AH1991" s="7" t="s">
        <v>2645</v>
      </c>
    </row>
    <row r="1992" spans="1:34" x14ac:dyDescent="0.25">
      <c r="A1992">
        <v>2023</v>
      </c>
      <c r="B1992" s="3">
        <v>45017</v>
      </c>
      <c r="C1992" s="3">
        <v>45107</v>
      </c>
      <c r="D1992" s="5" t="s">
        <v>92</v>
      </c>
      <c r="E1992" s="4">
        <v>323</v>
      </c>
      <c r="F1992" s="5" t="s">
        <v>318</v>
      </c>
      <c r="G1992" s="5" t="s">
        <v>318</v>
      </c>
      <c r="H1992" s="5" t="s">
        <v>419</v>
      </c>
      <c r="I1992" t="s">
        <v>2542</v>
      </c>
      <c r="J1992" t="s">
        <v>468</v>
      </c>
      <c r="K1992" t="s">
        <v>1330</v>
      </c>
      <c r="L1992" t="s">
        <v>96</v>
      </c>
      <c r="M1992" t="s">
        <v>97</v>
      </c>
      <c r="N1992">
        <v>11325</v>
      </c>
      <c r="O1992" t="s">
        <v>2635</v>
      </c>
      <c r="P1992">
        <v>10388.18</v>
      </c>
      <c r="Q1992" t="s">
        <v>2635</v>
      </c>
      <c r="T1992">
        <v>1985</v>
      </c>
      <c r="U1992" s="4">
        <v>1</v>
      </c>
      <c r="AA1992">
        <v>1</v>
      </c>
      <c r="AC1992">
        <v>1</v>
      </c>
      <c r="AE1992" t="s">
        <v>2643</v>
      </c>
      <c r="AF1992" s="6">
        <v>45121</v>
      </c>
      <c r="AG1992" s="6">
        <v>45107</v>
      </c>
      <c r="AH1992" s="7" t="s">
        <v>2645</v>
      </c>
    </row>
    <row r="1993" spans="1:34" x14ac:dyDescent="0.25">
      <c r="A1993">
        <v>2023</v>
      </c>
      <c r="B1993" s="3">
        <v>45017</v>
      </c>
      <c r="C1993" s="3">
        <v>45107</v>
      </c>
      <c r="D1993" s="5" t="s">
        <v>92</v>
      </c>
      <c r="E1993" s="4">
        <v>357</v>
      </c>
      <c r="F1993" s="5" t="s">
        <v>332</v>
      </c>
      <c r="G1993" s="5" t="s">
        <v>332</v>
      </c>
      <c r="H1993" s="5" t="s">
        <v>419</v>
      </c>
      <c r="I1993" t="s">
        <v>2543</v>
      </c>
      <c r="J1993" t="s">
        <v>477</v>
      </c>
      <c r="K1993" t="s">
        <v>477</v>
      </c>
      <c r="L1993" t="s">
        <v>96</v>
      </c>
      <c r="M1993" t="s">
        <v>97</v>
      </c>
      <c r="N1993">
        <v>11325</v>
      </c>
      <c r="O1993" t="s">
        <v>2635</v>
      </c>
      <c r="P1993">
        <v>10388.18</v>
      </c>
      <c r="Q1993" t="s">
        <v>2635</v>
      </c>
      <c r="T1993">
        <v>1986</v>
      </c>
      <c r="U1993" s="4">
        <v>1</v>
      </c>
      <c r="AA1993">
        <v>1</v>
      </c>
      <c r="AC1993">
        <v>1</v>
      </c>
      <c r="AE1993" t="s">
        <v>2643</v>
      </c>
      <c r="AF1993" s="6">
        <v>45121</v>
      </c>
      <c r="AG1993" s="6">
        <v>45107</v>
      </c>
      <c r="AH1993" s="7" t="s">
        <v>2645</v>
      </c>
    </row>
    <row r="1994" spans="1:34" x14ac:dyDescent="0.25">
      <c r="A1994">
        <v>2023</v>
      </c>
      <c r="B1994" s="3">
        <v>45017</v>
      </c>
      <c r="C1994" s="3">
        <v>45107</v>
      </c>
      <c r="D1994" s="5" t="s">
        <v>92</v>
      </c>
      <c r="E1994" s="4">
        <v>352</v>
      </c>
      <c r="F1994" s="5" t="s">
        <v>330</v>
      </c>
      <c r="G1994" s="5" t="s">
        <v>330</v>
      </c>
      <c r="H1994" s="5" t="s">
        <v>419</v>
      </c>
      <c r="I1994" t="s">
        <v>2070</v>
      </c>
      <c r="J1994" t="s">
        <v>582</v>
      </c>
      <c r="K1994" t="s">
        <v>1420</v>
      </c>
      <c r="L1994" t="s">
        <v>96</v>
      </c>
      <c r="M1994" t="s">
        <v>97</v>
      </c>
      <c r="N1994">
        <v>11325</v>
      </c>
      <c r="O1994" t="s">
        <v>2635</v>
      </c>
      <c r="P1994">
        <v>10388.18</v>
      </c>
      <c r="Q1994" t="s">
        <v>2635</v>
      </c>
      <c r="T1994">
        <v>1987</v>
      </c>
      <c r="U1994" s="4">
        <v>1</v>
      </c>
      <c r="AA1994">
        <v>1</v>
      </c>
      <c r="AC1994">
        <v>1</v>
      </c>
      <c r="AE1994" t="s">
        <v>2643</v>
      </c>
      <c r="AF1994" s="6">
        <v>45121</v>
      </c>
      <c r="AG1994" s="6">
        <v>45107</v>
      </c>
      <c r="AH1994" s="7" t="s">
        <v>2645</v>
      </c>
    </row>
    <row r="1995" spans="1:34" x14ac:dyDescent="0.25">
      <c r="A1995">
        <v>2023</v>
      </c>
      <c r="B1995" s="3">
        <v>45017</v>
      </c>
      <c r="C1995" s="3">
        <v>45107</v>
      </c>
      <c r="D1995" s="5" t="s">
        <v>92</v>
      </c>
      <c r="E1995" s="4">
        <v>395</v>
      </c>
      <c r="F1995" s="5" t="s">
        <v>295</v>
      </c>
      <c r="G1995" s="5" t="s">
        <v>295</v>
      </c>
      <c r="H1995" s="5" t="s">
        <v>419</v>
      </c>
      <c r="I1995" t="s">
        <v>2090</v>
      </c>
      <c r="J1995" t="s">
        <v>582</v>
      </c>
      <c r="K1995" t="s">
        <v>2544</v>
      </c>
      <c r="L1995" t="s">
        <v>96</v>
      </c>
      <c r="M1995" t="s">
        <v>97</v>
      </c>
      <c r="N1995">
        <v>11325</v>
      </c>
      <c r="O1995" t="s">
        <v>2635</v>
      </c>
      <c r="P1995">
        <v>10388.18</v>
      </c>
      <c r="Q1995" t="s">
        <v>2635</v>
      </c>
      <c r="T1995">
        <v>1988</v>
      </c>
      <c r="U1995" s="4">
        <v>1</v>
      </c>
      <c r="AA1995">
        <v>1</v>
      </c>
      <c r="AC1995">
        <v>1</v>
      </c>
      <c r="AE1995" t="s">
        <v>2643</v>
      </c>
      <c r="AF1995" s="6">
        <v>45121</v>
      </c>
      <c r="AG1995" s="6">
        <v>45107</v>
      </c>
      <c r="AH1995" s="7" t="s">
        <v>2645</v>
      </c>
    </row>
    <row r="1996" spans="1:34" x14ac:dyDescent="0.25">
      <c r="A1996">
        <v>2023</v>
      </c>
      <c r="B1996" s="3">
        <v>45017</v>
      </c>
      <c r="C1996" s="3">
        <v>45107</v>
      </c>
      <c r="D1996" s="5" t="s">
        <v>92</v>
      </c>
      <c r="E1996" s="4">
        <v>323</v>
      </c>
      <c r="F1996" s="5" t="s">
        <v>318</v>
      </c>
      <c r="G1996" s="5" t="s">
        <v>318</v>
      </c>
      <c r="H1996" s="5" t="s">
        <v>419</v>
      </c>
      <c r="I1996" t="s">
        <v>1883</v>
      </c>
      <c r="J1996" t="s">
        <v>2545</v>
      </c>
      <c r="K1996" t="s">
        <v>592</v>
      </c>
      <c r="L1996" t="s">
        <v>95</v>
      </c>
      <c r="M1996" t="s">
        <v>98</v>
      </c>
      <c r="N1996">
        <v>11325</v>
      </c>
      <c r="O1996" t="s">
        <v>2635</v>
      </c>
      <c r="P1996">
        <v>10388.18</v>
      </c>
      <c r="Q1996" t="s">
        <v>2635</v>
      </c>
      <c r="T1996">
        <v>1989</v>
      </c>
      <c r="U1996" s="4">
        <v>1</v>
      </c>
      <c r="AA1996">
        <v>1</v>
      </c>
      <c r="AC1996">
        <v>1</v>
      </c>
      <c r="AE1996" t="s">
        <v>2643</v>
      </c>
      <c r="AF1996" s="6">
        <v>45121</v>
      </c>
      <c r="AG1996" s="6">
        <v>45107</v>
      </c>
      <c r="AH1996" s="7" t="s">
        <v>2645</v>
      </c>
    </row>
    <row r="1997" spans="1:34" x14ac:dyDescent="0.25">
      <c r="A1997">
        <v>2023</v>
      </c>
      <c r="B1997" s="3">
        <v>45017</v>
      </c>
      <c r="C1997" s="3">
        <v>45107</v>
      </c>
      <c r="D1997" s="5" t="s">
        <v>92</v>
      </c>
      <c r="E1997" s="4">
        <v>323</v>
      </c>
      <c r="F1997" s="5" t="s">
        <v>318</v>
      </c>
      <c r="G1997" s="5" t="s">
        <v>318</v>
      </c>
      <c r="H1997" s="5" t="s">
        <v>419</v>
      </c>
      <c r="I1997" t="s">
        <v>2546</v>
      </c>
      <c r="J1997" t="s">
        <v>572</v>
      </c>
      <c r="K1997" t="s">
        <v>1330</v>
      </c>
      <c r="L1997" t="s">
        <v>96</v>
      </c>
      <c r="M1997" t="s">
        <v>97</v>
      </c>
      <c r="N1997">
        <v>11325</v>
      </c>
      <c r="O1997" t="s">
        <v>2635</v>
      </c>
      <c r="P1997">
        <v>10388.18</v>
      </c>
      <c r="Q1997" t="s">
        <v>2635</v>
      </c>
      <c r="T1997">
        <v>1990</v>
      </c>
      <c r="U1997" s="4">
        <v>1</v>
      </c>
      <c r="AA1997">
        <v>1</v>
      </c>
      <c r="AC1997">
        <v>1</v>
      </c>
      <c r="AE1997" t="s">
        <v>2643</v>
      </c>
      <c r="AF1997" s="6">
        <v>45121</v>
      </c>
      <c r="AG1997" s="6">
        <v>45107</v>
      </c>
      <c r="AH1997" s="7" t="s">
        <v>2645</v>
      </c>
    </row>
    <row r="1998" spans="1:34" x14ac:dyDescent="0.25">
      <c r="A1998">
        <v>2023</v>
      </c>
      <c r="B1998" s="3">
        <v>45017</v>
      </c>
      <c r="C1998" s="3">
        <v>45107</v>
      </c>
      <c r="D1998" s="5" t="s">
        <v>92</v>
      </c>
      <c r="E1998" s="4">
        <v>323</v>
      </c>
      <c r="F1998" s="5" t="s">
        <v>318</v>
      </c>
      <c r="G1998" s="5" t="s">
        <v>318</v>
      </c>
      <c r="H1998" s="5" t="s">
        <v>419</v>
      </c>
      <c r="I1998" t="s">
        <v>2547</v>
      </c>
      <c r="J1998" t="s">
        <v>857</v>
      </c>
      <c r="K1998" t="s">
        <v>1101</v>
      </c>
      <c r="L1998" t="s">
        <v>96</v>
      </c>
      <c r="M1998" t="s">
        <v>97</v>
      </c>
      <c r="N1998">
        <v>11325</v>
      </c>
      <c r="O1998" t="s">
        <v>2635</v>
      </c>
      <c r="P1998">
        <v>10388.18</v>
      </c>
      <c r="Q1998" t="s">
        <v>2635</v>
      </c>
      <c r="T1998">
        <v>1991</v>
      </c>
      <c r="U1998" s="4">
        <v>1</v>
      </c>
      <c r="AA1998">
        <v>1</v>
      </c>
      <c r="AC1998">
        <v>1</v>
      </c>
      <c r="AE1998" t="s">
        <v>2643</v>
      </c>
      <c r="AF1998" s="6">
        <v>45121</v>
      </c>
      <c r="AG1998" s="6">
        <v>45107</v>
      </c>
      <c r="AH1998" s="7" t="s">
        <v>2645</v>
      </c>
    </row>
    <row r="1999" spans="1:34" x14ac:dyDescent="0.25">
      <c r="A1999">
        <v>2023</v>
      </c>
      <c r="B1999" s="3">
        <v>45017</v>
      </c>
      <c r="C1999" s="3">
        <v>45107</v>
      </c>
      <c r="D1999" s="5" t="s">
        <v>92</v>
      </c>
      <c r="E1999" s="4">
        <v>323</v>
      </c>
      <c r="F1999" s="5" t="s">
        <v>318</v>
      </c>
      <c r="G1999" s="5" t="s">
        <v>318</v>
      </c>
      <c r="H1999" s="5" t="s">
        <v>419</v>
      </c>
      <c r="I1999" t="s">
        <v>581</v>
      </c>
      <c r="J1999" t="s">
        <v>1411</v>
      </c>
      <c r="K1999" t="s">
        <v>859</v>
      </c>
      <c r="L1999" t="s">
        <v>96</v>
      </c>
      <c r="M1999" t="s">
        <v>97</v>
      </c>
      <c r="N1999">
        <v>11325</v>
      </c>
      <c r="O1999" t="s">
        <v>2635</v>
      </c>
      <c r="P1999">
        <v>10388.18</v>
      </c>
      <c r="Q1999" t="s">
        <v>2635</v>
      </c>
      <c r="T1999">
        <v>1992</v>
      </c>
      <c r="U1999" s="4">
        <v>1</v>
      </c>
      <c r="AA1999">
        <v>1</v>
      </c>
      <c r="AC1999">
        <v>1</v>
      </c>
      <c r="AE1999" t="s">
        <v>2643</v>
      </c>
      <c r="AF1999" s="6">
        <v>45121</v>
      </c>
      <c r="AG1999" s="6">
        <v>45107</v>
      </c>
      <c r="AH1999" s="7" t="s">
        <v>2645</v>
      </c>
    </row>
    <row r="2000" spans="1:34" x14ac:dyDescent="0.25">
      <c r="A2000">
        <v>2023</v>
      </c>
      <c r="B2000" s="3">
        <v>45017</v>
      </c>
      <c r="C2000" s="3">
        <v>45107</v>
      </c>
      <c r="D2000" s="5" t="s">
        <v>92</v>
      </c>
      <c r="E2000" s="4">
        <v>353</v>
      </c>
      <c r="F2000" s="5" t="s">
        <v>329</v>
      </c>
      <c r="G2000" s="5" t="s">
        <v>329</v>
      </c>
      <c r="H2000" s="5" t="s">
        <v>419</v>
      </c>
      <c r="I2000" t="s">
        <v>604</v>
      </c>
      <c r="J2000" t="s">
        <v>2548</v>
      </c>
      <c r="K2000" t="s">
        <v>1100</v>
      </c>
      <c r="L2000" t="s">
        <v>96</v>
      </c>
      <c r="M2000" t="s">
        <v>97</v>
      </c>
      <c r="N2000">
        <v>12400.2</v>
      </c>
      <c r="O2000" t="s">
        <v>2635</v>
      </c>
      <c r="P2000">
        <v>7903.96</v>
      </c>
      <c r="Q2000" t="s">
        <v>2635</v>
      </c>
      <c r="T2000">
        <v>1993</v>
      </c>
      <c r="U2000" s="4">
        <v>1</v>
      </c>
      <c r="AA2000">
        <v>1</v>
      </c>
      <c r="AC2000">
        <v>1</v>
      </c>
      <c r="AE2000" t="s">
        <v>2643</v>
      </c>
      <c r="AF2000" s="6">
        <v>45121</v>
      </c>
      <c r="AG2000" s="6">
        <v>45107</v>
      </c>
      <c r="AH2000" s="7" t="s">
        <v>2645</v>
      </c>
    </row>
    <row r="2001" spans="1:34" x14ac:dyDescent="0.25">
      <c r="A2001">
        <v>2023</v>
      </c>
      <c r="B2001" s="3">
        <v>45017</v>
      </c>
      <c r="C2001" s="3">
        <v>45107</v>
      </c>
      <c r="D2001" s="5" t="s">
        <v>92</v>
      </c>
      <c r="E2001" s="4">
        <v>323</v>
      </c>
      <c r="F2001" s="5" t="s">
        <v>318</v>
      </c>
      <c r="G2001" s="5" t="s">
        <v>318</v>
      </c>
      <c r="H2001" s="5" t="s">
        <v>419</v>
      </c>
      <c r="I2001" t="s">
        <v>2549</v>
      </c>
      <c r="J2001" t="s">
        <v>534</v>
      </c>
      <c r="L2001" t="s">
        <v>95</v>
      </c>
      <c r="M2001" t="s">
        <v>98</v>
      </c>
      <c r="N2001">
        <v>11325</v>
      </c>
      <c r="O2001" t="s">
        <v>2635</v>
      </c>
      <c r="P2001">
        <v>10388.18</v>
      </c>
      <c r="Q2001" t="s">
        <v>2635</v>
      </c>
      <c r="T2001">
        <v>1994</v>
      </c>
      <c r="U2001" s="4">
        <v>1</v>
      </c>
      <c r="AA2001">
        <v>1</v>
      </c>
      <c r="AC2001">
        <v>1</v>
      </c>
      <c r="AE2001" t="s">
        <v>2643</v>
      </c>
      <c r="AF2001" s="6">
        <v>45121</v>
      </c>
      <c r="AG2001" s="6">
        <v>45107</v>
      </c>
      <c r="AH2001" s="7" t="s">
        <v>2644</v>
      </c>
    </row>
    <row r="2002" spans="1:34" x14ac:dyDescent="0.25">
      <c r="A2002">
        <v>2023</v>
      </c>
      <c r="B2002" s="3">
        <v>45017</v>
      </c>
      <c r="C2002" s="3">
        <v>45107</v>
      </c>
      <c r="D2002" s="5" t="s">
        <v>92</v>
      </c>
      <c r="E2002" s="4">
        <v>323</v>
      </c>
      <c r="F2002" s="5" t="s">
        <v>318</v>
      </c>
      <c r="G2002" s="5" t="s">
        <v>318</v>
      </c>
      <c r="H2002" s="5" t="s">
        <v>419</v>
      </c>
      <c r="I2002" t="s">
        <v>2550</v>
      </c>
      <c r="J2002" t="s">
        <v>534</v>
      </c>
      <c r="K2002" t="s">
        <v>445</v>
      </c>
      <c r="L2002" t="s">
        <v>96</v>
      </c>
      <c r="M2002" t="s">
        <v>97</v>
      </c>
      <c r="N2002">
        <v>11325</v>
      </c>
      <c r="O2002" t="s">
        <v>2635</v>
      </c>
      <c r="P2002">
        <v>10388.18</v>
      </c>
      <c r="Q2002" t="s">
        <v>2635</v>
      </c>
      <c r="T2002">
        <v>1995</v>
      </c>
      <c r="U2002" s="4">
        <v>1</v>
      </c>
      <c r="AA2002">
        <v>1</v>
      </c>
      <c r="AC2002">
        <v>1</v>
      </c>
      <c r="AE2002" t="s">
        <v>2643</v>
      </c>
      <c r="AF2002" s="6">
        <v>45121</v>
      </c>
      <c r="AG2002" s="6">
        <v>45107</v>
      </c>
      <c r="AH2002" s="7" t="s">
        <v>2645</v>
      </c>
    </row>
    <row r="2003" spans="1:34" x14ac:dyDescent="0.25">
      <c r="A2003">
        <v>2023</v>
      </c>
      <c r="B2003" s="3">
        <v>45017</v>
      </c>
      <c r="C2003" s="3">
        <v>45107</v>
      </c>
      <c r="D2003" s="5" t="s">
        <v>92</v>
      </c>
      <c r="E2003" s="4">
        <v>353</v>
      </c>
      <c r="F2003" s="5" t="s">
        <v>329</v>
      </c>
      <c r="G2003" s="5" t="s">
        <v>329</v>
      </c>
      <c r="H2003" s="5" t="s">
        <v>419</v>
      </c>
      <c r="I2003" t="s">
        <v>2551</v>
      </c>
      <c r="J2003" t="s">
        <v>749</v>
      </c>
      <c r="K2003" t="s">
        <v>592</v>
      </c>
      <c r="L2003" t="s">
        <v>96</v>
      </c>
      <c r="M2003" t="s">
        <v>97</v>
      </c>
      <c r="N2003">
        <v>15400.2</v>
      </c>
      <c r="O2003" t="s">
        <v>2635</v>
      </c>
      <c r="P2003">
        <v>13756.76</v>
      </c>
      <c r="Q2003" t="s">
        <v>2635</v>
      </c>
      <c r="T2003">
        <v>1996</v>
      </c>
      <c r="U2003" s="4">
        <v>1</v>
      </c>
      <c r="AA2003">
        <v>1</v>
      </c>
      <c r="AC2003">
        <v>1</v>
      </c>
      <c r="AE2003" t="s">
        <v>2643</v>
      </c>
      <c r="AF2003" s="6">
        <v>45121</v>
      </c>
      <c r="AG2003" s="6">
        <v>45107</v>
      </c>
      <c r="AH2003" s="7" t="s">
        <v>2645</v>
      </c>
    </row>
    <row r="2004" spans="1:34" x14ac:dyDescent="0.25">
      <c r="A2004">
        <v>2023</v>
      </c>
      <c r="B2004" s="3">
        <v>45017</v>
      </c>
      <c r="C2004" s="3">
        <v>45107</v>
      </c>
      <c r="D2004" s="5" t="s">
        <v>92</v>
      </c>
      <c r="E2004" s="4">
        <v>357</v>
      </c>
      <c r="F2004" s="5" t="s">
        <v>332</v>
      </c>
      <c r="G2004" s="5" t="s">
        <v>332</v>
      </c>
      <c r="H2004" s="5" t="s">
        <v>419</v>
      </c>
      <c r="I2004" t="s">
        <v>2552</v>
      </c>
      <c r="J2004" t="s">
        <v>520</v>
      </c>
      <c r="K2004" t="s">
        <v>895</v>
      </c>
      <c r="L2004" t="s">
        <v>96</v>
      </c>
      <c r="M2004" t="s">
        <v>97</v>
      </c>
      <c r="N2004">
        <v>11325</v>
      </c>
      <c r="O2004" t="s">
        <v>2635</v>
      </c>
      <c r="P2004">
        <v>10388.18</v>
      </c>
      <c r="Q2004" t="s">
        <v>2635</v>
      </c>
      <c r="T2004">
        <v>1997</v>
      </c>
      <c r="U2004" s="4">
        <v>1</v>
      </c>
      <c r="AA2004">
        <v>1</v>
      </c>
      <c r="AC2004">
        <v>1</v>
      </c>
      <c r="AE2004" t="s">
        <v>2643</v>
      </c>
      <c r="AF2004" s="6">
        <v>45121</v>
      </c>
      <c r="AG2004" s="6">
        <v>45107</v>
      </c>
      <c r="AH2004" s="7" t="s">
        <v>2645</v>
      </c>
    </row>
    <row r="2005" spans="1:34" x14ac:dyDescent="0.25">
      <c r="A2005">
        <v>2023</v>
      </c>
      <c r="B2005" s="3">
        <v>45017</v>
      </c>
      <c r="C2005" s="3">
        <v>45107</v>
      </c>
      <c r="D2005" s="5" t="s">
        <v>92</v>
      </c>
      <c r="E2005" s="4">
        <v>323</v>
      </c>
      <c r="F2005" s="5" t="s">
        <v>318</v>
      </c>
      <c r="G2005" s="5" t="s">
        <v>318</v>
      </c>
      <c r="H2005" s="5" t="s">
        <v>419</v>
      </c>
      <c r="I2005" t="s">
        <v>626</v>
      </c>
      <c r="J2005" t="s">
        <v>520</v>
      </c>
      <c r="K2005" t="s">
        <v>552</v>
      </c>
      <c r="L2005" t="s">
        <v>96</v>
      </c>
      <c r="M2005" t="s">
        <v>97</v>
      </c>
      <c r="N2005">
        <v>11325</v>
      </c>
      <c r="O2005" t="s">
        <v>2635</v>
      </c>
      <c r="P2005">
        <v>10388.18</v>
      </c>
      <c r="Q2005" t="s">
        <v>2635</v>
      </c>
      <c r="T2005">
        <v>1998</v>
      </c>
      <c r="U2005" s="4">
        <v>1</v>
      </c>
      <c r="AA2005">
        <v>1</v>
      </c>
      <c r="AC2005">
        <v>1</v>
      </c>
      <c r="AE2005" t="s">
        <v>2643</v>
      </c>
      <c r="AF2005" s="6">
        <v>45121</v>
      </c>
      <c r="AG2005" s="6">
        <v>45107</v>
      </c>
      <c r="AH2005" s="7" t="s">
        <v>2645</v>
      </c>
    </row>
    <row r="2006" spans="1:34" x14ac:dyDescent="0.25">
      <c r="A2006">
        <v>2023</v>
      </c>
      <c r="B2006" s="3">
        <v>45017</v>
      </c>
      <c r="C2006" s="3">
        <v>45107</v>
      </c>
      <c r="D2006" s="5" t="s">
        <v>92</v>
      </c>
      <c r="E2006" s="4">
        <v>323</v>
      </c>
      <c r="F2006" s="5" t="s">
        <v>318</v>
      </c>
      <c r="G2006" s="5" t="s">
        <v>318</v>
      </c>
      <c r="H2006" s="5" t="s">
        <v>419</v>
      </c>
      <c r="I2006" t="s">
        <v>929</v>
      </c>
      <c r="J2006" t="s">
        <v>520</v>
      </c>
      <c r="K2006" t="s">
        <v>1100</v>
      </c>
      <c r="L2006" t="s">
        <v>96</v>
      </c>
      <c r="M2006" t="s">
        <v>97</v>
      </c>
      <c r="N2006">
        <v>11325</v>
      </c>
      <c r="O2006" t="s">
        <v>2635</v>
      </c>
      <c r="P2006">
        <v>10388.18</v>
      </c>
      <c r="Q2006" t="s">
        <v>2635</v>
      </c>
      <c r="T2006">
        <v>1999</v>
      </c>
      <c r="U2006" s="4">
        <v>1</v>
      </c>
      <c r="AA2006">
        <v>1</v>
      </c>
      <c r="AC2006">
        <v>1</v>
      </c>
      <c r="AE2006" t="s">
        <v>2643</v>
      </c>
      <c r="AF2006" s="6">
        <v>45121</v>
      </c>
      <c r="AG2006" s="6">
        <v>45107</v>
      </c>
      <c r="AH2006" s="7" t="s">
        <v>2645</v>
      </c>
    </row>
    <row r="2007" spans="1:34" x14ac:dyDescent="0.25">
      <c r="A2007">
        <v>2023</v>
      </c>
      <c r="B2007" s="3">
        <v>45017</v>
      </c>
      <c r="C2007" s="3">
        <v>45107</v>
      </c>
      <c r="D2007" s="5" t="s">
        <v>88</v>
      </c>
      <c r="E2007" s="4">
        <v>207</v>
      </c>
      <c r="F2007" s="5" t="s">
        <v>305</v>
      </c>
      <c r="G2007" s="5" t="s">
        <v>305</v>
      </c>
      <c r="H2007" s="5" t="s">
        <v>415</v>
      </c>
      <c r="I2007" t="s">
        <v>604</v>
      </c>
      <c r="J2007" t="s">
        <v>605</v>
      </c>
      <c r="K2007" t="s">
        <v>484</v>
      </c>
      <c r="L2007" t="s">
        <v>96</v>
      </c>
      <c r="M2007" t="s">
        <v>97</v>
      </c>
      <c r="N2007">
        <v>9747.6</v>
      </c>
      <c r="O2007" t="s">
        <v>2635</v>
      </c>
      <c r="P2007">
        <v>8756.2800000000007</v>
      </c>
      <c r="Q2007" t="s">
        <v>2635</v>
      </c>
      <c r="T2007">
        <v>2000</v>
      </c>
      <c r="U2007" s="4">
        <v>1</v>
      </c>
      <c r="AA2007">
        <v>1</v>
      </c>
      <c r="AC2007">
        <v>2</v>
      </c>
      <c r="AE2007" t="s">
        <v>2643</v>
      </c>
      <c r="AF2007" s="6">
        <v>45121</v>
      </c>
      <c r="AG2007" s="6">
        <v>45107</v>
      </c>
      <c r="AH2007" s="7" t="s">
        <v>2645</v>
      </c>
    </row>
    <row r="2008" spans="1:34" x14ac:dyDescent="0.25">
      <c r="A2008">
        <v>2023</v>
      </c>
      <c r="B2008" s="3">
        <v>45017</v>
      </c>
      <c r="C2008" s="3">
        <v>45107</v>
      </c>
      <c r="D2008" s="5" t="s">
        <v>92</v>
      </c>
      <c r="E2008" s="4">
        <v>323</v>
      </c>
      <c r="F2008" s="5" t="s">
        <v>318</v>
      </c>
      <c r="G2008" s="5" t="s">
        <v>318</v>
      </c>
      <c r="H2008" s="5" t="s">
        <v>419</v>
      </c>
      <c r="I2008" t="s">
        <v>2553</v>
      </c>
      <c r="J2008" t="s">
        <v>747</v>
      </c>
      <c r="K2008" t="s">
        <v>520</v>
      </c>
      <c r="L2008" t="s">
        <v>96</v>
      </c>
      <c r="M2008" t="s">
        <v>97</v>
      </c>
      <c r="N2008">
        <v>11325</v>
      </c>
      <c r="O2008" t="s">
        <v>2635</v>
      </c>
      <c r="P2008">
        <v>10388.18</v>
      </c>
      <c r="Q2008" t="s">
        <v>2635</v>
      </c>
      <c r="T2008">
        <v>2001</v>
      </c>
      <c r="U2008" s="4">
        <v>1</v>
      </c>
      <c r="AA2008">
        <v>1</v>
      </c>
      <c r="AC2008">
        <v>1</v>
      </c>
      <c r="AE2008" t="s">
        <v>2643</v>
      </c>
      <c r="AF2008" s="6">
        <v>45121</v>
      </c>
      <c r="AG2008" s="6">
        <v>45107</v>
      </c>
      <c r="AH2008" s="7" t="s">
        <v>2645</v>
      </c>
    </row>
    <row r="2009" spans="1:34" x14ac:dyDescent="0.25">
      <c r="A2009">
        <v>2023</v>
      </c>
      <c r="B2009" s="3">
        <v>45017</v>
      </c>
      <c r="C2009" s="3">
        <v>45107</v>
      </c>
      <c r="D2009" s="5" t="s">
        <v>92</v>
      </c>
      <c r="E2009" s="4">
        <v>323</v>
      </c>
      <c r="F2009" s="5" t="s">
        <v>318</v>
      </c>
      <c r="G2009" s="5" t="s">
        <v>318</v>
      </c>
      <c r="H2009" s="5" t="s">
        <v>419</v>
      </c>
      <c r="I2009" t="s">
        <v>1579</v>
      </c>
      <c r="J2009" t="s">
        <v>455</v>
      </c>
      <c r="K2009" t="s">
        <v>639</v>
      </c>
      <c r="L2009" t="s">
        <v>96</v>
      </c>
      <c r="M2009" t="s">
        <v>97</v>
      </c>
      <c r="N2009">
        <v>11325</v>
      </c>
      <c r="O2009" t="s">
        <v>2635</v>
      </c>
      <c r="P2009">
        <v>10388.18</v>
      </c>
      <c r="Q2009" t="s">
        <v>2635</v>
      </c>
      <c r="T2009">
        <v>2002</v>
      </c>
      <c r="U2009" s="4">
        <v>1</v>
      </c>
      <c r="AA2009">
        <v>1</v>
      </c>
      <c r="AC2009">
        <v>1</v>
      </c>
      <c r="AE2009" t="s">
        <v>2643</v>
      </c>
      <c r="AF2009" s="6">
        <v>45121</v>
      </c>
      <c r="AG2009" s="6">
        <v>45107</v>
      </c>
      <c r="AH2009" s="7" t="s">
        <v>2645</v>
      </c>
    </row>
    <row r="2010" spans="1:34" x14ac:dyDescent="0.25">
      <c r="A2010">
        <v>2023</v>
      </c>
      <c r="B2010" s="3">
        <v>45017</v>
      </c>
      <c r="C2010" s="3">
        <v>45107</v>
      </c>
      <c r="D2010" s="5" t="s">
        <v>92</v>
      </c>
      <c r="E2010" s="4">
        <v>357</v>
      </c>
      <c r="F2010" s="5" t="s">
        <v>332</v>
      </c>
      <c r="G2010" s="5" t="s">
        <v>332</v>
      </c>
      <c r="H2010" s="5" t="s">
        <v>419</v>
      </c>
      <c r="I2010" t="s">
        <v>929</v>
      </c>
      <c r="J2010" t="s">
        <v>563</v>
      </c>
      <c r="K2010" t="s">
        <v>1221</v>
      </c>
      <c r="L2010" t="s">
        <v>96</v>
      </c>
      <c r="M2010" t="s">
        <v>97</v>
      </c>
      <c r="N2010">
        <v>11325</v>
      </c>
      <c r="O2010" t="s">
        <v>2635</v>
      </c>
      <c r="P2010">
        <v>10388.18</v>
      </c>
      <c r="Q2010" t="s">
        <v>2635</v>
      </c>
      <c r="T2010">
        <v>2003</v>
      </c>
      <c r="U2010" s="4">
        <v>1</v>
      </c>
      <c r="AA2010">
        <v>1</v>
      </c>
      <c r="AC2010">
        <v>1</v>
      </c>
      <c r="AE2010" t="s">
        <v>2643</v>
      </c>
      <c r="AF2010" s="6">
        <v>45121</v>
      </c>
      <c r="AG2010" s="6">
        <v>45107</v>
      </c>
      <c r="AH2010" s="7" t="s">
        <v>2645</v>
      </c>
    </row>
    <row r="2011" spans="1:34" x14ac:dyDescent="0.25">
      <c r="A2011">
        <v>2023</v>
      </c>
      <c r="B2011" s="3">
        <v>45017</v>
      </c>
      <c r="C2011" s="3">
        <v>45107</v>
      </c>
      <c r="D2011" s="5" t="s">
        <v>92</v>
      </c>
      <c r="E2011" s="4">
        <v>323</v>
      </c>
      <c r="F2011" s="5" t="s">
        <v>318</v>
      </c>
      <c r="G2011" s="5" t="s">
        <v>318</v>
      </c>
      <c r="H2011" s="5" t="s">
        <v>419</v>
      </c>
      <c r="I2011" t="s">
        <v>2378</v>
      </c>
      <c r="J2011" t="s">
        <v>787</v>
      </c>
      <c r="K2011" t="s">
        <v>578</v>
      </c>
      <c r="L2011" t="s">
        <v>96</v>
      </c>
      <c r="M2011" t="s">
        <v>97</v>
      </c>
      <c r="N2011">
        <v>11325</v>
      </c>
      <c r="O2011" t="s">
        <v>2635</v>
      </c>
      <c r="P2011">
        <v>10388.18</v>
      </c>
      <c r="Q2011" t="s">
        <v>2635</v>
      </c>
      <c r="T2011">
        <v>2004</v>
      </c>
      <c r="U2011" s="4">
        <v>1</v>
      </c>
      <c r="AA2011">
        <v>1</v>
      </c>
      <c r="AC2011">
        <v>1</v>
      </c>
      <c r="AE2011" t="s">
        <v>2643</v>
      </c>
      <c r="AF2011" s="6">
        <v>45121</v>
      </c>
      <c r="AG2011" s="6">
        <v>45107</v>
      </c>
      <c r="AH2011" s="7" t="s">
        <v>2645</v>
      </c>
    </row>
    <row r="2012" spans="1:34" x14ac:dyDescent="0.25">
      <c r="A2012">
        <v>2023</v>
      </c>
      <c r="B2012" s="3">
        <v>45017</v>
      </c>
      <c r="C2012" s="3">
        <v>45107</v>
      </c>
      <c r="D2012" s="5" t="s">
        <v>92</v>
      </c>
      <c r="E2012" s="4">
        <v>357</v>
      </c>
      <c r="F2012" s="5" t="s">
        <v>332</v>
      </c>
      <c r="G2012" s="5" t="s">
        <v>332</v>
      </c>
      <c r="H2012" s="5" t="s">
        <v>419</v>
      </c>
      <c r="I2012" t="s">
        <v>2554</v>
      </c>
      <c r="J2012" t="s">
        <v>1360</v>
      </c>
      <c r="K2012" t="s">
        <v>2555</v>
      </c>
      <c r="L2012" t="s">
        <v>96</v>
      </c>
      <c r="M2012" t="s">
        <v>97</v>
      </c>
      <c r="N2012">
        <v>11325</v>
      </c>
      <c r="O2012" t="s">
        <v>2635</v>
      </c>
      <c r="P2012">
        <v>10388.18</v>
      </c>
      <c r="Q2012" t="s">
        <v>2635</v>
      </c>
      <c r="T2012">
        <v>2005</v>
      </c>
      <c r="U2012" s="4">
        <v>1</v>
      </c>
      <c r="AA2012">
        <v>1</v>
      </c>
      <c r="AC2012">
        <v>1</v>
      </c>
      <c r="AE2012" t="s">
        <v>2643</v>
      </c>
      <c r="AF2012" s="6">
        <v>45121</v>
      </c>
      <c r="AG2012" s="6">
        <v>45107</v>
      </c>
      <c r="AH2012" s="7" t="s">
        <v>2645</v>
      </c>
    </row>
    <row r="2013" spans="1:34" x14ac:dyDescent="0.25">
      <c r="A2013">
        <v>2023</v>
      </c>
      <c r="B2013" s="3">
        <v>45017</v>
      </c>
      <c r="C2013" s="3">
        <v>45107</v>
      </c>
      <c r="D2013" s="5" t="s">
        <v>92</v>
      </c>
      <c r="E2013" s="4">
        <v>323</v>
      </c>
      <c r="F2013" s="5" t="s">
        <v>318</v>
      </c>
      <c r="G2013" s="5" t="s">
        <v>318</v>
      </c>
      <c r="H2013" s="5" t="s">
        <v>419</v>
      </c>
      <c r="I2013" t="s">
        <v>2556</v>
      </c>
      <c r="J2013" t="s">
        <v>471</v>
      </c>
      <c r="K2013" t="s">
        <v>592</v>
      </c>
      <c r="L2013" t="s">
        <v>96</v>
      </c>
      <c r="M2013" t="s">
        <v>97</v>
      </c>
      <c r="N2013">
        <v>11325</v>
      </c>
      <c r="O2013" t="s">
        <v>2635</v>
      </c>
      <c r="P2013">
        <v>10388.18</v>
      </c>
      <c r="Q2013" t="s">
        <v>2635</v>
      </c>
      <c r="T2013">
        <v>2006</v>
      </c>
      <c r="U2013" s="4">
        <v>1</v>
      </c>
      <c r="AA2013">
        <v>1</v>
      </c>
      <c r="AC2013">
        <v>1</v>
      </c>
      <c r="AE2013" t="s">
        <v>2643</v>
      </c>
      <c r="AF2013" s="6">
        <v>45121</v>
      </c>
      <c r="AG2013" s="6">
        <v>45107</v>
      </c>
      <c r="AH2013" s="7" t="s">
        <v>2645</v>
      </c>
    </row>
    <row r="2014" spans="1:34" x14ac:dyDescent="0.25">
      <c r="A2014">
        <v>2023</v>
      </c>
      <c r="B2014" s="3">
        <v>45017</v>
      </c>
      <c r="C2014" s="3">
        <v>45107</v>
      </c>
      <c r="D2014" s="5" t="s">
        <v>92</v>
      </c>
      <c r="E2014" s="4">
        <v>323</v>
      </c>
      <c r="F2014" s="5" t="s">
        <v>318</v>
      </c>
      <c r="G2014" s="5" t="s">
        <v>318</v>
      </c>
      <c r="H2014" s="5" t="s">
        <v>419</v>
      </c>
      <c r="I2014" t="s">
        <v>1424</v>
      </c>
      <c r="J2014" t="s">
        <v>592</v>
      </c>
      <c r="K2014" t="s">
        <v>592</v>
      </c>
      <c r="L2014" t="s">
        <v>96</v>
      </c>
      <c r="M2014" t="s">
        <v>97</v>
      </c>
      <c r="N2014">
        <v>11325</v>
      </c>
      <c r="O2014" t="s">
        <v>2635</v>
      </c>
      <c r="P2014">
        <v>10388.18</v>
      </c>
      <c r="Q2014" t="s">
        <v>2635</v>
      </c>
      <c r="T2014">
        <v>2007</v>
      </c>
      <c r="U2014" s="4">
        <v>1</v>
      </c>
      <c r="AA2014">
        <v>1</v>
      </c>
      <c r="AC2014">
        <v>1</v>
      </c>
      <c r="AE2014" t="s">
        <v>2643</v>
      </c>
      <c r="AF2014" s="6">
        <v>45121</v>
      </c>
      <c r="AG2014" s="6">
        <v>45107</v>
      </c>
      <c r="AH2014" s="7" t="s">
        <v>2645</v>
      </c>
    </row>
    <row r="2015" spans="1:34" x14ac:dyDescent="0.25">
      <c r="A2015">
        <v>2023</v>
      </c>
      <c r="B2015" s="3">
        <v>45017</v>
      </c>
      <c r="C2015" s="3">
        <v>45107</v>
      </c>
      <c r="D2015" s="5" t="s">
        <v>92</v>
      </c>
      <c r="E2015" s="4">
        <v>323</v>
      </c>
      <c r="F2015" s="5" t="s">
        <v>318</v>
      </c>
      <c r="G2015" s="5" t="s">
        <v>318</v>
      </c>
      <c r="H2015" s="5" t="s">
        <v>419</v>
      </c>
      <c r="I2015" t="s">
        <v>2257</v>
      </c>
      <c r="J2015" t="s">
        <v>592</v>
      </c>
      <c r="K2015" t="s">
        <v>601</v>
      </c>
      <c r="L2015" t="s">
        <v>96</v>
      </c>
      <c r="M2015" t="s">
        <v>97</v>
      </c>
      <c r="N2015">
        <v>11325</v>
      </c>
      <c r="O2015" t="s">
        <v>2635</v>
      </c>
      <c r="P2015">
        <v>10388.18</v>
      </c>
      <c r="Q2015" t="s">
        <v>2635</v>
      </c>
      <c r="T2015">
        <v>2008</v>
      </c>
      <c r="U2015" s="4">
        <v>1</v>
      </c>
      <c r="AA2015">
        <v>1</v>
      </c>
      <c r="AC2015">
        <v>1</v>
      </c>
      <c r="AE2015" t="s">
        <v>2643</v>
      </c>
      <c r="AF2015" s="6">
        <v>45121</v>
      </c>
      <c r="AG2015" s="6">
        <v>45107</v>
      </c>
      <c r="AH2015" s="7" t="s">
        <v>2645</v>
      </c>
    </row>
    <row r="2016" spans="1:34" x14ac:dyDescent="0.25">
      <c r="A2016">
        <v>2023</v>
      </c>
      <c r="B2016" s="3">
        <v>45017</v>
      </c>
      <c r="C2016" s="3">
        <v>45107</v>
      </c>
      <c r="D2016" s="5" t="s">
        <v>92</v>
      </c>
      <c r="E2016" s="4">
        <v>357</v>
      </c>
      <c r="F2016" s="5" t="s">
        <v>332</v>
      </c>
      <c r="G2016" s="5" t="s">
        <v>332</v>
      </c>
      <c r="H2016" s="5" t="s">
        <v>419</v>
      </c>
      <c r="I2016" t="s">
        <v>2557</v>
      </c>
      <c r="J2016" t="s">
        <v>589</v>
      </c>
      <c r="K2016" t="s">
        <v>2558</v>
      </c>
      <c r="L2016" t="s">
        <v>95</v>
      </c>
      <c r="M2016" t="s">
        <v>98</v>
      </c>
      <c r="N2016">
        <v>11325</v>
      </c>
      <c r="O2016" t="s">
        <v>2635</v>
      </c>
      <c r="P2016">
        <v>10388.18</v>
      </c>
      <c r="Q2016" t="s">
        <v>2635</v>
      </c>
      <c r="T2016">
        <v>2009</v>
      </c>
      <c r="U2016" s="4">
        <v>1</v>
      </c>
      <c r="AA2016">
        <v>1</v>
      </c>
      <c r="AC2016">
        <v>1</v>
      </c>
      <c r="AE2016" t="s">
        <v>2643</v>
      </c>
      <c r="AF2016" s="6">
        <v>45121</v>
      </c>
      <c r="AG2016" s="6">
        <v>45107</v>
      </c>
      <c r="AH2016" s="7" t="s">
        <v>2645</v>
      </c>
    </row>
    <row r="2017" spans="1:34" x14ac:dyDescent="0.25">
      <c r="A2017">
        <v>2023</v>
      </c>
      <c r="B2017" s="3">
        <v>45017</v>
      </c>
      <c r="C2017" s="3">
        <v>45107</v>
      </c>
      <c r="D2017" s="5" t="s">
        <v>92</v>
      </c>
      <c r="E2017" s="4">
        <v>323</v>
      </c>
      <c r="F2017" s="5" t="s">
        <v>318</v>
      </c>
      <c r="G2017" s="5" t="s">
        <v>318</v>
      </c>
      <c r="H2017" s="5" t="s">
        <v>419</v>
      </c>
      <c r="I2017" t="s">
        <v>2559</v>
      </c>
      <c r="J2017" t="s">
        <v>628</v>
      </c>
      <c r="K2017" t="s">
        <v>477</v>
      </c>
      <c r="L2017" t="s">
        <v>96</v>
      </c>
      <c r="M2017" t="s">
        <v>97</v>
      </c>
      <c r="N2017">
        <v>11325</v>
      </c>
      <c r="O2017" t="s">
        <v>2635</v>
      </c>
      <c r="P2017">
        <v>10388.18</v>
      </c>
      <c r="Q2017" t="s">
        <v>2635</v>
      </c>
      <c r="T2017">
        <v>2010</v>
      </c>
      <c r="U2017" s="4">
        <v>1</v>
      </c>
      <c r="AA2017">
        <v>1</v>
      </c>
      <c r="AC2017">
        <v>1</v>
      </c>
      <c r="AE2017" t="s">
        <v>2643</v>
      </c>
      <c r="AF2017" s="6">
        <v>45121</v>
      </c>
      <c r="AG2017" s="6">
        <v>45107</v>
      </c>
      <c r="AH2017" s="7" t="s">
        <v>2645</v>
      </c>
    </row>
    <row r="2018" spans="1:34" x14ac:dyDescent="0.25">
      <c r="A2018">
        <v>2023</v>
      </c>
      <c r="B2018" s="3">
        <v>45017</v>
      </c>
      <c r="C2018" s="3">
        <v>45107</v>
      </c>
      <c r="D2018" s="5" t="s">
        <v>92</v>
      </c>
      <c r="E2018" s="4">
        <v>323</v>
      </c>
      <c r="F2018" s="5" t="s">
        <v>318</v>
      </c>
      <c r="G2018" s="5" t="s">
        <v>318</v>
      </c>
      <c r="H2018" s="5" t="s">
        <v>419</v>
      </c>
      <c r="I2018" t="s">
        <v>994</v>
      </c>
      <c r="J2018" t="s">
        <v>485</v>
      </c>
      <c r="K2018" t="s">
        <v>578</v>
      </c>
      <c r="L2018" t="s">
        <v>96</v>
      </c>
      <c r="M2018" t="s">
        <v>97</v>
      </c>
      <c r="N2018">
        <v>11325</v>
      </c>
      <c r="O2018" t="s">
        <v>2635</v>
      </c>
      <c r="P2018">
        <v>10388.18</v>
      </c>
      <c r="Q2018" t="s">
        <v>2635</v>
      </c>
      <c r="T2018">
        <v>2011</v>
      </c>
      <c r="U2018" s="4">
        <v>1</v>
      </c>
      <c r="AA2018">
        <v>1</v>
      </c>
      <c r="AC2018">
        <v>1</v>
      </c>
      <c r="AE2018" t="s">
        <v>2643</v>
      </c>
      <c r="AF2018" s="6">
        <v>45121</v>
      </c>
      <c r="AG2018" s="6">
        <v>45107</v>
      </c>
      <c r="AH2018" s="7" t="s">
        <v>2645</v>
      </c>
    </row>
    <row r="2019" spans="1:34" x14ac:dyDescent="0.25">
      <c r="A2019">
        <v>2023</v>
      </c>
      <c r="B2019" s="3">
        <v>45017</v>
      </c>
      <c r="C2019" s="3">
        <v>45107</v>
      </c>
      <c r="D2019" s="5" t="s">
        <v>92</v>
      </c>
      <c r="E2019" s="4">
        <v>323</v>
      </c>
      <c r="F2019" s="5" t="s">
        <v>318</v>
      </c>
      <c r="G2019" s="5" t="s">
        <v>318</v>
      </c>
      <c r="H2019" s="5" t="s">
        <v>419</v>
      </c>
      <c r="I2019" t="s">
        <v>2560</v>
      </c>
      <c r="J2019" t="s">
        <v>1122</v>
      </c>
      <c r="K2019" t="s">
        <v>2561</v>
      </c>
      <c r="L2019" t="s">
        <v>96</v>
      </c>
      <c r="M2019" t="s">
        <v>97</v>
      </c>
      <c r="N2019">
        <v>11325</v>
      </c>
      <c r="O2019" t="s">
        <v>2635</v>
      </c>
      <c r="P2019">
        <v>10388.18</v>
      </c>
      <c r="Q2019" t="s">
        <v>2635</v>
      </c>
      <c r="T2019">
        <v>2012</v>
      </c>
      <c r="U2019" s="4">
        <v>1</v>
      </c>
      <c r="AA2019">
        <v>1</v>
      </c>
      <c r="AC2019">
        <v>1</v>
      </c>
      <c r="AE2019" t="s">
        <v>2643</v>
      </c>
      <c r="AF2019" s="6">
        <v>45121</v>
      </c>
      <c r="AG2019" s="6">
        <v>45107</v>
      </c>
      <c r="AH2019" s="7" t="s">
        <v>2645</v>
      </c>
    </row>
    <row r="2020" spans="1:34" x14ac:dyDescent="0.25">
      <c r="A2020">
        <v>2023</v>
      </c>
      <c r="B2020" s="3">
        <v>45017</v>
      </c>
      <c r="C2020" s="3">
        <v>45107</v>
      </c>
      <c r="D2020" s="5" t="s">
        <v>92</v>
      </c>
      <c r="E2020" s="4">
        <v>357</v>
      </c>
      <c r="F2020" s="5" t="s">
        <v>332</v>
      </c>
      <c r="G2020" s="5" t="s">
        <v>332</v>
      </c>
      <c r="H2020" s="5" t="s">
        <v>419</v>
      </c>
      <c r="I2020" t="s">
        <v>2562</v>
      </c>
      <c r="J2020" t="s">
        <v>1098</v>
      </c>
      <c r="K2020" t="s">
        <v>1212</v>
      </c>
      <c r="L2020" t="s">
        <v>95</v>
      </c>
      <c r="M2020" t="s">
        <v>98</v>
      </c>
      <c r="N2020">
        <v>11325</v>
      </c>
      <c r="O2020" t="s">
        <v>2635</v>
      </c>
      <c r="P2020">
        <v>10388.18</v>
      </c>
      <c r="Q2020" t="s">
        <v>2635</v>
      </c>
      <c r="T2020">
        <v>2013</v>
      </c>
      <c r="U2020" s="4">
        <v>1</v>
      </c>
      <c r="AA2020">
        <v>1</v>
      </c>
      <c r="AC2020">
        <v>1</v>
      </c>
      <c r="AE2020" t="s">
        <v>2643</v>
      </c>
      <c r="AF2020" s="6">
        <v>45121</v>
      </c>
      <c r="AG2020" s="6">
        <v>45107</v>
      </c>
      <c r="AH2020" s="7" t="s">
        <v>2645</v>
      </c>
    </row>
    <row r="2021" spans="1:34" x14ac:dyDescent="0.25">
      <c r="A2021">
        <v>2023</v>
      </c>
      <c r="B2021" s="3">
        <v>45017</v>
      </c>
      <c r="C2021" s="3">
        <v>45107</v>
      </c>
      <c r="D2021" s="5" t="s">
        <v>92</v>
      </c>
      <c r="E2021" s="4">
        <v>323</v>
      </c>
      <c r="F2021" s="5" t="s">
        <v>318</v>
      </c>
      <c r="G2021" s="5" t="s">
        <v>318</v>
      </c>
      <c r="H2021" s="5" t="s">
        <v>419</v>
      </c>
      <c r="I2021" t="s">
        <v>2090</v>
      </c>
      <c r="J2021" t="s">
        <v>673</v>
      </c>
      <c r="K2021" t="s">
        <v>790</v>
      </c>
      <c r="L2021" t="s">
        <v>96</v>
      </c>
      <c r="M2021" t="s">
        <v>97</v>
      </c>
      <c r="N2021">
        <v>11325</v>
      </c>
      <c r="O2021" t="s">
        <v>2635</v>
      </c>
      <c r="P2021">
        <v>10388.18</v>
      </c>
      <c r="Q2021" t="s">
        <v>2635</v>
      </c>
      <c r="T2021">
        <v>2014</v>
      </c>
      <c r="U2021" s="4">
        <v>1</v>
      </c>
      <c r="AA2021">
        <v>1</v>
      </c>
      <c r="AC2021">
        <v>1</v>
      </c>
      <c r="AE2021" t="s">
        <v>2643</v>
      </c>
      <c r="AF2021" s="6">
        <v>45121</v>
      </c>
      <c r="AG2021" s="6">
        <v>45107</v>
      </c>
      <c r="AH2021" s="7" t="s">
        <v>2645</v>
      </c>
    </row>
    <row r="2022" spans="1:34" x14ac:dyDescent="0.25">
      <c r="A2022">
        <v>2023</v>
      </c>
      <c r="B2022" s="3">
        <v>45017</v>
      </c>
      <c r="C2022" s="3">
        <v>45107</v>
      </c>
      <c r="D2022" s="5" t="s">
        <v>92</v>
      </c>
      <c r="E2022" s="4">
        <v>323</v>
      </c>
      <c r="F2022" s="5" t="s">
        <v>318</v>
      </c>
      <c r="G2022" s="5" t="s">
        <v>318</v>
      </c>
      <c r="H2022" s="5" t="s">
        <v>419</v>
      </c>
      <c r="I2022" t="s">
        <v>1249</v>
      </c>
      <c r="J2022" t="s">
        <v>603</v>
      </c>
      <c r="K2022" t="s">
        <v>1257</v>
      </c>
      <c r="L2022" t="s">
        <v>96</v>
      </c>
      <c r="M2022" t="s">
        <v>97</v>
      </c>
      <c r="N2022">
        <v>11325</v>
      </c>
      <c r="O2022" t="s">
        <v>2635</v>
      </c>
      <c r="P2022">
        <v>10388.18</v>
      </c>
      <c r="Q2022" t="s">
        <v>2635</v>
      </c>
      <c r="T2022">
        <v>2015</v>
      </c>
      <c r="U2022" s="4">
        <v>1</v>
      </c>
      <c r="AA2022">
        <v>1</v>
      </c>
      <c r="AC2022">
        <v>1</v>
      </c>
      <c r="AE2022" t="s">
        <v>2643</v>
      </c>
      <c r="AF2022" s="6">
        <v>45121</v>
      </c>
      <c r="AG2022" s="6">
        <v>45107</v>
      </c>
      <c r="AH2022" s="7" t="s">
        <v>2645</v>
      </c>
    </row>
    <row r="2023" spans="1:34" x14ac:dyDescent="0.25">
      <c r="A2023">
        <v>2023</v>
      </c>
      <c r="B2023" s="3">
        <v>45017</v>
      </c>
      <c r="C2023" s="3">
        <v>45107</v>
      </c>
      <c r="D2023" s="5" t="s">
        <v>92</v>
      </c>
      <c r="E2023" s="4">
        <v>353</v>
      </c>
      <c r="F2023" s="5" t="s">
        <v>329</v>
      </c>
      <c r="G2023" s="5" t="s">
        <v>329</v>
      </c>
      <c r="H2023" s="5" t="s">
        <v>419</v>
      </c>
      <c r="I2023" t="s">
        <v>2563</v>
      </c>
      <c r="J2023" t="s">
        <v>1330</v>
      </c>
      <c r="K2023" t="s">
        <v>598</v>
      </c>
      <c r="L2023" t="s">
        <v>96</v>
      </c>
      <c r="M2023" t="s">
        <v>97</v>
      </c>
      <c r="N2023">
        <v>15400.2</v>
      </c>
      <c r="O2023" t="s">
        <v>2635</v>
      </c>
      <c r="P2023">
        <v>13756.76</v>
      </c>
      <c r="Q2023" t="s">
        <v>2635</v>
      </c>
      <c r="T2023">
        <v>2016</v>
      </c>
      <c r="U2023" s="4">
        <v>1</v>
      </c>
      <c r="AA2023">
        <v>1</v>
      </c>
      <c r="AC2023">
        <v>1</v>
      </c>
      <c r="AE2023" t="s">
        <v>2643</v>
      </c>
      <c r="AF2023" s="6">
        <v>45121</v>
      </c>
      <c r="AG2023" s="6">
        <v>45107</v>
      </c>
      <c r="AH2023" s="7" t="s">
        <v>2645</v>
      </c>
    </row>
    <row r="2024" spans="1:34" x14ac:dyDescent="0.25">
      <c r="A2024">
        <v>2023</v>
      </c>
      <c r="B2024" s="3">
        <v>45017</v>
      </c>
      <c r="C2024" s="3">
        <v>45107</v>
      </c>
      <c r="D2024" s="5" t="s">
        <v>92</v>
      </c>
      <c r="E2024" s="4">
        <v>323</v>
      </c>
      <c r="F2024" s="5" t="s">
        <v>318</v>
      </c>
      <c r="G2024" s="5" t="s">
        <v>318</v>
      </c>
      <c r="H2024" s="5" t="s">
        <v>419</v>
      </c>
      <c r="I2024" t="s">
        <v>2564</v>
      </c>
      <c r="J2024" t="s">
        <v>446</v>
      </c>
      <c r="K2024" t="s">
        <v>1042</v>
      </c>
      <c r="L2024" t="s">
        <v>95</v>
      </c>
      <c r="M2024" t="s">
        <v>98</v>
      </c>
      <c r="N2024">
        <v>11325</v>
      </c>
      <c r="O2024" t="s">
        <v>2635</v>
      </c>
      <c r="P2024">
        <v>10388.18</v>
      </c>
      <c r="Q2024" t="s">
        <v>2635</v>
      </c>
      <c r="T2024">
        <v>2017</v>
      </c>
      <c r="U2024" s="4">
        <v>1</v>
      </c>
      <c r="AA2024">
        <v>1</v>
      </c>
      <c r="AC2024">
        <v>1</v>
      </c>
      <c r="AE2024" t="s">
        <v>2643</v>
      </c>
      <c r="AF2024" s="6">
        <v>45121</v>
      </c>
      <c r="AG2024" s="6">
        <v>45107</v>
      </c>
      <c r="AH2024" s="7" t="s">
        <v>2645</v>
      </c>
    </row>
    <row r="2025" spans="1:34" x14ac:dyDescent="0.25">
      <c r="A2025">
        <v>2023</v>
      </c>
      <c r="B2025" s="3">
        <v>45017</v>
      </c>
      <c r="C2025" s="3">
        <v>45107</v>
      </c>
      <c r="D2025" s="5" t="s">
        <v>92</v>
      </c>
      <c r="E2025" s="4">
        <v>323</v>
      </c>
      <c r="F2025" s="5" t="s">
        <v>318</v>
      </c>
      <c r="G2025" s="5" t="s">
        <v>318</v>
      </c>
      <c r="H2025" s="5" t="s">
        <v>419</v>
      </c>
      <c r="I2025" t="s">
        <v>757</v>
      </c>
      <c r="J2025" t="s">
        <v>1910</v>
      </c>
      <c r="K2025" t="s">
        <v>2565</v>
      </c>
      <c r="L2025" t="s">
        <v>96</v>
      </c>
      <c r="M2025" t="s">
        <v>97</v>
      </c>
      <c r="N2025">
        <v>11325</v>
      </c>
      <c r="O2025" t="s">
        <v>2635</v>
      </c>
      <c r="P2025">
        <v>10388.18</v>
      </c>
      <c r="Q2025" t="s">
        <v>2635</v>
      </c>
      <c r="T2025">
        <v>2018</v>
      </c>
      <c r="U2025" s="4">
        <v>1</v>
      </c>
      <c r="AA2025">
        <v>1</v>
      </c>
      <c r="AC2025">
        <v>1</v>
      </c>
      <c r="AE2025" t="s">
        <v>2643</v>
      </c>
      <c r="AF2025" s="6">
        <v>45121</v>
      </c>
      <c r="AG2025" s="6">
        <v>45107</v>
      </c>
      <c r="AH2025" s="7" t="s">
        <v>2645</v>
      </c>
    </row>
    <row r="2026" spans="1:34" x14ac:dyDescent="0.25">
      <c r="A2026">
        <v>2023</v>
      </c>
      <c r="B2026" s="3">
        <v>45017</v>
      </c>
      <c r="C2026" s="3">
        <v>45107</v>
      </c>
      <c r="D2026" s="5" t="s">
        <v>92</v>
      </c>
      <c r="E2026" s="4">
        <v>395</v>
      </c>
      <c r="F2026" s="5" t="s">
        <v>295</v>
      </c>
      <c r="G2026" s="5" t="s">
        <v>295</v>
      </c>
      <c r="H2026" s="5" t="s">
        <v>419</v>
      </c>
      <c r="I2026" t="s">
        <v>799</v>
      </c>
      <c r="J2026" t="s">
        <v>480</v>
      </c>
      <c r="K2026" t="s">
        <v>856</v>
      </c>
      <c r="L2026" t="s">
        <v>96</v>
      </c>
      <c r="M2026" t="s">
        <v>97</v>
      </c>
      <c r="N2026">
        <v>12400.2</v>
      </c>
      <c r="O2026" t="s">
        <v>2635</v>
      </c>
      <c r="P2026">
        <v>11291.36</v>
      </c>
      <c r="Q2026" t="s">
        <v>2635</v>
      </c>
      <c r="T2026">
        <v>2019</v>
      </c>
      <c r="U2026" s="4">
        <v>1</v>
      </c>
      <c r="AA2026">
        <v>1</v>
      </c>
      <c r="AC2026">
        <v>1</v>
      </c>
      <c r="AE2026" t="s">
        <v>2643</v>
      </c>
      <c r="AF2026" s="6">
        <v>45121</v>
      </c>
      <c r="AG2026" s="6">
        <v>45107</v>
      </c>
      <c r="AH2026" s="7" t="s">
        <v>2645</v>
      </c>
    </row>
    <row r="2027" spans="1:34" x14ac:dyDescent="0.25">
      <c r="A2027">
        <v>2023</v>
      </c>
      <c r="B2027" s="3">
        <v>45017</v>
      </c>
      <c r="C2027" s="3">
        <v>45107</v>
      </c>
      <c r="D2027" s="5" t="s">
        <v>92</v>
      </c>
      <c r="E2027" s="4">
        <v>323</v>
      </c>
      <c r="F2027" s="5" t="s">
        <v>318</v>
      </c>
      <c r="G2027" s="5" t="s">
        <v>318</v>
      </c>
      <c r="H2027" s="5" t="s">
        <v>419</v>
      </c>
      <c r="I2027" t="s">
        <v>1463</v>
      </c>
      <c r="J2027" t="s">
        <v>480</v>
      </c>
      <c r="K2027" t="s">
        <v>641</v>
      </c>
      <c r="L2027" t="s">
        <v>96</v>
      </c>
      <c r="M2027" t="s">
        <v>97</v>
      </c>
      <c r="N2027">
        <v>11325</v>
      </c>
      <c r="O2027" t="s">
        <v>2635</v>
      </c>
      <c r="P2027">
        <v>10388.18</v>
      </c>
      <c r="Q2027" t="s">
        <v>2635</v>
      </c>
      <c r="T2027">
        <v>2020</v>
      </c>
      <c r="U2027" s="4">
        <v>1</v>
      </c>
      <c r="AA2027">
        <v>1</v>
      </c>
      <c r="AC2027">
        <v>1</v>
      </c>
      <c r="AE2027" t="s">
        <v>2643</v>
      </c>
      <c r="AF2027" s="6">
        <v>45121</v>
      </c>
      <c r="AG2027" s="6">
        <v>45107</v>
      </c>
      <c r="AH2027" s="7" t="s">
        <v>2645</v>
      </c>
    </row>
    <row r="2028" spans="1:34" x14ac:dyDescent="0.25">
      <c r="A2028">
        <v>2023</v>
      </c>
      <c r="B2028" s="3">
        <v>45017</v>
      </c>
      <c r="C2028" s="3">
        <v>45107</v>
      </c>
      <c r="D2028" s="5" t="s">
        <v>92</v>
      </c>
      <c r="E2028" s="4">
        <v>323</v>
      </c>
      <c r="F2028" s="5" t="s">
        <v>318</v>
      </c>
      <c r="G2028" s="5" t="s">
        <v>318</v>
      </c>
      <c r="H2028" s="5" t="s">
        <v>419</v>
      </c>
      <c r="I2028" t="s">
        <v>1307</v>
      </c>
      <c r="J2028" t="s">
        <v>480</v>
      </c>
      <c r="K2028" t="s">
        <v>532</v>
      </c>
      <c r="L2028" t="s">
        <v>96</v>
      </c>
      <c r="M2028" t="s">
        <v>97</v>
      </c>
      <c r="N2028">
        <v>11325</v>
      </c>
      <c r="O2028" t="s">
        <v>2635</v>
      </c>
      <c r="P2028">
        <v>10388.18</v>
      </c>
      <c r="Q2028" t="s">
        <v>2635</v>
      </c>
      <c r="T2028">
        <v>2021</v>
      </c>
      <c r="U2028" s="4">
        <v>1</v>
      </c>
      <c r="AA2028">
        <v>1</v>
      </c>
      <c r="AC2028">
        <v>1</v>
      </c>
      <c r="AE2028" t="s">
        <v>2643</v>
      </c>
      <c r="AF2028" s="6">
        <v>45121</v>
      </c>
      <c r="AG2028" s="6">
        <v>45107</v>
      </c>
      <c r="AH2028" s="7" t="s">
        <v>2645</v>
      </c>
    </row>
    <row r="2029" spans="1:34" x14ac:dyDescent="0.25">
      <c r="A2029">
        <v>2023</v>
      </c>
      <c r="B2029" s="3">
        <v>45017</v>
      </c>
      <c r="C2029" s="3">
        <v>45107</v>
      </c>
      <c r="D2029" s="5" t="s">
        <v>92</v>
      </c>
      <c r="E2029" s="4">
        <v>357</v>
      </c>
      <c r="F2029" s="5" t="s">
        <v>332</v>
      </c>
      <c r="G2029" s="5" t="s">
        <v>332</v>
      </c>
      <c r="H2029" s="5" t="s">
        <v>419</v>
      </c>
      <c r="I2029" t="s">
        <v>1584</v>
      </c>
      <c r="J2029" t="s">
        <v>728</v>
      </c>
      <c r="K2029" t="s">
        <v>594</v>
      </c>
      <c r="L2029" t="s">
        <v>96</v>
      </c>
      <c r="M2029" t="s">
        <v>97</v>
      </c>
      <c r="N2029">
        <v>11325</v>
      </c>
      <c r="O2029" t="s">
        <v>2635</v>
      </c>
      <c r="P2029">
        <v>10388.18</v>
      </c>
      <c r="Q2029" t="s">
        <v>2635</v>
      </c>
      <c r="T2029">
        <v>2022</v>
      </c>
      <c r="U2029" s="4">
        <v>1</v>
      </c>
      <c r="AA2029">
        <v>1</v>
      </c>
      <c r="AC2029">
        <v>1</v>
      </c>
      <c r="AE2029" t="s">
        <v>2643</v>
      </c>
      <c r="AF2029" s="6">
        <v>45121</v>
      </c>
      <c r="AG2029" s="6">
        <v>45107</v>
      </c>
      <c r="AH2029" s="7" t="s">
        <v>2645</v>
      </c>
    </row>
    <row r="2030" spans="1:34" x14ac:dyDescent="0.25">
      <c r="A2030">
        <v>2023</v>
      </c>
      <c r="B2030" s="3">
        <v>45017</v>
      </c>
      <c r="C2030" s="3">
        <v>45107</v>
      </c>
      <c r="D2030" s="5" t="s">
        <v>92</v>
      </c>
      <c r="E2030" s="4">
        <v>323</v>
      </c>
      <c r="F2030" s="5" t="s">
        <v>318</v>
      </c>
      <c r="G2030" s="5" t="s">
        <v>318</v>
      </c>
      <c r="H2030" s="5" t="s">
        <v>419</v>
      </c>
      <c r="I2030" t="s">
        <v>2566</v>
      </c>
      <c r="J2030" t="s">
        <v>1388</v>
      </c>
      <c r="K2030" t="s">
        <v>552</v>
      </c>
      <c r="L2030" t="s">
        <v>96</v>
      </c>
      <c r="M2030" t="s">
        <v>97</v>
      </c>
      <c r="N2030">
        <v>11325</v>
      </c>
      <c r="O2030" t="s">
        <v>2635</v>
      </c>
      <c r="P2030">
        <v>10388.18</v>
      </c>
      <c r="Q2030" t="s">
        <v>2635</v>
      </c>
      <c r="T2030">
        <v>2023</v>
      </c>
      <c r="U2030" s="4">
        <v>1</v>
      </c>
      <c r="AA2030">
        <v>1</v>
      </c>
      <c r="AC2030">
        <v>1</v>
      </c>
      <c r="AE2030" t="s">
        <v>2643</v>
      </c>
      <c r="AF2030" s="6">
        <v>45121</v>
      </c>
      <c r="AG2030" s="6">
        <v>45107</v>
      </c>
      <c r="AH2030" s="7" t="s">
        <v>2645</v>
      </c>
    </row>
    <row r="2031" spans="1:34" x14ac:dyDescent="0.25">
      <c r="A2031">
        <v>2023</v>
      </c>
      <c r="B2031" s="3">
        <v>45017</v>
      </c>
      <c r="C2031" s="3">
        <v>45107</v>
      </c>
      <c r="D2031" s="5" t="s">
        <v>92</v>
      </c>
      <c r="E2031" s="4">
        <v>357</v>
      </c>
      <c r="F2031" s="5" t="s">
        <v>332</v>
      </c>
      <c r="G2031" s="5" t="s">
        <v>332</v>
      </c>
      <c r="H2031" s="5" t="s">
        <v>419</v>
      </c>
      <c r="I2031" t="s">
        <v>2251</v>
      </c>
      <c r="J2031" t="s">
        <v>1388</v>
      </c>
      <c r="K2031" t="s">
        <v>669</v>
      </c>
      <c r="L2031" t="s">
        <v>96</v>
      </c>
      <c r="M2031" t="s">
        <v>97</v>
      </c>
      <c r="N2031">
        <v>11325</v>
      </c>
      <c r="O2031" t="s">
        <v>2635</v>
      </c>
      <c r="P2031">
        <v>10388.18</v>
      </c>
      <c r="Q2031" t="s">
        <v>2635</v>
      </c>
      <c r="T2031">
        <v>2024</v>
      </c>
      <c r="U2031" s="4">
        <v>1</v>
      </c>
      <c r="AA2031">
        <v>1</v>
      </c>
      <c r="AC2031">
        <v>1</v>
      </c>
      <c r="AE2031" t="s">
        <v>2643</v>
      </c>
      <c r="AF2031" s="6">
        <v>45121</v>
      </c>
      <c r="AG2031" s="6">
        <v>45107</v>
      </c>
      <c r="AH2031" s="7" t="s">
        <v>2645</v>
      </c>
    </row>
    <row r="2032" spans="1:34" x14ac:dyDescent="0.25">
      <c r="A2032">
        <v>2023</v>
      </c>
      <c r="B2032" s="3">
        <v>45017</v>
      </c>
      <c r="C2032" s="3">
        <v>45107</v>
      </c>
      <c r="D2032" s="5" t="s">
        <v>92</v>
      </c>
      <c r="E2032" s="4">
        <v>361</v>
      </c>
      <c r="F2032" s="5" t="s">
        <v>292</v>
      </c>
      <c r="G2032" s="5" t="s">
        <v>292</v>
      </c>
      <c r="H2032" s="5" t="s">
        <v>429</v>
      </c>
      <c r="I2032" t="s">
        <v>1567</v>
      </c>
      <c r="J2032" t="s">
        <v>2567</v>
      </c>
      <c r="K2032" t="s">
        <v>756</v>
      </c>
      <c r="L2032" t="s">
        <v>96</v>
      </c>
      <c r="M2032" t="s">
        <v>97</v>
      </c>
      <c r="N2032">
        <v>9372.6</v>
      </c>
      <c r="O2032" t="s">
        <v>2635</v>
      </c>
      <c r="P2032">
        <v>8665.7800000000007</v>
      </c>
      <c r="Q2032" t="s">
        <v>2635</v>
      </c>
      <c r="T2032">
        <v>2025</v>
      </c>
      <c r="U2032" s="4">
        <v>1</v>
      </c>
      <c r="AA2032">
        <v>1</v>
      </c>
      <c r="AC2032">
        <v>1</v>
      </c>
      <c r="AE2032" t="s">
        <v>2643</v>
      </c>
      <c r="AF2032" s="6">
        <v>45121</v>
      </c>
      <c r="AG2032" s="6">
        <v>45107</v>
      </c>
      <c r="AH2032" s="7" t="s">
        <v>2645</v>
      </c>
    </row>
    <row r="2033" spans="1:34" x14ac:dyDescent="0.25">
      <c r="A2033">
        <v>2023</v>
      </c>
      <c r="B2033" s="3">
        <v>45017</v>
      </c>
      <c r="C2033" s="3">
        <v>45107</v>
      </c>
      <c r="D2033" s="5" t="s">
        <v>92</v>
      </c>
      <c r="E2033" s="4">
        <v>363</v>
      </c>
      <c r="F2033" s="5" t="s">
        <v>294</v>
      </c>
      <c r="G2033" s="5" t="s">
        <v>294</v>
      </c>
      <c r="H2033" s="5" t="s">
        <v>429</v>
      </c>
      <c r="I2033" t="s">
        <v>2568</v>
      </c>
      <c r="J2033" t="s">
        <v>702</v>
      </c>
      <c r="K2033" t="s">
        <v>2569</v>
      </c>
      <c r="L2033" t="s">
        <v>96</v>
      </c>
      <c r="M2033" t="s">
        <v>97</v>
      </c>
      <c r="N2033">
        <v>9372.6</v>
      </c>
      <c r="O2033" t="s">
        <v>2635</v>
      </c>
      <c r="P2033">
        <v>8665.7800000000007</v>
      </c>
      <c r="Q2033" t="s">
        <v>2635</v>
      </c>
      <c r="T2033">
        <v>2026</v>
      </c>
      <c r="U2033" s="4">
        <v>1</v>
      </c>
      <c r="AA2033">
        <v>1</v>
      </c>
      <c r="AC2033">
        <v>1</v>
      </c>
      <c r="AE2033" t="s">
        <v>2643</v>
      </c>
      <c r="AF2033" s="6">
        <v>45121</v>
      </c>
      <c r="AG2033" s="6">
        <v>45107</v>
      </c>
      <c r="AH2033" s="7" t="s">
        <v>2645</v>
      </c>
    </row>
    <row r="2034" spans="1:34" x14ac:dyDescent="0.25">
      <c r="A2034">
        <v>2023</v>
      </c>
      <c r="B2034" s="3">
        <v>45017</v>
      </c>
      <c r="C2034" s="3">
        <v>45107</v>
      </c>
      <c r="D2034" s="5" t="s">
        <v>92</v>
      </c>
      <c r="E2034" s="4">
        <v>302</v>
      </c>
      <c r="F2034" s="5" t="s">
        <v>252</v>
      </c>
      <c r="G2034" s="5" t="s">
        <v>252</v>
      </c>
      <c r="H2034" s="5" t="s">
        <v>429</v>
      </c>
      <c r="I2034" t="s">
        <v>2570</v>
      </c>
      <c r="J2034" t="s">
        <v>713</v>
      </c>
      <c r="K2034" t="s">
        <v>714</v>
      </c>
      <c r="L2034" t="s">
        <v>96</v>
      </c>
      <c r="M2034" t="s">
        <v>97</v>
      </c>
      <c r="N2034">
        <v>24147.3</v>
      </c>
      <c r="O2034" t="s">
        <v>2635</v>
      </c>
      <c r="P2034">
        <v>16916.98</v>
      </c>
      <c r="Q2034" t="s">
        <v>2635</v>
      </c>
      <c r="T2034">
        <v>2027</v>
      </c>
      <c r="U2034" s="4">
        <v>16</v>
      </c>
      <c r="AA2034">
        <v>1</v>
      </c>
      <c r="AC2034">
        <v>1</v>
      </c>
      <c r="AE2034" t="s">
        <v>2643</v>
      </c>
      <c r="AF2034" s="6">
        <v>45121</v>
      </c>
      <c r="AG2034" s="6">
        <v>45107</v>
      </c>
      <c r="AH2034" s="7" t="s">
        <v>2645</v>
      </c>
    </row>
    <row r="2035" spans="1:34" x14ac:dyDescent="0.25">
      <c r="A2035">
        <v>2023</v>
      </c>
      <c r="B2035" s="3">
        <v>45017</v>
      </c>
      <c r="C2035" s="3">
        <v>45107</v>
      </c>
      <c r="D2035" s="5" t="s">
        <v>92</v>
      </c>
      <c r="E2035" s="4">
        <v>342</v>
      </c>
      <c r="F2035" s="5" t="s">
        <v>285</v>
      </c>
      <c r="G2035" s="5" t="s">
        <v>285</v>
      </c>
      <c r="H2035" s="5" t="s">
        <v>429</v>
      </c>
      <c r="I2035" t="s">
        <v>2571</v>
      </c>
      <c r="J2035" t="s">
        <v>713</v>
      </c>
      <c r="K2035" t="s">
        <v>532</v>
      </c>
      <c r="L2035" t="s">
        <v>96</v>
      </c>
      <c r="M2035" t="s">
        <v>97</v>
      </c>
      <c r="N2035">
        <v>9372.6</v>
      </c>
      <c r="O2035" t="s">
        <v>2635</v>
      </c>
      <c r="P2035">
        <v>8665.7800000000007</v>
      </c>
      <c r="Q2035" t="s">
        <v>2635</v>
      </c>
      <c r="T2035">
        <v>2028</v>
      </c>
      <c r="U2035" s="4">
        <v>1</v>
      </c>
      <c r="AA2035">
        <v>1</v>
      </c>
      <c r="AC2035">
        <v>1</v>
      </c>
      <c r="AE2035" t="s">
        <v>2643</v>
      </c>
      <c r="AF2035" s="6">
        <v>45121</v>
      </c>
      <c r="AG2035" s="6">
        <v>45107</v>
      </c>
      <c r="AH2035" s="7" t="s">
        <v>2645</v>
      </c>
    </row>
    <row r="2036" spans="1:34" x14ac:dyDescent="0.25">
      <c r="A2036">
        <v>2023</v>
      </c>
      <c r="B2036" s="3">
        <v>45017</v>
      </c>
      <c r="C2036" s="3">
        <v>45107</v>
      </c>
      <c r="D2036" s="5" t="s">
        <v>92</v>
      </c>
      <c r="E2036" s="4">
        <v>315</v>
      </c>
      <c r="F2036" s="5" t="s">
        <v>242</v>
      </c>
      <c r="G2036" s="5" t="s">
        <v>242</v>
      </c>
      <c r="H2036" s="5" t="s">
        <v>429</v>
      </c>
      <c r="I2036" t="s">
        <v>2572</v>
      </c>
      <c r="J2036" t="s">
        <v>1811</v>
      </c>
      <c r="K2036" t="s">
        <v>446</v>
      </c>
      <c r="L2036" t="s">
        <v>96</v>
      </c>
      <c r="M2036" t="s">
        <v>97</v>
      </c>
      <c r="N2036">
        <v>9372.6</v>
      </c>
      <c r="O2036" t="s">
        <v>2635</v>
      </c>
      <c r="P2036">
        <v>8665.7800000000007</v>
      </c>
      <c r="Q2036" t="s">
        <v>2635</v>
      </c>
      <c r="T2036">
        <v>2029</v>
      </c>
      <c r="U2036" s="4">
        <v>1</v>
      </c>
      <c r="AA2036">
        <v>1</v>
      </c>
      <c r="AC2036">
        <v>1</v>
      </c>
      <c r="AE2036" t="s">
        <v>2643</v>
      </c>
      <c r="AF2036" s="6">
        <v>45121</v>
      </c>
      <c r="AG2036" s="6">
        <v>45107</v>
      </c>
      <c r="AH2036" s="7" t="s">
        <v>2645</v>
      </c>
    </row>
    <row r="2037" spans="1:34" x14ac:dyDescent="0.25">
      <c r="A2037">
        <v>2023</v>
      </c>
      <c r="B2037" s="3">
        <v>45017</v>
      </c>
      <c r="C2037" s="3">
        <v>45107</v>
      </c>
      <c r="D2037" s="5" t="s">
        <v>92</v>
      </c>
      <c r="E2037" s="4">
        <v>336</v>
      </c>
      <c r="F2037" s="5" t="s">
        <v>267</v>
      </c>
      <c r="G2037" s="5" t="s">
        <v>267</v>
      </c>
      <c r="H2037" s="5" t="s">
        <v>429</v>
      </c>
      <c r="I2037" t="s">
        <v>2573</v>
      </c>
      <c r="J2037" t="s">
        <v>1001</v>
      </c>
      <c r="K2037" t="s">
        <v>781</v>
      </c>
      <c r="L2037" t="s">
        <v>95</v>
      </c>
      <c r="M2037" t="s">
        <v>98</v>
      </c>
      <c r="N2037">
        <v>9372.6</v>
      </c>
      <c r="O2037" t="s">
        <v>2635</v>
      </c>
      <c r="P2037">
        <v>8665.7800000000007</v>
      </c>
      <c r="Q2037" t="s">
        <v>2635</v>
      </c>
      <c r="T2037">
        <v>2030</v>
      </c>
      <c r="U2037" s="4">
        <v>1</v>
      </c>
      <c r="AA2037">
        <v>1</v>
      </c>
      <c r="AC2037">
        <v>1</v>
      </c>
      <c r="AE2037" t="s">
        <v>2643</v>
      </c>
      <c r="AF2037" s="6">
        <v>45121</v>
      </c>
      <c r="AG2037" s="6">
        <v>45107</v>
      </c>
      <c r="AH2037" s="7" t="s">
        <v>2645</v>
      </c>
    </row>
    <row r="2038" spans="1:34" x14ac:dyDescent="0.25">
      <c r="A2038">
        <v>2023</v>
      </c>
      <c r="B2038" s="3">
        <v>45017</v>
      </c>
      <c r="C2038" s="3">
        <v>45107</v>
      </c>
      <c r="D2038" s="5" t="s">
        <v>92</v>
      </c>
      <c r="E2038" s="4">
        <v>361</v>
      </c>
      <c r="F2038" s="5" t="s">
        <v>292</v>
      </c>
      <c r="G2038" s="5" t="s">
        <v>292</v>
      </c>
      <c r="H2038" s="5" t="s">
        <v>429</v>
      </c>
      <c r="I2038" t="s">
        <v>2574</v>
      </c>
      <c r="J2038" t="s">
        <v>1268</v>
      </c>
      <c r="K2038" t="s">
        <v>924</v>
      </c>
      <c r="L2038" t="s">
        <v>95</v>
      </c>
      <c r="M2038" t="s">
        <v>98</v>
      </c>
      <c r="N2038">
        <v>9372.6</v>
      </c>
      <c r="O2038" t="s">
        <v>2635</v>
      </c>
      <c r="P2038">
        <v>8665.7800000000007</v>
      </c>
      <c r="Q2038" t="s">
        <v>2635</v>
      </c>
      <c r="T2038">
        <v>2031</v>
      </c>
      <c r="U2038" s="4">
        <v>1</v>
      </c>
      <c r="AA2038">
        <v>1</v>
      </c>
      <c r="AC2038">
        <v>1</v>
      </c>
      <c r="AE2038" t="s">
        <v>2643</v>
      </c>
      <c r="AF2038" s="6">
        <v>45121</v>
      </c>
      <c r="AG2038" s="6">
        <v>45107</v>
      </c>
      <c r="AH2038" s="7" t="s">
        <v>2645</v>
      </c>
    </row>
    <row r="2039" spans="1:34" x14ac:dyDescent="0.25">
      <c r="A2039">
        <v>2023</v>
      </c>
      <c r="B2039" s="3">
        <v>45017</v>
      </c>
      <c r="C2039" s="3">
        <v>45107</v>
      </c>
      <c r="D2039" s="5" t="s">
        <v>92</v>
      </c>
      <c r="E2039" s="4">
        <v>361</v>
      </c>
      <c r="F2039" s="5" t="s">
        <v>292</v>
      </c>
      <c r="G2039" s="5" t="s">
        <v>292</v>
      </c>
      <c r="H2039" s="5" t="s">
        <v>429</v>
      </c>
      <c r="I2039" t="s">
        <v>2575</v>
      </c>
      <c r="J2039" t="s">
        <v>742</v>
      </c>
      <c r="K2039" t="s">
        <v>2576</v>
      </c>
      <c r="L2039" t="s">
        <v>96</v>
      </c>
      <c r="M2039" t="s">
        <v>97</v>
      </c>
      <c r="N2039">
        <v>9372.6</v>
      </c>
      <c r="O2039" t="s">
        <v>2635</v>
      </c>
      <c r="P2039">
        <v>8665.7800000000007</v>
      </c>
      <c r="Q2039" t="s">
        <v>2635</v>
      </c>
      <c r="T2039">
        <v>2032</v>
      </c>
      <c r="U2039" s="4">
        <v>1</v>
      </c>
      <c r="AA2039">
        <v>1</v>
      </c>
      <c r="AC2039">
        <v>1</v>
      </c>
      <c r="AE2039" t="s">
        <v>2643</v>
      </c>
      <c r="AF2039" s="6">
        <v>45121</v>
      </c>
      <c r="AG2039" s="6">
        <v>45107</v>
      </c>
      <c r="AH2039" s="7" t="s">
        <v>2645</v>
      </c>
    </row>
    <row r="2040" spans="1:34" x14ac:dyDescent="0.25">
      <c r="A2040">
        <v>2023</v>
      </c>
      <c r="B2040" s="3">
        <v>45017</v>
      </c>
      <c r="C2040" s="3">
        <v>45107</v>
      </c>
      <c r="D2040" s="5" t="s">
        <v>92</v>
      </c>
      <c r="E2040" s="4">
        <v>306</v>
      </c>
      <c r="F2040" s="5" t="s">
        <v>255</v>
      </c>
      <c r="G2040" s="5" t="s">
        <v>255</v>
      </c>
      <c r="H2040" s="5" t="s">
        <v>429</v>
      </c>
      <c r="I2040" t="s">
        <v>2577</v>
      </c>
      <c r="J2040" t="s">
        <v>1795</v>
      </c>
      <c r="K2040" t="s">
        <v>834</v>
      </c>
      <c r="L2040" t="s">
        <v>96</v>
      </c>
      <c r="M2040" t="s">
        <v>97</v>
      </c>
      <c r="N2040">
        <v>16415.400000000001</v>
      </c>
      <c r="O2040" t="s">
        <v>2635</v>
      </c>
      <c r="P2040">
        <v>14555.12</v>
      </c>
      <c r="Q2040" t="s">
        <v>2635</v>
      </c>
      <c r="T2040">
        <v>2033</v>
      </c>
      <c r="U2040" s="4">
        <v>1</v>
      </c>
      <c r="AA2040">
        <v>1</v>
      </c>
      <c r="AC2040">
        <v>1</v>
      </c>
      <c r="AE2040" t="s">
        <v>2643</v>
      </c>
      <c r="AF2040" s="6">
        <v>45121</v>
      </c>
      <c r="AG2040" s="6">
        <v>45107</v>
      </c>
      <c r="AH2040" s="7" t="s">
        <v>2645</v>
      </c>
    </row>
    <row r="2041" spans="1:34" x14ac:dyDescent="0.25">
      <c r="A2041">
        <v>2023</v>
      </c>
      <c r="B2041" s="3">
        <v>45017</v>
      </c>
      <c r="C2041" s="3">
        <v>45107</v>
      </c>
      <c r="D2041" s="5" t="s">
        <v>92</v>
      </c>
      <c r="E2041" s="4">
        <v>312</v>
      </c>
      <c r="F2041" s="5" t="s">
        <v>245</v>
      </c>
      <c r="G2041" s="5" t="s">
        <v>245</v>
      </c>
      <c r="H2041" s="5" t="s">
        <v>429</v>
      </c>
      <c r="I2041" t="s">
        <v>1687</v>
      </c>
      <c r="J2041" t="s">
        <v>1795</v>
      </c>
      <c r="K2041" t="s">
        <v>977</v>
      </c>
      <c r="L2041" t="s">
        <v>96</v>
      </c>
      <c r="M2041" t="s">
        <v>97</v>
      </c>
      <c r="N2041">
        <v>9372.6</v>
      </c>
      <c r="O2041" t="s">
        <v>2635</v>
      </c>
      <c r="P2041">
        <v>8665.7800000000007</v>
      </c>
      <c r="Q2041" t="s">
        <v>2635</v>
      </c>
      <c r="T2041">
        <v>2034</v>
      </c>
      <c r="U2041" s="4">
        <v>1</v>
      </c>
      <c r="AA2041">
        <v>1</v>
      </c>
      <c r="AC2041">
        <v>1</v>
      </c>
      <c r="AE2041" t="s">
        <v>2643</v>
      </c>
      <c r="AF2041" s="6">
        <v>45121</v>
      </c>
      <c r="AG2041" s="6">
        <v>45107</v>
      </c>
      <c r="AH2041" s="7" t="s">
        <v>2645</v>
      </c>
    </row>
    <row r="2042" spans="1:34" x14ac:dyDescent="0.25">
      <c r="A2042">
        <v>2023</v>
      </c>
      <c r="B2042" s="3">
        <v>45017</v>
      </c>
      <c r="C2042" s="3">
        <v>45107</v>
      </c>
      <c r="D2042" s="5" t="s">
        <v>92</v>
      </c>
      <c r="E2042" s="4">
        <v>315</v>
      </c>
      <c r="F2042" s="5" t="s">
        <v>242</v>
      </c>
      <c r="G2042" s="5" t="s">
        <v>242</v>
      </c>
      <c r="H2042" s="5" t="s">
        <v>429</v>
      </c>
      <c r="I2042" t="s">
        <v>2578</v>
      </c>
      <c r="J2042" t="s">
        <v>472</v>
      </c>
      <c r="K2042" t="s">
        <v>686</v>
      </c>
      <c r="L2042" t="s">
        <v>95</v>
      </c>
      <c r="M2042" t="s">
        <v>98</v>
      </c>
      <c r="N2042">
        <v>9372.6</v>
      </c>
      <c r="O2042" t="s">
        <v>2635</v>
      </c>
      <c r="P2042">
        <v>8665.7800000000007</v>
      </c>
      <c r="Q2042" t="s">
        <v>2635</v>
      </c>
      <c r="T2042">
        <v>2035</v>
      </c>
      <c r="U2042" s="4">
        <v>1</v>
      </c>
      <c r="AA2042">
        <v>1</v>
      </c>
      <c r="AC2042">
        <v>1</v>
      </c>
      <c r="AE2042" t="s">
        <v>2643</v>
      </c>
      <c r="AF2042" s="6">
        <v>45121</v>
      </c>
      <c r="AG2042" s="6">
        <v>45107</v>
      </c>
      <c r="AH2042" s="7" t="s">
        <v>2645</v>
      </c>
    </row>
    <row r="2043" spans="1:34" x14ac:dyDescent="0.25">
      <c r="A2043">
        <v>2023</v>
      </c>
      <c r="B2043" s="3">
        <v>45017</v>
      </c>
      <c r="C2043" s="3">
        <v>45107</v>
      </c>
      <c r="D2043" s="5" t="s">
        <v>92</v>
      </c>
      <c r="E2043" s="4">
        <v>327</v>
      </c>
      <c r="F2043" s="5" t="s">
        <v>276</v>
      </c>
      <c r="G2043" s="5" t="s">
        <v>276</v>
      </c>
      <c r="H2043" s="5" t="s">
        <v>429</v>
      </c>
      <c r="I2043" t="s">
        <v>1216</v>
      </c>
      <c r="J2043" t="s">
        <v>1027</v>
      </c>
      <c r="K2043" t="s">
        <v>669</v>
      </c>
      <c r="L2043" t="s">
        <v>96</v>
      </c>
      <c r="M2043" t="s">
        <v>97</v>
      </c>
      <c r="N2043">
        <v>9372.6</v>
      </c>
      <c r="O2043" t="s">
        <v>2635</v>
      </c>
      <c r="P2043">
        <v>7361.06</v>
      </c>
      <c r="Q2043" t="s">
        <v>2635</v>
      </c>
      <c r="T2043">
        <v>2036</v>
      </c>
      <c r="U2043" s="4">
        <v>1</v>
      </c>
      <c r="AA2043">
        <v>1</v>
      </c>
      <c r="AC2043">
        <v>1</v>
      </c>
      <c r="AE2043" t="s">
        <v>2643</v>
      </c>
      <c r="AF2043" s="6">
        <v>45121</v>
      </c>
      <c r="AG2043" s="6">
        <v>45107</v>
      </c>
      <c r="AH2043" s="7" t="s">
        <v>2645</v>
      </c>
    </row>
    <row r="2044" spans="1:34" x14ac:dyDescent="0.25">
      <c r="A2044">
        <v>2023</v>
      </c>
      <c r="B2044" s="3">
        <v>45017</v>
      </c>
      <c r="C2044" s="3">
        <v>45107</v>
      </c>
      <c r="D2044" s="5" t="s">
        <v>92</v>
      </c>
      <c r="E2044" s="4">
        <v>361</v>
      </c>
      <c r="F2044" s="5" t="s">
        <v>292</v>
      </c>
      <c r="G2044" s="5" t="s">
        <v>292</v>
      </c>
      <c r="H2044" s="5" t="s">
        <v>429</v>
      </c>
      <c r="I2044" t="s">
        <v>2579</v>
      </c>
      <c r="J2044" t="s">
        <v>522</v>
      </c>
      <c r="K2044" t="s">
        <v>485</v>
      </c>
      <c r="L2044" t="s">
        <v>96</v>
      </c>
      <c r="M2044" t="s">
        <v>97</v>
      </c>
      <c r="N2044">
        <v>11073</v>
      </c>
      <c r="O2044" t="s">
        <v>2635</v>
      </c>
      <c r="P2044">
        <v>10176.5</v>
      </c>
      <c r="Q2044" t="s">
        <v>2635</v>
      </c>
      <c r="T2044">
        <v>2037</v>
      </c>
      <c r="U2044" s="4">
        <v>1</v>
      </c>
      <c r="AA2044">
        <v>1</v>
      </c>
      <c r="AC2044">
        <v>1</v>
      </c>
      <c r="AE2044" t="s">
        <v>2643</v>
      </c>
      <c r="AF2044" s="6">
        <v>45121</v>
      </c>
      <c r="AG2044" s="6">
        <v>45107</v>
      </c>
      <c r="AH2044" s="7" t="s">
        <v>2645</v>
      </c>
    </row>
    <row r="2045" spans="1:34" x14ac:dyDescent="0.25">
      <c r="A2045">
        <v>2023</v>
      </c>
      <c r="B2045" s="3">
        <v>45017</v>
      </c>
      <c r="C2045" s="3">
        <v>45107</v>
      </c>
      <c r="D2045" s="5" t="s">
        <v>92</v>
      </c>
      <c r="E2045" s="4">
        <v>361</v>
      </c>
      <c r="F2045" s="5" t="s">
        <v>292</v>
      </c>
      <c r="G2045" s="5" t="s">
        <v>292</v>
      </c>
      <c r="H2045" s="5" t="s">
        <v>429</v>
      </c>
      <c r="I2045" t="s">
        <v>885</v>
      </c>
      <c r="J2045" t="s">
        <v>506</v>
      </c>
      <c r="K2045" t="s">
        <v>643</v>
      </c>
      <c r="L2045" t="s">
        <v>96</v>
      </c>
      <c r="M2045" t="s">
        <v>97</v>
      </c>
      <c r="N2045">
        <v>10000.200000000001</v>
      </c>
      <c r="O2045" t="s">
        <v>2635</v>
      </c>
      <c r="P2045">
        <v>9225.1</v>
      </c>
      <c r="Q2045" t="s">
        <v>2635</v>
      </c>
      <c r="T2045">
        <v>2038</v>
      </c>
      <c r="U2045" s="4">
        <v>1</v>
      </c>
      <c r="AA2045">
        <v>1</v>
      </c>
      <c r="AC2045">
        <v>1</v>
      </c>
      <c r="AE2045" t="s">
        <v>2643</v>
      </c>
      <c r="AF2045" s="6">
        <v>45121</v>
      </c>
      <c r="AG2045" s="6">
        <v>45107</v>
      </c>
      <c r="AH2045" s="7" t="s">
        <v>2645</v>
      </c>
    </row>
    <row r="2046" spans="1:34" x14ac:dyDescent="0.25">
      <c r="A2046">
        <v>2023</v>
      </c>
      <c r="B2046" s="3">
        <v>45017</v>
      </c>
      <c r="C2046" s="3">
        <v>45107</v>
      </c>
      <c r="D2046" s="5" t="s">
        <v>92</v>
      </c>
      <c r="E2046" s="4">
        <v>361</v>
      </c>
      <c r="F2046" s="5" t="s">
        <v>292</v>
      </c>
      <c r="G2046" s="5" t="s">
        <v>292</v>
      </c>
      <c r="H2046" s="5" t="s">
        <v>429</v>
      </c>
      <c r="I2046" t="s">
        <v>1529</v>
      </c>
      <c r="J2046" t="s">
        <v>479</v>
      </c>
      <c r="K2046" t="s">
        <v>2580</v>
      </c>
      <c r="L2046" t="s">
        <v>96</v>
      </c>
      <c r="M2046" t="s">
        <v>97</v>
      </c>
      <c r="N2046">
        <v>9372.6</v>
      </c>
      <c r="O2046" t="s">
        <v>2635</v>
      </c>
      <c r="P2046">
        <v>8665.7800000000007</v>
      </c>
      <c r="Q2046" t="s">
        <v>2635</v>
      </c>
      <c r="T2046">
        <v>2039</v>
      </c>
      <c r="U2046" s="4">
        <v>1</v>
      </c>
      <c r="AA2046">
        <v>1</v>
      </c>
      <c r="AC2046">
        <v>1</v>
      </c>
      <c r="AE2046" t="s">
        <v>2643</v>
      </c>
      <c r="AF2046" s="6">
        <v>45121</v>
      </c>
      <c r="AG2046" s="6">
        <v>45107</v>
      </c>
      <c r="AH2046" s="7" t="s">
        <v>2645</v>
      </c>
    </row>
    <row r="2047" spans="1:34" x14ac:dyDescent="0.25">
      <c r="A2047">
        <v>2023</v>
      </c>
      <c r="B2047" s="3">
        <v>45017</v>
      </c>
      <c r="C2047" s="3">
        <v>45107</v>
      </c>
      <c r="D2047" s="5" t="s">
        <v>92</v>
      </c>
      <c r="E2047" s="4">
        <v>316</v>
      </c>
      <c r="F2047" s="5" t="s">
        <v>247</v>
      </c>
      <c r="G2047" s="5" t="s">
        <v>247</v>
      </c>
      <c r="H2047" s="5" t="s">
        <v>429</v>
      </c>
      <c r="I2047" t="s">
        <v>994</v>
      </c>
      <c r="J2047" t="s">
        <v>731</v>
      </c>
      <c r="K2047" t="s">
        <v>520</v>
      </c>
      <c r="L2047" t="s">
        <v>95</v>
      </c>
      <c r="M2047" t="s">
        <v>98</v>
      </c>
      <c r="N2047">
        <v>11325</v>
      </c>
      <c r="O2047" t="s">
        <v>2635</v>
      </c>
      <c r="P2047">
        <v>10388.18</v>
      </c>
      <c r="Q2047" t="s">
        <v>2635</v>
      </c>
      <c r="T2047">
        <v>2040</v>
      </c>
      <c r="U2047" s="4">
        <v>1</v>
      </c>
      <c r="AA2047">
        <v>1</v>
      </c>
      <c r="AC2047">
        <v>1</v>
      </c>
      <c r="AE2047" t="s">
        <v>2643</v>
      </c>
      <c r="AF2047" s="6">
        <v>45121</v>
      </c>
      <c r="AG2047" s="6">
        <v>45107</v>
      </c>
      <c r="AH2047" s="7" t="s">
        <v>2645</v>
      </c>
    </row>
    <row r="2048" spans="1:34" x14ac:dyDescent="0.25">
      <c r="A2048">
        <v>2023</v>
      </c>
      <c r="B2048" s="3">
        <v>45017</v>
      </c>
      <c r="C2048" s="3">
        <v>45107</v>
      </c>
      <c r="D2048" s="5" t="s">
        <v>92</v>
      </c>
      <c r="E2048" s="4">
        <v>326</v>
      </c>
      <c r="F2048" s="5" t="s">
        <v>265</v>
      </c>
      <c r="G2048" s="5" t="s">
        <v>265</v>
      </c>
      <c r="H2048" s="5" t="s">
        <v>429</v>
      </c>
      <c r="I2048" t="s">
        <v>524</v>
      </c>
      <c r="J2048" t="s">
        <v>686</v>
      </c>
      <c r="K2048" t="s">
        <v>444</v>
      </c>
      <c r="L2048" t="s">
        <v>96</v>
      </c>
      <c r="M2048" t="s">
        <v>97</v>
      </c>
      <c r="N2048">
        <v>13874.4</v>
      </c>
      <c r="O2048" t="s">
        <v>2635</v>
      </c>
      <c r="P2048">
        <v>12508.4</v>
      </c>
      <c r="Q2048" t="s">
        <v>2635</v>
      </c>
      <c r="T2048">
        <v>2041</v>
      </c>
      <c r="U2048" s="4">
        <v>1</v>
      </c>
      <c r="AA2048">
        <v>1</v>
      </c>
      <c r="AC2048">
        <v>1</v>
      </c>
      <c r="AE2048" t="s">
        <v>2643</v>
      </c>
      <c r="AF2048" s="6">
        <v>45121</v>
      </c>
      <c r="AG2048" s="6">
        <v>45107</v>
      </c>
      <c r="AH2048" s="7" t="s">
        <v>2645</v>
      </c>
    </row>
    <row r="2049" spans="1:34" x14ac:dyDescent="0.25">
      <c r="A2049">
        <v>2023</v>
      </c>
      <c r="B2049" s="3">
        <v>45017</v>
      </c>
      <c r="C2049" s="3">
        <v>45107</v>
      </c>
      <c r="D2049" s="5" t="s">
        <v>92</v>
      </c>
      <c r="E2049" s="4">
        <v>315</v>
      </c>
      <c r="F2049" s="5" t="s">
        <v>242</v>
      </c>
      <c r="G2049" s="5" t="s">
        <v>242</v>
      </c>
      <c r="H2049" s="5" t="s">
        <v>429</v>
      </c>
      <c r="I2049" t="s">
        <v>2581</v>
      </c>
      <c r="J2049" t="s">
        <v>2582</v>
      </c>
      <c r="K2049" t="s">
        <v>702</v>
      </c>
      <c r="L2049" t="s">
        <v>95</v>
      </c>
      <c r="M2049" t="s">
        <v>98</v>
      </c>
      <c r="N2049">
        <v>13874.4</v>
      </c>
      <c r="O2049" t="s">
        <v>2635</v>
      </c>
      <c r="P2049">
        <v>12508.4</v>
      </c>
      <c r="Q2049" t="s">
        <v>2635</v>
      </c>
      <c r="T2049">
        <v>2042</v>
      </c>
      <c r="U2049" s="4">
        <v>1</v>
      </c>
      <c r="AA2049">
        <v>1</v>
      </c>
      <c r="AC2049">
        <v>1</v>
      </c>
      <c r="AE2049" t="s">
        <v>2643</v>
      </c>
      <c r="AF2049" s="6">
        <v>45121</v>
      </c>
      <c r="AG2049" s="6">
        <v>45107</v>
      </c>
      <c r="AH2049" s="7" t="s">
        <v>2645</v>
      </c>
    </row>
    <row r="2050" spans="1:34" x14ac:dyDescent="0.25">
      <c r="A2050">
        <v>2023</v>
      </c>
      <c r="B2050" s="3">
        <v>45017</v>
      </c>
      <c r="C2050" s="3">
        <v>45107</v>
      </c>
      <c r="D2050" s="5" t="s">
        <v>92</v>
      </c>
      <c r="E2050" s="4">
        <v>315</v>
      </c>
      <c r="F2050" s="5" t="s">
        <v>242</v>
      </c>
      <c r="G2050" s="5" t="s">
        <v>242</v>
      </c>
      <c r="H2050" s="5" t="s">
        <v>429</v>
      </c>
      <c r="I2050" t="s">
        <v>2583</v>
      </c>
      <c r="J2050" t="s">
        <v>492</v>
      </c>
      <c r="K2050" t="s">
        <v>787</v>
      </c>
      <c r="L2050" t="s">
        <v>95</v>
      </c>
      <c r="M2050" t="s">
        <v>98</v>
      </c>
      <c r="N2050">
        <v>11325</v>
      </c>
      <c r="O2050" t="s">
        <v>2635</v>
      </c>
      <c r="P2050">
        <v>10388.18</v>
      </c>
      <c r="Q2050" t="s">
        <v>2635</v>
      </c>
      <c r="T2050">
        <v>2043</v>
      </c>
      <c r="U2050" s="4">
        <v>1</v>
      </c>
      <c r="AA2050">
        <v>1</v>
      </c>
      <c r="AC2050">
        <v>1</v>
      </c>
      <c r="AE2050" t="s">
        <v>2643</v>
      </c>
      <c r="AF2050" s="6">
        <v>45121</v>
      </c>
      <c r="AG2050" s="6">
        <v>45107</v>
      </c>
      <c r="AH2050" s="7" t="s">
        <v>2645</v>
      </c>
    </row>
    <row r="2051" spans="1:34" x14ac:dyDescent="0.25">
      <c r="A2051">
        <v>2023</v>
      </c>
      <c r="B2051" s="3">
        <v>45017</v>
      </c>
      <c r="C2051" s="3">
        <v>45107</v>
      </c>
      <c r="D2051" s="5" t="s">
        <v>92</v>
      </c>
      <c r="E2051" s="4">
        <v>339</v>
      </c>
      <c r="F2051" s="5" t="s">
        <v>254</v>
      </c>
      <c r="G2051" s="5" t="s">
        <v>254</v>
      </c>
      <c r="H2051" s="5" t="s">
        <v>429</v>
      </c>
      <c r="I2051" t="s">
        <v>470</v>
      </c>
      <c r="J2051" t="s">
        <v>714</v>
      </c>
      <c r="K2051" t="s">
        <v>594</v>
      </c>
      <c r="L2051" t="s">
        <v>96</v>
      </c>
      <c r="M2051" t="s">
        <v>97</v>
      </c>
      <c r="N2051">
        <v>9372.6</v>
      </c>
      <c r="O2051" t="s">
        <v>2635</v>
      </c>
      <c r="P2051">
        <v>8665.7800000000007</v>
      </c>
      <c r="Q2051" t="s">
        <v>2635</v>
      </c>
      <c r="T2051">
        <v>2044</v>
      </c>
      <c r="U2051" s="4">
        <v>1</v>
      </c>
      <c r="AA2051">
        <v>1</v>
      </c>
      <c r="AC2051">
        <v>1</v>
      </c>
      <c r="AE2051" t="s">
        <v>2643</v>
      </c>
      <c r="AF2051" s="6">
        <v>45121</v>
      </c>
      <c r="AG2051" s="6">
        <v>45107</v>
      </c>
      <c r="AH2051" s="7" t="s">
        <v>2645</v>
      </c>
    </row>
    <row r="2052" spans="1:34" x14ac:dyDescent="0.25">
      <c r="A2052">
        <v>2023</v>
      </c>
      <c r="B2052" s="3">
        <v>45017</v>
      </c>
      <c r="C2052" s="3">
        <v>45107</v>
      </c>
      <c r="D2052" s="5" t="s">
        <v>92</v>
      </c>
      <c r="E2052" s="4">
        <v>337</v>
      </c>
      <c r="F2052" s="5" t="s">
        <v>333</v>
      </c>
      <c r="G2052" s="5" t="s">
        <v>333</v>
      </c>
      <c r="H2052" s="5" t="s">
        <v>429</v>
      </c>
      <c r="I2052" t="s">
        <v>2584</v>
      </c>
      <c r="J2052" t="s">
        <v>477</v>
      </c>
      <c r="K2052" t="s">
        <v>764</v>
      </c>
      <c r="L2052" t="s">
        <v>95</v>
      </c>
      <c r="M2052" t="s">
        <v>98</v>
      </c>
      <c r="N2052">
        <v>9372.6</v>
      </c>
      <c r="O2052" t="s">
        <v>2635</v>
      </c>
      <c r="P2052">
        <v>8665.7800000000007</v>
      </c>
      <c r="Q2052" t="s">
        <v>2635</v>
      </c>
      <c r="T2052">
        <v>2045</v>
      </c>
      <c r="U2052" s="4">
        <v>1</v>
      </c>
      <c r="AA2052">
        <v>1</v>
      </c>
      <c r="AC2052">
        <v>1</v>
      </c>
      <c r="AE2052" t="s">
        <v>2643</v>
      </c>
      <c r="AF2052" s="6">
        <v>45121</v>
      </c>
      <c r="AG2052" s="6">
        <v>45107</v>
      </c>
      <c r="AH2052" s="7" t="s">
        <v>2645</v>
      </c>
    </row>
    <row r="2053" spans="1:34" x14ac:dyDescent="0.25">
      <c r="A2053">
        <v>2023</v>
      </c>
      <c r="B2053" s="3">
        <v>45017</v>
      </c>
      <c r="C2053" s="3">
        <v>45107</v>
      </c>
      <c r="D2053" s="5" t="s">
        <v>92</v>
      </c>
      <c r="E2053" s="4">
        <v>321</v>
      </c>
      <c r="F2053" s="5" t="s">
        <v>315</v>
      </c>
      <c r="G2053" s="5" t="s">
        <v>315</v>
      </c>
      <c r="H2053" s="5" t="s">
        <v>429</v>
      </c>
      <c r="I2053" t="s">
        <v>2585</v>
      </c>
      <c r="J2053" t="s">
        <v>477</v>
      </c>
      <c r="K2053" t="s">
        <v>1091</v>
      </c>
      <c r="L2053" t="s">
        <v>96</v>
      </c>
      <c r="M2053" t="s">
        <v>97</v>
      </c>
      <c r="N2053">
        <v>9372.6</v>
      </c>
      <c r="O2053" t="s">
        <v>2635</v>
      </c>
      <c r="P2053">
        <v>8665.7800000000007</v>
      </c>
      <c r="Q2053" t="s">
        <v>2635</v>
      </c>
      <c r="T2053">
        <v>2046</v>
      </c>
      <c r="U2053" s="4">
        <v>1</v>
      </c>
      <c r="AA2053">
        <v>1</v>
      </c>
      <c r="AC2053">
        <v>1</v>
      </c>
      <c r="AE2053" t="s">
        <v>2643</v>
      </c>
      <c r="AF2053" s="6">
        <v>45121</v>
      </c>
      <c r="AG2053" s="6">
        <v>45107</v>
      </c>
      <c r="AH2053" s="7" t="s">
        <v>2645</v>
      </c>
    </row>
    <row r="2054" spans="1:34" x14ac:dyDescent="0.25">
      <c r="A2054">
        <v>2023</v>
      </c>
      <c r="B2054" s="3">
        <v>45017</v>
      </c>
      <c r="C2054" s="3">
        <v>45107</v>
      </c>
      <c r="D2054" s="5" t="s">
        <v>92</v>
      </c>
      <c r="E2054" s="4">
        <v>306</v>
      </c>
      <c r="F2054" s="5" t="s">
        <v>255</v>
      </c>
      <c r="G2054" s="5" t="s">
        <v>255</v>
      </c>
      <c r="H2054" s="5" t="s">
        <v>429</v>
      </c>
      <c r="I2054" t="s">
        <v>447</v>
      </c>
      <c r="J2054" t="s">
        <v>477</v>
      </c>
      <c r="K2054" t="s">
        <v>658</v>
      </c>
      <c r="L2054" t="s">
        <v>96</v>
      </c>
      <c r="M2054" t="s">
        <v>97</v>
      </c>
      <c r="N2054">
        <v>16415.400000000001</v>
      </c>
      <c r="O2054" t="s">
        <v>2635</v>
      </c>
      <c r="P2054">
        <v>14555.12</v>
      </c>
      <c r="Q2054" t="s">
        <v>2635</v>
      </c>
      <c r="T2054">
        <v>2047</v>
      </c>
      <c r="U2054" s="4">
        <v>1</v>
      </c>
      <c r="AA2054">
        <v>1</v>
      </c>
      <c r="AC2054">
        <v>1</v>
      </c>
      <c r="AE2054" t="s">
        <v>2643</v>
      </c>
      <c r="AF2054" s="6">
        <v>45121</v>
      </c>
      <c r="AG2054" s="6">
        <v>45107</v>
      </c>
      <c r="AH2054" s="7" t="s">
        <v>2645</v>
      </c>
    </row>
    <row r="2055" spans="1:34" x14ac:dyDescent="0.25">
      <c r="A2055">
        <v>2023</v>
      </c>
      <c r="B2055" s="3">
        <v>45017</v>
      </c>
      <c r="C2055" s="3">
        <v>45107</v>
      </c>
      <c r="D2055" s="5" t="s">
        <v>92</v>
      </c>
      <c r="E2055" s="4">
        <v>327</v>
      </c>
      <c r="F2055" s="5" t="s">
        <v>276</v>
      </c>
      <c r="G2055" s="5" t="s">
        <v>276</v>
      </c>
      <c r="H2055" s="5" t="s">
        <v>429</v>
      </c>
      <c r="I2055" t="s">
        <v>2586</v>
      </c>
      <c r="J2055" t="s">
        <v>623</v>
      </c>
      <c r="K2055" t="s">
        <v>1330</v>
      </c>
      <c r="L2055" t="s">
        <v>96</v>
      </c>
      <c r="M2055" t="s">
        <v>97</v>
      </c>
      <c r="N2055">
        <v>9372.6</v>
      </c>
      <c r="O2055" t="s">
        <v>2635</v>
      </c>
      <c r="P2055">
        <v>8665.7800000000007</v>
      </c>
      <c r="Q2055" t="s">
        <v>2635</v>
      </c>
      <c r="T2055">
        <v>2048</v>
      </c>
      <c r="U2055" s="4">
        <v>1</v>
      </c>
      <c r="AA2055">
        <v>1</v>
      </c>
      <c r="AC2055">
        <v>1</v>
      </c>
      <c r="AE2055" t="s">
        <v>2643</v>
      </c>
      <c r="AF2055" s="6">
        <v>45121</v>
      </c>
      <c r="AG2055" s="6">
        <v>45107</v>
      </c>
      <c r="AH2055" s="7" t="s">
        <v>2645</v>
      </c>
    </row>
    <row r="2056" spans="1:34" x14ac:dyDescent="0.25">
      <c r="A2056">
        <v>2023</v>
      </c>
      <c r="B2056" s="3">
        <v>45017</v>
      </c>
      <c r="C2056" s="3">
        <v>45107</v>
      </c>
      <c r="D2056" s="5" t="s">
        <v>92</v>
      </c>
      <c r="E2056" s="4">
        <v>361</v>
      </c>
      <c r="F2056" s="5" t="s">
        <v>292</v>
      </c>
      <c r="G2056" s="5" t="s">
        <v>292</v>
      </c>
      <c r="H2056" s="5" t="s">
        <v>429</v>
      </c>
      <c r="I2056" t="s">
        <v>2587</v>
      </c>
      <c r="J2056" t="s">
        <v>534</v>
      </c>
      <c r="K2056" t="s">
        <v>727</v>
      </c>
      <c r="L2056" t="s">
        <v>96</v>
      </c>
      <c r="M2056" t="s">
        <v>97</v>
      </c>
      <c r="N2056">
        <v>9372.6</v>
      </c>
      <c r="O2056" t="s">
        <v>2635</v>
      </c>
      <c r="P2056">
        <v>8665.7800000000007</v>
      </c>
      <c r="Q2056" t="s">
        <v>2635</v>
      </c>
      <c r="T2056">
        <v>2049</v>
      </c>
      <c r="U2056" s="4">
        <v>1</v>
      </c>
      <c r="AA2056">
        <v>1</v>
      </c>
      <c r="AC2056">
        <v>1</v>
      </c>
      <c r="AE2056" t="s">
        <v>2643</v>
      </c>
      <c r="AF2056" s="6">
        <v>45121</v>
      </c>
      <c r="AG2056" s="6">
        <v>45107</v>
      </c>
      <c r="AH2056" s="7" t="s">
        <v>2645</v>
      </c>
    </row>
    <row r="2057" spans="1:34" x14ac:dyDescent="0.25">
      <c r="A2057">
        <v>2023</v>
      </c>
      <c r="B2057" s="3">
        <v>45017</v>
      </c>
      <c r="C2057" s="3">
        <v>45107</v>
      </c>
      <c r="D2057" s="5" t="s">
        <v>92</v>
      </c>
      <c r="E2057" s="4">
        <v>311</v>
      </c>
      <c r="F2057" s="5" t="s">
        <v>249</v>
      </c>
      <c r="G2057" s="5" t="s">
        <v>249</v>
      </c>
      <c r="H2057" s="5" t="s">
        <v>429</v>
      </c>
      <c r="I2057" t="s">
        <v>2588</v>
      </c>
      <c r="J2057" t="s">
        <v>520</v>
      </c>
      <c r="K2057" t="s">
        <v>592</v>
      </c>
      <c r="L2057" t="s">
        <v>96</v>
      </c>
      <c r="M2057" t="s">
        <v>97</v>
      </c>
      <c r="N2057">
        <v>11325</v>
      </c>
      <c r="O2057" t="s">
        <v>2635</v>
      </c>
      <c r="P2057">
        <v>10388.18</v>
      </c>
      <c r="Q2057" t="s">
        <v>2635</v>
      </c>
      <c r="T2057">
        <v>2050</v>
      </c>
      <c r="U2057" s="4">
        <v>1</v>
      </c>
      <c r="AA2057">
        <v>1</v>
      </c>
      <c r="AC2057">
        <v>1</v>
      </c>
      <c r="AE2057" t="s">
        <v>2643</v>
      </c>
      <c r="AF2057" s="6">
        <v>45121</v>
      </c>
      <c r="AG2057" s="6">
        <v>45107</v>
      </c>
      <c r="AH2057" s="7" t="s">
        <v>2645</v>
      </c>
    </row>
    <row r="2058" spans="1:34" x14ac:dyDescent="0.25">
      <c r="A2058">
        <v>2023</v>
      </c>
      <c r="B2058" s="3">
        <v>45017</v>
      </c>
      <c r="C2058" s="3">
        <v>45107</v>
      </c>
      <c r="D2058" s="5" t="s">
        <v>92</v>
      </c>
      <c r="E2058" s="4">
        <v>315</v>
      </c>
      <c r="F2058" s="5" t="s">
        <v>242</v>
      </c>
      <c r="G2058" s="5" t="s">
        <v>242</v>
      </c>
      <c r="H2058" s="5" t="s">
        <v>429</v>
      </c>
      <c r="I2058" t="s">
        <v>573</v>
      </c>
      <c r="J2058" t="s">
        <v>920</v>
      </c>
      <c r="K2058" t="s">
        <v>1511</v>
      </c>
      <c r="L2058" t="s">
        <v>96</v>
      </c>
      <c r="M2058" t="s">
        <v>97</v>
      </c>
      <c r="N2058">
        <v>9372.6</v>
      </c>
      <c r="O2058" t="s">
        <v>2635</v>
      </c>
      <c r="P2058">
        <v>8665.7800000000007</v>
      </c>
      <c r="Q2058" t="s">
        <v>2635</v>
      </c>
      <c r="T2058">
        <v>2051</v>
      </c>
      <c r="U2058" s="4">
        <v>1</v>
      </c>
      <c r="AA2058">
        <v>1</v>
      </c>
      <c r="AC2058">
        <v>1</v>
      </c>
      <c r="AE2058" t="s">
        <v>2643</v>
      </c>
      <c r="AF2058" s="6">
        <v>45121</v>
      </c>
      <c r="AG2058" s="6">
        <v>45107</v>
      </c>
      <c r="AH2058" s="7" t="s">
        <v>2645</v>
      </c>
    </row>
    <row r="2059" spans="1:34" x14ac:dyDescent="0.25">
      <c r="A2059">
        <v>2023</v>
      </c>
      <c r="B2059" s="3">
        <v>45017</v>
      </c>
      <c r="C2059" s="3">
        <v>45107</v>
      </c>
      <c r="D2059" s="5" t="s">
        <v>92</v>
      </c>
      <c r="E2059" s="4">
        <v>315</v>
      </c>
      <c r="F2059" s="5" t="s">
        <v>242</v>
      </c>
      <c r="G2059" s="5" t="s">
        <v>242</v>
      </c>
      <c r="H2059" s="5" t="s">
        <v>429</v>
      </c>
      <c r="I2059" t="s">
        <v>2589</v>
      </c>
      <c r="J2059" t="s">
        <v>2590</v>
      </c>
      <c r="K2059" t="s">
        <v>2108</v>
      </c>
      <c r="L2059" t="s">
        <v>96</v>
      </c>
      <c r="M2059" t="s">
        <v>97</v>
      </c>
      <c r="N2059">
        <v>9372.6</v>
      </c>
      <c r="O2059" t="s">
        <v>2635</v>
      </c>
      <c r="P2059">
        <v>8665.7800000000007</v>
      </c>
      <c r="Q2059" t="s">
        <v>2635</v>
      </c>
      <c r="T2059">
        <v>2052</v>
      </c>
      <c r="U2059" s="4">
        <v>1</v>
      </c>
      <c r="AA2059">
        <v>1</v>
      </c>
      <c r="AC2059">
        <v>1</v>
      </c>
      <c r="AE2059" t="s">
        <v>2643</v>
      </c>
      <c r="AF2059" s="6">
        <v>45121</v>
      </c>
      <c r="AG2059" s="6">
        <v>45107</v>
      </c>
      <c r="AH2059" s="7" t="s">
        <v>2645</v>
      </c>
    </row>
    <row r="2060" spans="1:34" x14ac:dyDescent="0.25">
      <c r="A2060">
        <v>2023</v>
      </c>
      <c r="B2060" s="3">
        <v>45017</v>
      </c>
      <c r="C2060" s="3">
        <v>45107</v>
      </c>
      <c r="D2060" s="5" t="s">
        <v>92</v>
      </c>
      <c r="E2060" s="4">
        <v>327</v>
      </c>
      <c r="F2060" s="5" t="s">
        <v>276</v>
      </c>
      <c r="G2060" s="5" t="s">
        <v>276</v>
      </c>
      <c r="H2060" s="5" t="s">
        <v>429</v>
      </c>
      <c r="I2060" t="s">
        <v>1618</v>
      </c>
      <c r="J2060" t="s">
        <v>455</v>
      </c>
      <c r="K2060" t="s">
        <v>2591</v>
      </c>
      <c r="L2060" t="s">
        <v>95</v>
      </c>
      <c r="M2060" t="s">
        <v>98</v>
      </c>
      <c r="N2060">
        <v>9372.6</v>
      </c>
      <c r="O2060" t="s">
        <v>2635</v>
      </c>
      <c r="P2060">
        <v>8665.7800000000007</v>
      </c>
      <c r="Q2060" t="s">
        <v>2635</v>
      </c>
      <c r="T2060">
        <v>2053</v>
      </c>
      <c r="U2060" s="4">
        <v>1</v>
      </c>
      <c r="AA2060">
        <v>1</v>
      </c>
      <c r="AC2060">
        <v>1</v>
      </c>
      <c r="AE2060" t="s">
        <v>2643</v>
      </c>
      <c r="AF2060" s="6">
        <v>45121</v>
      </c>
      <c r="AG2060" s="6">
        <v>45107</v>
      </c>
      <c r="AH2060" s="7" t="s">
        <v>2645</v>
      </c>
    </row>
    <row r="2061" spans="1:34" x14ac:dyDescent="0.25">
      <c r="A2061">
        <v>2023</v>
      </c>
      <c r="B2061" s="3">
        <v>45017</v>
      </c>
      <c r="C2061" s="3">
        <v>45107</v>
      </c>
      <c r="D2061" s="5" t="s">
        <v>92</v>
      </c>
      <c r="E2061" s="4">
        <v>339</v>
      </c>
      <c r="F2061" s="5" t="s">
        <v>254</v>
      </c>
      <c r="G2061" s="5" t="s">
        <v>254</v>
      </c>
      <c r="H2061" s="5" t="s">
        <v>429</v>
      </c>
      <c r="I2061" t="s">
        <v>1447</v>
      </c>
      <c r="J2061" t="s">
        <v>455</v>
      </c>
      <c r="K2061" t="s">
        <v>673</v>
      </c>
      <c r="L2061" t="s">
        <v>96</v>
      </c>
      <c r="M2061" t="s">
        <v>97</v>
      </c>
      <c r="N2061">
        <v>9372.6</v>
      </c>
      <c r="O2061" t="s">
        <v>2635</v>
      </c>
      <c r="P2061">
        <v>8665.7800000000007</v>
      </c>
      <c r="Q2061" t="s">
        <v>2635</v>
      </c>
      <c r="T2061">
        <v>2054</v>
      </c>
      <c r="U2061" s="4">
        <v>1</v>
      </c>
      <c r="AA2061">
        <v>1</v>
      </c>
      <c r="AC2061">
        <v>1</v>
      </c>
      <c r="AE2061" t="s">
        <v>2643</v>
      </c>
      <c r="AF2061" s="6">
        <v>45121</v>
      </c>
      <c r="AG2061" s="6">
        <v>45107</v>
      </c>
      <c r="AH2061" s="7" t="s">
        <v>2645</v>
      </c>
    </row>
    <row r="2062" spans="1:34" x14ac:dyDescent="0.25">
      <c r="A2062">
        <v>2023</v>
      </c>
      <c r="B2062" s="3">
        <v>45017</v>
      </c>
      <c r="C2062" s="3">
        <v>45107</v>
      </c>
      <c r="D2062" s="5" t="s">
        <v>92</v>
      </c>
      <c r="E2062" s="4">
        <v>311</v>
      </c>
      <c r="F2062" s="5" t="s">
        <v>249</v>
      </c>
      <c r="G2062" s="5" t="s">
        <v>249</v>
      </c>
      <c r="H2062" s="5" t="s">
        <v>429</v>
      </c>
      <c r="I2062" t="s">
        <v>2592</v>
      </c>
      <c r="J2062" t="s">
        <v>2593</v>
      </c>
      <c r="K2062" t="s">
        <v>686</v>
      </c>
      <c r="L2062" t="s">
        <v>96</v>
      </c>
      <c r="M2062" t="s">
        <v>97</v>
      </c>
      <c r="N2062">
        <v>13874.4</v>
      </c>
      <c r="O2062" t="s">
        <v>2635</v>
      </c>
      <c r="P2062">
        <v>12508.4</v>
      </c>
      <c r="Q2062" t="s">
        <v>2635</v>
      </c>
      <c r="T2062">
        <v>2055</v>
      </c>
      <c r="U2062" s="4">
        <v>1</v>
      </c>
      <c r="AA2062">
        <v>1</v>
      </c>
      <c r="AC2062">
        <v>1</v>
      </c>
      <c r="AE2062" t="s">
        <v>2643</v>
      </c>
      <c r="AF2062" s="6">
        <v>45121</v>
      </c>
      <c r="AG2062" s="6">
        <v>45107</v>
      </c>
      <c r="AH2062" s="7" t="s">
        <v>2645</v>
      </c>
    </row>
    <row r="2063" spans="1:34" x14ac:dyDescent="0.25">
      <c r="A2063">
        <v>2023</v>
      </c>
      <c r="B2063" s="3">
        <v>45017</v>
      </c>
      <c r="C2063" s="3">
        <v>45107</v>
      </c>
      <c r="D2063" s="5" t="s">
        <v>92</v>
      </c>
      <c r="E2063" s="4">
        <v>361</v>
      </c>
      <c r="F2063" s="5" t="s">
        <v>292</v>
      </c>
      <c r="G2063" s="5" t="s">
        <v>292</v>
      </c>
      <c r="H2063" s="5" t="s">
        <v>429</v>
      </c>
      <c r="I2063" t="s">
        <v>2594</v>
      </c>
      <c r="J2063" t="s">
        <v>527</v>
      </c>
      <c r="K2063" t="s">
        <v>645</v>
      </c>
      <c r="L2063" t="s">
        <v>95</v>
      </c>
      <c r="M2063" t="s">
        <v>98</v>
      </c>
      <c r="N2063">
        <v>9372.6</v>
      </c>
      <c r="O2063" t="s">
        <v>2635</v>
      </c>
      <c r="P2063">
        <v>8665.7800000000007</v>
      </c>
      <c r="Q2063" t="s">
        <v>2635</v>
      </c>
      <c r="T2063">
        <v>2056</v>
      </c>
      <c r="U2063" s="4">
        <v>1</v>
      </c>
      <c r="AA2063">
        <v>1</v>
      </c>
      <c r="AC2063">
        <v>1</v>
      </c>
      <c r="AE2063" t="s">
        <v>2643</v>
      </c>
      <c r="AF2063" s="6">
        <v>45121</v>
      </c>
      <c r="AG2063" s="6">
        <v>45107</v>
      </c>
      <c r="AH2063" s="7" t="s">
        <v>2645</v>
      </c>
    </row>
    <row r="2064" spans="1:34" x14ac:dyDescent="0.25">
      <c r="A2064">
        <v>2023</v>
      </c>
      <c r="B2064" s="3">
        <v>45017</v>
      </c>
      <c r="C2064" s="3">
        <v>45107</v>
      </c>
      <c r="D2064" s="5" t="s">
        <v>92</v>
      </c>
      <c r="E2064" s="4">
        <v>311</v>
      </c>
      <c r="F2064" s="5" t="s">
        <v>249</v>
      </c>
      <c r="G2064" s="5" t="s">
        <v>249</v>
      </c>
      <c r="H2064" s="5" t="s">
        <v>429</v>
      </c>
      <c r="I2064" t="s">
        <v>2595</v>
      </c>
      <c r="J2064" t="s">
        <v>787</v>
      </c>
      <c r="K2064" t="s">
        <v>520</v>
      </c>
      <c r="L2064" t="s">
        <v>95</v>
      </c>
      <c r="M2064" t="s">
        <v>98</v>
      </c>
      <c r="N2064">
        <v>11325</v>
      </c>
      <c r="O2064" t="s">
        <v>2635</v>
      </c>
      <c r="P2064">
        <v>10388.18</v>
      </c>
      <c r="Q2064" t="s">
        <v>2635</v>
      </c>
      <c r="T2064">
        <v>2057</v>
      </c>
      <c r="U2064" s="4">
        <v>1</v>
      </c>
      <c r="AA2064">
        <v>1</v>
      </c>
      <c r="AC2064">
        <v>1</v>
      </c>
      <c r="AE2064" t="s">
        <v>2643</v>
      </c>
      <c r="AF2064" s="6">
        <v>45121</v>
      </c>
      <c r="AG2064" s="6">
        <v>45107</v>
      </c>
      <c r="AH2064" s="7" t="s">
        <v>2645</v>
      </c>
    </row>
    <row r="2065" spans="1:34" x14ac:dyDescent="0.25">
      <c r="A2065">
        <v>2023</v>
      </c>
      <c r="B2065" s="3">
        <v>45017</v>
      </c>
      <c r="C2065" s="3">
        <v>45107</v>
      </c>
      <c r="D2065" s="5" t="s">
        <v>92</v>
      </c>
      <c r="E2065" s="4">
        <v>315</v>
      </c>
      <c r="F2065" s="5" t="s">
        <v>242</v>
      </c>
      <c r="G2065" s="5" t="s">
        <v>242</v>
      </c>
      <c r="H2065" s="5" t="s">
        <v>429</v>
      </c>
      <c r="I2065" t="s">
        <v>2596</v>
      </c>
      <c r="J2065" t="s">
        <v>471</v>
      </c>
      <c r="K2065" t="s">
        <v>465</v>
      </c>
      <c r="L2065" t="s">
        <v>96</v>
      </c>
      <c r="M2065" t="s">
        <v>97</v>
      </c>
      <c r="N2065">
        <v>14056.2</v>
      </c>
      <c r="O2065" t="s">
        <v>2635</v>
      </c>
      <c r="P2065">
        <v>12657.62</v>
      </c>
      <c r="Q2065" t="s">
        <v>2635</v>
      </c>
      <c r="T2065">
        <v>2058</v>
      </c>
      <c r="U2065" s="4">
        <v>1</v>
      </c>
      <c r="AA2065">
        <v>1</v>
      </c>
      <c r="AC2065">
        <v>1</v>
      </c>
      <c r="AE2065" t="s">
        <v>2643</v>
      </c>
      <c r="AF2065" s="6">
        <v>45121</v>
      </c>
      <c r="AG2065" s="6">
        <v>45107</v>
      </c>
      <c r="AH2065" s="7" t="s">
        <v>2645</v>
      </c>
    </row>
    <row r="2066" spans="1:34" x14ac:dyDescent="0.25">
      <c r="A2066">
        <v>2023</v>
      </c>
      <c r="B2066" s="3">
        <v>45017</v>
      </c>
      <c r="C2066" s="3">
        <v>45107</v>
      </c>
      <c r="D2066" s="5" t="s">
        <v>92</v>
      </c>
      <c r="E2066" s="4">
        <v>361</v>
      </c>
      <c r="F2066" s="5" t="s">
        <v>292</v>
      </c>
      <c r="G2066" s="5" t="s">
        <v>292</v>
      </c>
      <c r="H2066" s="5" t="s">
        <v>429</v>
      </c>
      <c r="I2066" t="s">
        <v>1885</v>
      </c>
      <c r="J2066" t="s">
        <v>977</v>
      </c>
      <c r="K2066" t="s">
        <v>686</v>
      </c>
      <c r="L2066" t="s">
        <v>96</v>
      </c>
      <c r="M2066" t="s">
        <v>97</v>
      </c>
      <c r="N2066">
        <v>9372.6</v>
      </c>
      <c r="O2066" t="s">
        <v>2635</v>
      </c>
      <c r="P2066">
        <v>8665.7800000000007</v>
      </c>
      <c r="Q2066" t="s">
        <v>2635</v>
      </c>
      <c r="T2066">
        <v>2059</v>
      </c>
      <c r="U2066" s="4">
        <v>1</v>
      </c>
      <c r="AA2066">
        <v>1</v>
      </c>
      <c r="AC2066">
        <v>1</v>
      </c>
      <c r="AE2066" t="s">
        <v>2643</v>
      </c>
      <c r="AF2066" s="6">
        <v>45121</v>
      </c>
      <c r="AG2066" s="6">
        <v>45107</v>
      </c>
      <c r="AH2066" s="7" t="s">
        <v>2645</v>
      </c>
    </row>
    <row r="2067" spans="1:34" x14ac:dyDescent="0.25">
      <c r="A2067">
        <v>2023</v>
      </c>
      <c r="B2067" s="3">
        <v>45017</v>
      </c>
      <c r="C2067" s="3">
        <v>45107</v>
      </c>
      <c r="D2067" s="5" t="s">
        <v>92</v>
      </c>
      <c r="E2067" s="4">
        <v>316</v>
      </c>
      <c r="F2067" s="5" t="s">
        <v>247</v>
      </c>
      <c r="G2067" s="5" t="s">
        <v>247</v>
      </c>
      <c r="H2067" s="5" t="s">
        <v>428</v>
      </c>
      <c r="I2067" t="s">
        <v>606</v>
      </c>
      <c r="J2067" t="s">
        <v>607</v>
      </c>
      <c r="K2067" t="s">
        <v>608</v>
      </c>
      <c r="L2067" t="s">
        <v>96</v>
      </c>
      <c r="M2067" t="s">
        <v>97</v>
      </c>
      <c r="N2067">
        <v>11325</v>
      </c>
      <c r="O2067" t="s">
        <v>2635</v>
      </c>
      <c r="P2067">
        <v>7276.54</v>
      </c>
      <c r="Q2067" t="s">
        <v>2635</v>
      </c>
      <c r="T2067">
        <v>2060</v>
      </c>
      <c r="U2067" s="4">
        <v>19</v>
      </c>
      <c r="AA2067">
        <v>1</v>
      </c>
      <c r="AC2067">
        <v>1</v>
      </c>
      <c r="AE2067" t="s">
        <v>2643</v>
      </c>
      <c r="AF2067" s="6">
        <v>45121</v>
      </c>
      <c r="AG2067" s="6">
        <v>45107</v>
      </c>
      <c r="AH2067" s="7" t="s">
        <v>2645</v>
      </c>
    </row>
    <row r="2068" spans="1:34" x14ac:dyDescent="0.25">
      <c r="A2068">
        <v>2023</v>
      </c>
      <c r="B2068" s="3">
        <v>45017</v>
      </c>
      <c r="C2068" s="3">
        <v>45107</v>
      </c>
      <c r="D2068" s="5" t="s">
        <v>92</v>
      </c>
      <c r="E2068" s="4">
        <v>331</v>
      </c>
      <c r="F2068" s="5" t="s">
        <v>250</v>
      </c>
      <c r="G2068" s="5" t="s">
        <v>250</v>
      </c>
      <c r="H2068" s="5" t="s">
        <v>429</v>
      </c>
      <c r="I2068" t="s">
        <v>1529</v>
      </c>
      <c r="J2068" t="s">
        <v>444</v>
      </c>
      <c r="K2068" t="s">
        <v>1615</v>
      </c>
      <c r="L2068" t="s">
        <v>96</v>
      </c>
      <c r="M2068" t="s">
        <v>97</v>
      </c>
      <c r="N2068">
        <v>13872</v>
      </c>
      <c r="O2068" t="s">
        <v>2635</v>
      </c>
      <c r="P2068">
        <v>12506.42</v>
      </c>
      <c r="Q2068" t="s">
        <v>2635</v>
      </c>
      <c r="T2068">
        <v>2061</v>
      </c>
      <c r="U2068" s="4">
        <v>1</v>
      </c>
      <c r="AA2068">
        <v>1</v>
      </c>
      <c r="AC2068">
        <v>1</v>
      </c>
      <c r="AE2068" t="s">
        <v>2643</v>
      </c>
      <c r="AF2068" s="6">
        <v>45121</v>
      </c>
      <c r="AG2068" s="6">
        <v>45107</v>
      </c>
      <c r="AH2068" s="7" t="s">
        <v>2645</v>
      </c>
    </row>
    <row r="2069" spans="1:34" x14ac:dyDescent="0.25">
      <c r="A2069">
        <v>2023</v>
      </c>
      <c r="B2069" s="3">
        <v>45017</v>
      </c>
      <c r="C2069" s="3">
        <v>45107</v>
      </c>
      <c r="D2069" s="5" t="s">
        <v>92</v>
      </c>
      <c r="E2069" s="4">
        <v>361</v>
      </c>
      <c r="F2069" s="5" t="s">
        <v>292</v>
      </c>
      <c r="G2069" s="5" t="s">
        <v>292</v>
      </c>
      <c r="H2069" s="5" t="s">
        <v>429</v>
      </c>
      <c r="I2069" t="s">
        <v>2597</v>
      </c>
      <c r="J2069" t="s">
        <v>657</v>
      </c>
      <c r="K2069" t="s">
        <v>534</v>
      </c>
      <c r="L2069" t="s">
        <v>95</v>
      </c>
      <c r="M2069" t="s">
        <v>98</v>
      </c>
      <c r="N2069">
        <v>10200</v>
      </c>
      <c r="O2069" t="s">
        <v>2635</v>
      </c>
      <c r="P2069">
        <v>9403.16</v>
      </c>
      <c r="Q2069" t="s">
        <v>2635</v>
      </c>
      <c r="T2069">
        <v>2062</v>
      </c>
      <c r="U2069" s="4">
        <v>1</v>
      </c>
      <c r="AA2069">
        <v>1</v>
      </c>
      <c r="AC2069">
        <v>1</v>
      </c>
      <c r="AE2069" t="s">
        <v>2643</v>
      </c>
      <c r="AF2069" s="6">
        <v>45121</v>
      </c>
      <c r="AG2069" s="6">
        <v>45107</v>
      </c>
      <c r="AH2069" s="7" t="s">
        <v>2645</v>
      </c>
    </row>
    <row r="2070" spans="1:34" x14ac:dyDescent="0.25">
      <c r="A2070">
        <v>2023</v>
      </c>
      <c r="B2070" s="3">
        <v>45017</v>
      </c>
      <c r="C2070" s="3">
        <v>45107</v>
      </c>
      <c r="D2070" s="5" t="s">
        <v>92</v>
      </c>
      <c r="E2070" s="4">
        <v>361</v>
      </c>
      <c r="F2070" s="5" t="s">
        <v>292</v>
      </c>
      <c r="G2070" s="5" t="s">
        <v>292</v>
      </c>
      <c r="H2070" s="5" t="s">
        <v>429</v>
      </c>
      <c r="I2070" t="s">
        <v>2598</v>
      </c>
      <c r="J2070" t="s">
        <v>1098</v>
      </c>
      <c r="K2070" t="s">
        <v>468</v>
      </c>
      <c r="L2070" t="s">
        <v>96</v>
      </c>
      <c r="M2070" t="s">
        <v>97</v>
      </c>
      <c r="N2070">
        <v>13874.4</v>
      </c>
      <c r="O2070" t="s">
        <v>2635</v>
      </c>
      <c r="P2070">
        <v>12508.4</v>
      </c>
      <c r="Q2070" t="s">
        <v>2635</v>
      </c>
      <c r="T2070">
        <v>2063</v>
      </c>
      <c r="U2070" s="4">
        <v>1</v>
      </c>
      <c r="AA2070">
        <v>1</v>
      </c>
      <c r="AC2070">
        <v>1</v>
      </c>
      <c r="AE2070" t="s">
        <v>2643</v>
      </c>
      <c r="AF2070" s="6">
        <v>45121</v>
      </c>
      <c r="AG2070" s="6">
        <v>45107</v>
      </c>
      <c r="AH2070" s="7" t="s">
        <v>2645</v>
      </c>
    </row>
    <row r="2071" spans="1:34" x14ac:dyDescent="0.25">
      <c r="A2071">
        <v>2023</v>
      </c>
      <c r="B2071" s="3">
        <v>45017</v>
      </c>
      <c r="C2071" s="3">
        <v>45107</v>
      </c>
      <c r="D2071" s="5" t="s">
        <v>92</v>
      </c>
      <c r="E2071" s="4">
        <v>361</v>
      </c>
      <c r="F2071" s="5" t="s">
        <v>292</v>
      </c>
      <c r="G2071" s="5" t="s">
        <v>292</v>
      </c>
      <c r="H2071" s="5" t="s">
        <v>429</v>
      </c>
      <c r="I2071" t="s">
        <v>1639</v>
      </c>
      <c r="J2071" t="s">
        <v>673</v>
      </c>
      <c r="K2071" t="s">
        <v>446</v>
      </c>
      <c r="L2071" t="s">
        <v>95</v>
      </c>
      <c r="M2071" t="s">
        <v>98</v>
      </c>
      <c r="N2071">
        <v>9372.6</v>
      </c>
      <c r="O2071" t="s">
        <v>2635</v>
      </c>
      <c r="P2071">
        <v>8665.7800000000007</v>
      </c>
      <c r="Q2071" t="s">
        <v>2635</v>
      </c>
      <c r="T2071">
        <v>2064</v>
      </c>
      <c r="U2071" s="4">
        <v>1</v>
      </c>
      <c r="AA2071">
        <v>1</v>
      </c>
      <c r="AC2071">
        <v>1</v>
      </c>
      <c r="AE2071" t="s">
        <v>2643</v>
      </c>
      <c r="AF2071" s="6">
        <v>45121</v>
      </c>
      <c r="AG2071" s="6">
        <v>45107</v>
      </c>
      <c r="AH2071" s="7" t="s">
        <v>2645</v>
      </c>
    </row>
    <row r="2072" spans="1:34" x14ac:dyDescent="0.25">
      <c r="A2072">
        <v>2023</v>
      </c>
      <c r="B2072" s="3">
        <v>45017</v>
      </c>
      <c r="C2072" s="3">
        <v>45107</v>
      </c>
      <c r="D2072" s="5" t="s">
        <v>92</v>
      </c>
      <c r="E2072" s="4">
        <v>331</v>
      </c>
      <c r="F2072" s="5" t="s">
        <v>250</v>
      </c>
      <c r="G2072" s="5" t="s">
        <v>250</v>
      </c>
      <c r="H2072" s="5" t="s">
        <v>429</v>
      </c>
      <c r="I2072" t="s">
        <v>2599</v>
      </c>
      <c r="J2072" t="s">
        <v>1330</v>
      </c>
      <c r="K2072" t="s">
        <v>477</v>
      </c>
      <c r="L2072" t="s">
        <v>96</v>
      </c>
      <c r="M2072" t="s">
        <v>97</v>
      </c>
      <c r="N2072">
        <v>17300.099999999999</v>
      </c>
      <c r="O2072" t="s">
        <v>2635</v>
      </c>
      <c r="P2072">
        <v>11828.14</v>
      </c>
      <c r="Q2072" t="s">
        <v>2635</v>
      </c>
      <c r="T2072">
        <v>2065</v>
      </c>
      <c r="U2072" s="4">
        <v>16</v>
      </c>
      <c r="AA2072">
        <v>1</v>
      </c>
      <c r="AC2072">
        <v>1</v>
      </c>
      <c r="AE2072" t="s">
        <v>2643</v>
      </c>
      <c r="AF2072" s="6">
        <v>45121</v>
      </c>
      <c r="AG2072" s="6">
        <v>45107</v>
      </c>
      <c r="AH2072" s="7" t="s">
        <v>2645</v>
      </c>
    </row>
    <row r="2073" spans="1:34" x14ac:dyDescent="0.25">
      <c r="A2073">
        <v>2023</v>
      </c>
      <c r="B2073" s="3">
        <v>45017</v>
      </c>
      <c r="C2073" s="3">
        <v>45107</v>
      </c>
      <c r="D2073" s="5" t="s">
        <v>92</v>
      </c>
      <c r="E2073" s="4">
        <v>387</v>
      </c>
      <c r="F2073" s="5" t="s">
        <v>334</v>
      </c>
      <c r="G2073" s="5" t="s">
        <v>334</v>
      </c>
      <c r="H2073" s="5" t="s">
        <v>429</v>
      </c>
      <c r="I2073" t="s">
        <v>2600</v>
      </c>
      <c r="J2073" t="s">
        <v>844</v>
      </c>
      <c r="K2073" t="s">
        <v>454</v>
      </c>
      <c r="L2073" t="s">
        <v>96</v>
      </c>
      <c r="M2073" t="s">
        <v>97</v>
      </c>
      <c r="N2073">
        <v>24147.3</v>
      </c>
      <c r="O2073" t="s">
        <v>2635</v>
      </c>
      <c r="P2073">
        <v>14863.72</v>
      </c>
      <c r="Q2073" t="s">
        <v>2635</v>
      </c>
      <c r="T2073">
        <v>2066</v>
      </c>
      <c r="U2073" s="4">
        <v>22</v>
      </c>
      <c r="AA2073">
        <v>1</v>
      </c>
      <c r="AC2073">
        <v>1</v>
      </c>
      <c r="AE2073" t="s">
        <v>2643</v>
      </c>
      <c r="AF2073" s="6">
        <v>45121</v>
      </c>
      <c r="AG2073" s="6">
        <v>45107</v>
      </c>
      <c r="AH2073" s="7" t="s">
        <v>2645</v>
      </c>
    </row>
    <row r="2074" spans="1:34" x14ac:dyDescent="0.25">
      <c r="A2074">
        <v>2023</v>
      </c>
      <c r="B2074" s="3">
        <v>45017</v>
      </c>
      <c r="C2074" s="3">
        <v>45107</v>
      </c>
      <c r="D2074" s="5" t="s">
        <v>92</v>
      </c>
      <c r="E2074" s="4">
        <v>331</v>
      </c>
      <c r="F2074" s="5" t="s">
        <v>250</v>
      </c>
      <c r="G2074" s="5" t="s">
        <v>250</v>
      </c>
      <c r="H2074" s="5" t="s">
        <v>429</v>
      </c>
      <c r="I2074" t="s">
        <v>1289</v>
      </c>
      <c r="J2074" t="s">
        <v>2601</v>
      </c>
      <c r="K2074" t="s">
        <v>641</v>
      </c>
      <c r="L2074" t="s">
        <v>96</v>
      </c>
      <c r="M2074" t="s">
        <v>97</v>
      </c>
      <c r="N2074">
        <v>21533.7</v>
      </c>
      <c r="O2074" t="s">
        <v>2635</v>
      </c>
      <c r="P2074">
        <v>18580.16</v>
      </c>
      <c r="Q2074" t="s">
        <v>2635</v>
      </c>
      <c r="T2074">
        <v>2067</v>
      </c>
      <c r="U2074" s="4">
        <v>1</v>
      </c>
      <c r="AA2074">
        <v>1</v>
      </c>
      <c r="AC2074">
        <v>1</v>
      </c>
      <c r="AE2074" t="s">
        <v>2643</v>
      </c>
      <c r="AF2074" s="6">
        <v>45121</v>
      </c>
      <c r="AG2074" s="6">
        <v>45107</v>
      </c>
      <c r="AH2074" s="7" t="s">
        <v>2645</v>
      </c>
    </row>
    <row r="2075" spans="1:34" x14ac:dyDescent="0.25">
      <c r="A2075">
        <v>2023</v>
      </c>
      <c r="B2075" s="3">
        <v>45017</v>
      </c>
      <c r="C2075" s="3">
        <v>45107</v>
      </c>
      <c r="D2075" s="5" t="s">
        <v>92</v>
      </c>
      <c r="E2075" s="4">
        <v>337</v>
      </c>
      <c r="F2075" s="5" t="s">
        <v>333</v>
      </c>
      <c r="G2075" s="5" t="s">
        <v>333</v>
      </c>
      <c r="H2075" s="5" t="s">
        <v>429</v>
      </c>
      <c r="I2075" t="s">
        <v>2602</v>
      </c>
      <c r="J2075" t="s">
        <v>466</v>
      </c>
      <c r="K2075" t="s">
        <v>686</v>
      </c>
      <c r="L2075" t="s">
        <v>95</v>
      </c>
      <c r="M2075" t="s">
        <v>98</v>
      </c>
      <c r="N2075">
        <v>9372.6</v>
      </c>
      <c r="O2075" t="s">
        <v>2635</v>
      </c>
      <c r="P2075">
        <v>8665.7800000000007</v>
      </c>
      <c r="Q2075" t="s">
        <v>2635</v>
      </c>
      <c r="T2075">
        <v>2068</v>
      </c>
      <c r="U2075" s="4">
        <v>1</v>
      </c>
      <c r="AA2075">
        <v>1</v>
      </c>
      <c r="AC2075">
        <v>1</v>
      </c>
      <c r="AE2075" t="s">
        <v>2643</v>
      </c>
      <c r="AF2075" s="6">
        <v>45121</v>
      </c>
      <c r="AG2075" s="6">
        <v>45107</v>
      </c>
      <c r="AH2075" s="7" t="s">
        <v>2645</v>
      </c>
    </row>
    <row r="2076" spans="1:34" x14ac:dyDescent="0.25">
      <c r="A2076">
        <v>2023</v>
      </c>
      <c r="B2076" s="3">
        <v>45017</v>
      </c>
      <c r="C2076" s="3">
        <v>45107</v>
      </c>
      <c r="D2076" s="5" t="s">
        <v>92</v>
      </c>
      <c r="E2076" s="4">
        <v>311</v>
      </c>
      <c r="F2076" s="5" t="s">
        <v>249</v>
      </c>
      <c r="G2076" s="5" t="s">
        <v>249</v>
      </c>
      <c r="H2076" s="5" t="s">
        <v>429</v>
      </c>
      <c r="I2076" t="s">
        <v>604</v>
      </c>
      <c r="J2076" t="s">
        <v>1177</v>
      </c>
      <c r="K2076" t="s">
        <v>827</v>
      </c>
      <c r="L2076" t="s">
        <v>96</v>
      </c>
      <c r="M2076" t="s">
        <v>97</v>
      </c>
      <c r="N2076">
        <v>11325</v>
      </c>
      <c r="O2076" t="s">
        <v>2635</v>
      </c>
      <c r="P2076">
        <v>10388.18</v>
      </c>
      <c r="Q2076" t="s">
        <v>2635</v>
      </c>
      <c r="T2076">
        <v>2069</v>
      </c>
      <c r="U2076" s="4">
        <v>1</v>
      </c>
      <c r="AA2076">
        <v>1</v>
      </c>
      <c r="AC2076">
        <v>1</v>
      </c>
      <c r="AE2076" t="s">
        <v>2643</v>
      </c>
      <c r="AF2076" s="6">
        <v>45121</v>
      </c>
      <c r="AG2076" s="6">
        <v>45107</v>
      </c>
      <c r="AH2076" s="7" t="s">
        <v>2645</v>
      </c>
    </row>
    <row r="2077" spans="1:34" x14ac:dyDescent="0.25">
      <c r="A2077">
        <v>2023</v>
      </c>
      <c r="B2077" s="3">
        <v>45017</v>
      </c>
      <c r="C2077" s="3">
        <v>45107</v>
      </c>
      <c r="D2077" s="5" t="s">
        <v>92</v>
      </c>
      <c r="E2077" s="4">
        <v>361</v>
      </c>
      <c r="F2077" s="5" t="s">
        <v>292</v>
      </c>
      <c r="G2077" s="5" t="s">
        <v>292</v>
      </c>
      <c r="H2077" s="5" t="s">
        <v>429</v>
      </c>
      <c r="I2077" t="s">
        <v>2163</v>
      </c>
      <c r="J2077" t="s">
        <v>480</v>
      </c>
      <c r="K2077" t="s">
        <v>441</v>
      </c>
      <c r="L2077" t="s">
        <v>96</v>
      </c>
      <c r="M2077" t="s">
        <v>97</v>
      </c>
      <c r="N2077">
        <v>9372.6</v>
      </c>
      <c r="O2077" t="s">
        <v>2635</v>
      </c>
      <c r="P2077">
        <v>8665.7800000000007</v>
      </c>
      <c r="Q2077" t="s">
        <v>2635</v>
      </c>
      <c r="T2077">
        <v>2070</v>
      </c>
      <c r="U2077" s="4">
        <v>1</v>
      </c>
      <c r="AA2077">
        <v>1</v>
      </c>
      <c r="AC2077">
        <v>1</v>
      </c>
      <c r="AE2077" t="s">
        <v>2643</v>
      </c>
      <c r="AF2077" s="6">
        <v>45121</v>
      </c>
      <c r="AG2077" s="6">
        <v>45107</v>
      </c>
      <c r="AH2077" s="7" t="s">
        <v>2645</v>
      </c>
    </row>
    <row r="2078" spans="1:34" x14ac:dyDescent="0.25">
      <c r="A2078">
        <v>2023</v>
      </c>
      <c r="B2078" s="3">
        <v>45017</v>
      </c>
      <c r="C2078" s="3">
        <v>45107</v>
      </c>
      <c r="D2078" s="5" t="s">
        <v>92</v>
      </c>
      <c r="E2078" s="4">
        <v>339</v>
      </c>
      <c r="F2078" s="5" t="s">
        <v>254</v>
      </c>
      <c r="G2078" s="5" t="s">
        <v>254</v>
      </c>
      <c r="H2078" s="5" t="s">
        <v>429</v>
      </c>
      <c r="I2078" t="s">
        <v>1068</v>
      </c>
      <c r="J2078" t="s">
        <v>605</v>
      </c>
      <c r="K2078" t="s">
        <v>598</v>
      </c>
      <c r="L2078" t="s">
        <v>96</v>
      </c>
      <c r="M2078" t="s">
        <v>97</v>
      </c>
      <c r="N2078">
        <v>9372.6</v>
      </c>
      <c r="O2078" t="s">
        <v>2635</v>
      </c>
      <c r="P2078">
        <v>8665.7800000000007</v>
      </c>
      <c r="Q2078" t="s">
        <v>2635</v>
      </c>
      <c r="T2078">
        <v>2071</v>
      </c>
      <c r="U2078" s="4">
        <v>1</v>
      </c>
      <c r="AA2078">
        <v>1</v>
      </c>
      <c r="AC2078">
        <v>1</v>
      </c>
      <c r="AE2078" t="s">
        <v>2643</v>
      </c>
      <c r="AF2078" s="6">
        <v>45121</v>
      </c>
      <c r="AG2078" s="6">
        <v>45107</v>
      </c>
      <c r="AH2078" s="7" t="s">
        <v>2645</v>
      </c>
    </row>
    <row r="2079" spans="1:34" x14ac:dyDescent="0.25">
      <c r="A2079">
        <v>2023</v>
      </c>
      <c r="B2079" s="3">
        <v>45017</v>
      </c>
      <c r="C2079" s="3">
        <v>45107</v>
      </c>
      <c r="D2079" s="5" t="s">
        <v>92</v>
      </c>
      <c r="E2079" s="4">
        <v>315</v>
      </c>
      <c r="F2079" s="5" t="s">
        <v>242</v>
      </c>
      <c r="G2079" s="5" t="s">
        <v>242</v>
      </c>
      <c r="H2079" s="5" t="s">
        <v>429</v>
      </c>
      <c r="I2079" t="s">
        <v>2603</v>
      </c>
      <c r="J2079" t="s">
        <v>728</v>
      </c>
      <c r="K2079" t="s">
        <v>696</v>
      </c>
      <c r="L2079" t="s">
        <v>95</v>
      </c>
      <c r="M2079" t="s">
        <v>98</v>
      </c>
      <c r="N2079">
        <v>9372.6</v>
      </c>
      <c r="O2079" t="s">
        <v>2635</v>
      </c>
      <c r="P2079">
        <v>8665.7800000000007</v>
      </c>
      <c r="Q2079" t="s">
        <v>2635</v>
      </c>
      <c r="T2079">
        <v>2072</v>
      </c>
      <c r="U2079" s="4">
        <v>1</v>
      </c>
      <c r="AA2079">
        <v>1</v>
      </c>
      <c r="AC2079">
        <v>1</v>
      </c>
      <c r="AE2079" t="s">
        <v>2643</v>
      </c>
      <c r="AF2079" s="6">
        <v>45121</v>
      </c>
      <c r="AG2079" s="6">
        <v>45107</v>
      </c>
      <c r="AH2079" s="7" t="s">
        <v>2645</v>
      </c>
    </row>
    <row r="2080" spans="1:34" x14ac:dyDescent="0.25">
      <c r="A2080">
        <v>2023</v>
      </c>
      <c r="B2080" s="3">
        <v>45017</v>
      </c>
      <c r="C2080" s="3">
        <v>45107</v>
      </c>
      <c r="D2080" s="5" t="s">
        <v>88</v>
      </c>
      <c r="E2080" s="4">
        <v>206</v>
      </c>
      <c r="F2080" s="5" t="s">
        <v>301</v>
      </c>
      <c r="G2080" s="5" t="s">
        <v>301</v>
      </c>
      <c r="H2080" s="5" t="s">
        <v>435</v>
      </c>
      <c r="I2080" t="s">
        <v>2604</v>
      </c>
      <c r="J2080" t="s">
        <v>1246</v>
      </c>
      <c r="K2080" t="s">
        <v>441</v>
      </c>
      <c r="L2080" t="s">
        <v>95</v>
      </c>
      <c r="M2080" t="s">
        <v>98</v>
      </c>
      <c r="N2080">
        <v>9747.6</v>
      </c>
      <c r="O2080" t="s">
        <v>2635</v>
      </c>
      <c r="P2080">
        <v>8756.2800000000007</v>
      </c>
      <c r="Q2080" t="s">
        <v>2635</v>
      </c>
      <c r="T2080">
        <v>2073</v>
      </c>
      <c r="U2080" s="4">
        <v>1</v>
      </c>
      <c r="AA2080">
        <v>1</v>
      </c>
      <c r="AC2080">
        <v>2</v>
      </c>
      <c r="AE2080" t="s">
        <v>2643</v>
      </c>
      <c r="AF2080" s="6">
        <v>45121</v>
      </c>
      <c r="AG2080" s="6">
        <v>45107</v>
      </c>
      <c r="AH2080" s="7" t="s">
        <v>2645</v>
      </c>
    </row>
    <row r="2081" spans="1:34" ht="17.25" customHeight="1" x14ac:dyDescent="0.25">
      <c r="A2081">
        <v>2023</v>
      </c>
      <c r="B2081" s="3">
        <v>45017</v>
      </c>
      <c r="C2081" s="3">
        <v>45107</v>
      </c>
      <c r="D2081" s="5" t="s">
        <v>88</v>
      </c>
      <c r="E2081" s="4">
        <v>216</v>
      </c>
      <c r="F2081" s="5" t="s">
        <v>299</v>
      </c>
      <c r="G2081" s="5" t="s">
        <v>299</v>
      </c>
      <c r="H2081" s="5" t="s">
        <v>435</v>
      </c>
      <c r="I2081" t="s">
        <v>1277</v>
      </c>
      <c r="J2081" t="s">
        <v>681</v>
      </c>
      <c r="L2081" t="s">
        <v>96</v>
      </c>
      <c r="M2081" t="s">
        <v>97</v>
      </c>
      <c r="N2081">
        <v>14115</v>
      </c>
      <c r="O2081" t="s">
        <v>2635</v>
      </c>
      <c r="P2081">
        <v>12353</v>
      </c>
      <c r="Q2081" t="s">
        <v>2635</v>
      </c>
      <c r="T2081">
        <v>2074</v>
      </c>
      <c r="U2081" s="4">
        <v>1</v>
      </c>
      <c r="AA2081">
        <v>1</v>
      </c>
      <c r="AC2081">
        <v>2</v>
      </c>
      <c r="AE2081" t="s">
        <v>2643</v>
      </c>
      <c r="AF2081" s="6">
        <v>45121</v>
      </c>
      <c r="AG2081" s="6">
        <v>45107</v>
      </c>
      <c r="AH2081" s="7" t="s">
        <v>2644</v>
      </c>
    </row>
    <row r="2082" spans="1:34" x14ac:dyDescent="0.25">
      <c r="A2082">
        <v>2023</v>
      </c>
      <c r="B2082" s="3">
        <v>45017</v>
      </c>
      <c r="C2082" s="3">
        <v>45107</v>
      </c>
      <c r="D2082" s="5" t="s">
        <v>88</v>
      </c>
      <c r="E2082" s="4">
        <v>206</v>
      </c>
      <c r="F2082" s="5" t="s">
        <v>301</v>
      </c>
      <c r="G2082" s="5" t="s">
        <v>301</v>
      </c>
      <c r="H2082" s="5" t="s">
        <v>435</v>
      </c>
      <c r="I2082" t="s">
        <v>2605</v>
      </c>
      <c r="J2082" t="s">
        <v>681</v>
      </c>
      <c r="K2082" t="s">
        <v>485</v>
      </c>
      <c r="L2082" t="s">
        <v>95</v>
      </c>
      <c r="M2082" t="s">
        <v>98</v>
      </c>
      <c r="N2082">
        <v>9747.6</v>
      </c>
      <c r="O2082" t="s">
        <v>2635</v>
      </c>
      <c r="P2082">
        <v>8756.2800000000007</v>
      </c>
      <c r="Q2082" t="s">
        <v>2635</v>
      </c>
      <c r="T2082">
        <v>2075</v>
      </c>
      <c r="U2082" s="4">
        <v>1</v>
      </c>
      <c r="AA2082">
        <v>1</v>
      </c>
      <c r="AC2082">
        <v>2</v>
      </c>
      <c r="AE2082" t="s">
        <v>2643</v>
      </c>
      <c r="AF2082" s="6">
        <v>45121</v>
      </c>
      <c r="AG2082" s="6">
        <v>45107</v>
      </c>
      <c r="AH2082" s="7" t="s">
        <v>2645</v>
      </c>
    </row>
    <row r="2083" spans="1:34" x14ac:dyDescent="0.25">
      <c r="A2083">
        <v>2023</v>
      </c>
      <c r="B2083" s="3">
        <v>45017</v>
      </c>
      <c r="C2083" s="3">
        <v>45107</v>
      </c>
      <c r="D2083" s="5" t="s">
        <v>88</v>
      </c>
      <c r="E2083" s="4">
        <v>209</v>
      </c>
      <c r="F2083" s="5" t="s">
        <v>296</v>
      </c>
      <c r="G2083" s="5" t="s">
        <v>296</v>
      </c>
      <c r="H2083" s="5" t="s">
        <v>435</v>
      </c>
      <c r="I2083" t="s">
        <v>1033</v>
      </c>
      <c r="J2083" t="s">
        <v>2606</v>
      </c>
      <c r="K2083" t="s">
        <v>489</v>
      </c>
      <c r="L2083" t="s">
        <v>95</v>
      </c>
      <c r="M2083" t="s">
        <v>98</v>
      </c>
      <c r="N2083">
        <v>9747.6</v>
      </c>
      <c r="O2083" t="s">
        <v>2635</v>
      </c>
      <c r="P2083">
        <v>8756.2800000000007</v>
      </c>
      <c r="Q2083" t="s">
        <v>2635</v>
      </c>
      <c r="T2083">
        <v>2076</v>
      </c>
      <c r="U2083" s="4">
        <v>1</v>
      </c>
      <c r="AA2083">
        <v>1</v>
      </c>
      <c r="AC2083">
        <v>2</v>
      </c>
      <c r="AE2083" t="s">
        <v>2643</v>
      </c>
      <c r="AF2083" s="6">
        <v>45121</v>
      </c>
      <c r="AG2083" s="6">
        <v>45107</v>
      </c>
      <c r="AH2083" s="7" t="s">
        <v>2645</v>
      </c>
    </row>
    <row r="2084" spans="1:34" x14ac:dyDescent="0.25">
      <c r="A2084">
        <v>2023</v>
      </c>
      <c r="B2084" s="3">
        <v>45017</v>
      </c>
      <c r="C2084" s="3">
        <v>45107</v>
      </c>
      <c r="D2084" s="5" t="s">
        <v>88</v>
      </c>
      <c r="E2084" s="4">
        <v>210</v>
      </c>
      <c r="F2084" s="5" t="s">
        <v>262</v>
      </c>
      <c r="G2084" s="5" t="s">
        <v>262</v>
      </c>
      <c r="H2084" s="5" t="s">
        <v>435</v>
      </c>
      <c r="I2084" t="s">
        <v>798</v>
      </c>
      <c r="J2084" t="s">
        <v>561</v>
      </c>
      <c r="K2084" t="s">
        <v>673</v>
      </c>
      <c r="L2084" t="s">
        <v>96</v>
      </c>
      <c r="M2084" t="s">
        <v>97</v>
      </c>
      <c r="N2084">
        <v>12879.9</v>
      </c>
      <c r="O2084" t="s">
        <v>2635</v>
      </c>
      <c r="P2084">
        <v>11370.1</v>
      </c>
      <c r="Q2084" t="s">
        <v>2635</v>
      </c>
      <c r="T2084">
        <v>2077</v>
      </c>
      <c r="U2084" s="4">
        <v>1</v>
      </c>
      <c r="AA2084">
        <v>1</v>
      </c>
      <c r="AC2084">
        <v>2</v>
      </c>
      <c r="AE2084" t="s">
        <v>2643</v>
      </c>
      <c r="AF2084" s="6">
        <v>45121</v>
      </c>
      <c r="AG2084" s="6">
        <v>45107</v>
      </c>
      <c r="AH2084" s="7" t="s">
        <v>2645</v>
      </c>
    </row>
    <row r="2085" spans="1:34" x14ac:dyDescent="0.25">
      <c r="A2085">
        <v>2023</v>
      </c>
      <c r="B2085" s="3">
        <v>45017</v>
      </c>
      <c r="C2085" s="3">
        <v>45107</v>
      </c>
      <c r="D2085" s="5" t="s">
        <v>88</v>
      </c>
      <c r="E2085" s="4">
        <v>205</v>
      </c>
      <c r="F2085" s="5" t="s">
        <v>256</v>
      </c>
      <c r="G2085" s="5" t="s">
        <v>256</v>
      </c>
      <c r="H2085" s="5" t="s">
        <v>435</v>
      </c>
      <c r="I2085" t="s">
        <v>1295</v>
      </c>
      <c r="J2085" t="s">
        <v>857</v>
      </c>
      <c r="K2085" t="s">
        <v>2607</v>
      </c>
      <c r="L2085" t="s">
        <v>96</v>
      </c>
      <c r="M2085" t="s">
        <v>97</v>
      </c>
      <c r="N2085">
        <v>9747.6</v>
      </c>
      <c r="O2085" t="s">
        <v>2635</v>
      </c>
      <c r="P2085">
        <v>7332.86</v>
      </c>
      <c r="Q2085" t="s">
        <v>2635</v>
      </c>
      <c r="T2085">
        <v>2078</v>
      </c>
      <c r="U2085" s="4">
        <v>1</v>
      </c>
      <c r="AA2085">
        <v>1</v>
      </c>
      <c r="AC2085">
        <v>2</v>
      </c>
      <c r="AE2085" t="s">
        <v>2643</v>
      </c>
      <c r="AF2085" s="6">
        <v>45121</v>
      </c>
      <c r="AG2085" s="6">
        <v>45107</v>
      </c>
      <c r="AH2085" s="7" t="s">
        <v>2645</v>
      </c>
    </row>
    <row r="2086" spans="1:34" x14ac:dyDescent="0.25">
      <c r="A2086">
        <v>2023</v>
      </c>
      <c r="B2086" s="3">
        <v>45017</v>
      </c>
      <c r="C2086" s="3">
        <v>45107</v>
      </c>
      <c r="D2086" s="5" t="s">
        <v>88</v>
      </c>
      <c r="E2086" s="4">
        <v>209</v>
      </c>
      <c r="F2086" s="5" t="s">
        <v>296</v>
      </c>
      <c r="G2086" s="5" t="s">
        <v>296</v>
      </c>
      <c r="H2086" s="5" t="s">
        <v>435</v>
      </c>
      <c r="I2086" t="s">
        <v>596</v>
      </c>
      <c r="J2086" t="s">
        <v>534</v>
      </c>
      <c r="K2086" t="s">
        <v>1104</v>
      </c>
      <c r="L2086" t="s">
        <v>96</v>
      </c>
      <c r="M2086" t="s">
        <v>97</v>
      </c>
      <c r="N2086">
        <v>9747.6</v>
      </c>
      <c r="O2086" t="s">
        <v>2635</v>
      </c>
      <c r="P2086">
        <v>8756.2800000000007</v>
      </c>
      <c r="Q2086" t="s">
        <v>2635</v>
      </c>
      <c r="T2086">
        <v>2079</v>
      </c>
      <c r="U2086" s="4">
        <v>1</v>
      </c>
      <c r="AA2086">
        <v>1</v>
      </c>
      <c r="AC2086">
        <v>2</v>
      </c>
      <c r="AE2086" t="s">
        <v>2643</v>
      </c>
      <c r="AF2086" s="6">
        <v>45121</v>
      </c>
      <c r="AG2086" s="6">
        <v>45107</v>
      </c>
      <c r="AH2086" s="7" t="s">
        <v>2645</v>
      </c>
    </row>
    <row r="2087" spans="1:34" x14ac:dyDescent="0.25">
      <c r="A2087">
        <v>2023</v>
      </c>
      <c r="B2087" s="3">
        <v>45017</v>
      </c>
      <c r="C2087" s="3">
        <v>45107</v>
      </c>
      <c r="D2087" s="5" t="s">
        <v>88</v>
      </c>
      <c r="E2087" s="4">
        <v>210</v>
      </c>
      <c r="F2087" s="5" t="s">
        <v>262</v>
      </c>
      <c r="G2087" s="5" t="s">
        <v>262</v>
      </c>
      <c r="H2087" s="5" t="s">
        <v>435</v>
      </c>
      <c r="I2087" t="s">
        <v>2608</v>
      </c>
      <c r="J2087" t="s">
        <v>520</v>
      </c>
      <c r="K2087" t="s">
        <v>2609</v>
      </c>
      <c r="L2087" t="s">
        <v>96</v>
      </c>
      <c r="M2087" t="s">
        <v>97</v>
      </c>
      <c r="N2087">
        <v>12879.9</v>
      </c>
      <c r="O2087" t="s">
        <v>2635</v>
      </c>
      <c r="P2087">
        <v>8995.56</v>
      </c>
      <c r="Q2087" t="s">
        <v>2635</v>
      </c>
      <c r="T2087">
        <v>2080</v>
      </c>
      <c r="U2087" s="4">
        <v>1</v>
      </c>
      <c r="AA2087">
        <v>1</v>
      </c>
      <c r="AC2087">
        <v>2</v>
      </c>
      <c r="AE2087" t="s">
        <v>2643</v>
      </c>
      <c r="AF2087" s="6">
        <v>45121</v>
      </c>
      <c r="AG2087" s="6">
        <v>45107</v>
      </c>
      <c r="AH2087" s="7" t="s">
        <v>2645</v>
      </c>
    </row>
    <row r="2088" spans="1:34" x14ac:dyDescent="0.25">
      <c r="A2088">
        <v>2023</v>
      </c>
      <c r="B2088" s="3">
        <v>45017</v>
      </c>
      <c r="C2088" s="3">
        <v>45107</v>
      </c>
      <c r="D2088" s="5" t="s">
        <v>88</v>
      </c>
      <c r="E2088" s="4">
        <v>209</v>
      </c>
      <c r="F2088" s="5" t="s">
        <v>296</v>
      </c>
      <c r="G2088" s="5" t="s">
        <v>296</v>
      </c>
      <c r="H2088" s="5" t="s">
        <v>435</v>
      </c>
      <c r="I2088" t="s">
        <v>2610</v>
      </c>
      <c r="J2088" t="s">
        <v>744</v>
      </c>
      <c r="K2088" t="s">
        <v>451</v>
      </c>
      <c r="L2088" t="s">
        <v>95</v>
      </c>
      <c r="M2088" t="s">
        <v>98</v>
      </c>
      <c r="N2088">
        <v>9747.6</v>
      </c>
      <c r="O2088" t="s">
        <v>2635</v>
      </c>
      <c r="P2088">
        <v>8756.2800000000007</v>
      </c>
      <c r="Q2088" t="s">
        <v>2635</v>
      </c>
      <c r="T2088">
        <v>2081</v>
      </c>
      <c r="U2088" s="4">
        <v>1</v>
      </c>
      <c r="AA2088">
        <v>1</v>
      </c>
      <c r="AC2088">
        <v>2</v>
      </c>
      <c r="AE2088" t="s">
        <v>2643</v>
      </c>
      <c r="AF2088" s="6">
        <v>45121</v>
      </c>
      <c r="AG2088" s="6">
        <v>45107</v>
      </c>
      <c r="AH2088" s="7" t="s">
        <v>2645</v>
      </c>
    </row>
    <row r="2089" spans="1:34" x14ac:dyDescent="0.25">
      <c r="A2089">
        <v>2023</v>
      </c>
      <c r="B2089" s="3">
        <v>45017</v>
      </c>
      <c r="C2089" s="3">
        <v>45107</v>
      </c>
      <c r="D2089" s="5" t="s">
        <v>88</v>
      </c>
      <c r="E2089" s="4">
        <v>209</v>
      </c>
      <c r="F2089" s="5" t="s">
        <v>296</v>
      </c>
      <c r="G2089" s="5" t="s">
        <v>296</v>
      </c>
      <c r="H2089" s="5" t="s">
        <v>435</v>
      </c>
      <c r="I2089" t="s">
        <v>2611</v>
      </c>
      <c r="J2089" t="s">
        <v>471</v>
      </c>
      <c r="K2089" t="s">
        <v>477</v>
      </c>
      <c r="L2089" t="s">
        <v>96</v>
      </c>
      <c r="M2089" t="s">
        <v>97</v>
      </c>
      <c r="N2089">
        <v>9747.6</v>
      </c>
      <c r="O2089" t="s">
        <v>2635</v>
      </c>
      <c r="P2089">
        <v>8756.2800000000007</v>
      </c>
      <c r="Q2089" t="s">
        <v>2635</v>
      </c>
      <c r="T2089">
        <v>2082</v>
      </c>
      <c r="U2089" s="4">
        <v>1</v>
      </c>
      <c r="AA2089">
        <v>1</v>
      </c>
      <c r="AC2089">
        <v>2</v>
      </c>
      <c r="AE2089" t="s">
        <v>2643</v>
      </c>
      <c r="AF2089" s="6">
        <v>45121</v>
      </c>
      <c r="AG2089" s="6">
        <v>45107</v>
      </c>
      <c r="AH2089" s="7" t="s">
        <v>2645</v>
      </c>
    </row>
    <row r="2090" spans="1:34" x14ac:dyDescent="0.25">
      <c r="A2090">
        <v>2023</v>
      </c>
      <c r="B2090" s="3">
        <v>45017</v>
      </c>
      <c r="C2090" s="3">
        <v>45107</v>
      </c>
      <c r="D2090" s="5" t="s">
        <v>88</v>
      </c>
      <c r="E2090" s="4">
        <v>210</v>
      </c>
      <c r="F2090" s="5" t="s">
        <v>262</v>
      </c>
      <c r="G2090" s="5" t="s">
        <v>262</v>
      </c>
      <c r="H2090" s="5" t="s">
        <v>435</v>
      </c>
      <c r="I2090" t="s">
        <v>2612</v>
      </c>
      <c r="J2090" t="s">
        <v>2613</v>
      </c>
      <c r="K2090" t="s">
        <v>635</v>
      </c>
      <c r="L2090" t="s">
        <v>96</v>
      </c>
      <c r="M2090" t="s">
        <v>97</v>
      </c>
      <c r="N2090">
        <v>12879.9</v>
      </c>
      <c r="O2090" t="s">
        <v>2635</v>
      </c>
      <c r="P2090">
        <v>11370.1</v>
      </c>
      <c r="Q2090" t="s">
        <v>2635</v>
      </c>
      <c r="T2090">
        <v>2083</v>
      </c>
      <c r="U2090" s="4">
        <v>1</v>
      </c>
      <c r="AA2090">
        <v>1</v>
      </c>
      <c r="AC2090">
        <v>2</v>
      </c>
      <c r="AE2090" t="s">
        <v>2643</v>
      </c>
      <c r="AF2090" s="6">
        <v>45121</v>
      </c>
      <c r="AG2090" s="6">
        <v>45107</v>
      </c>
      <c r="AH2090" s="7" t="s">
        <v>2645</v>
      </c>
    </row>
    <row r="2091" spans="1:34" x14ac:dyDescent="0.25">
      <c r="A2091">
        <v>2023</v>
      </c>
      <c r="B2091" s="3">
        <v>45017</v>
      </c>
      <c r="C2091" s="3">
        <v>45107</v>
      </c>
      <c r="D2091" s="5" t="s">
        <v>88</v>
      </c>
      <c r="E2091" s="4">
        <v>200</v>
      </c>
      <c r="F2091" s="5" t="s">
        <v>307</v>
      </c>
      <c r="G2091" s="5" t="s">
        <v>307</v>
      </c>
      <c r="H2091" s="5" t="s">
        <v>435</v>
      </c>
      <c r="I2091" t="s">
        <v>1075</v>
      </c>
      <c r="J2091" t="s">
        <v>728</v>
      </c>
      <c r="K2091" t="s">
        <v>1026</v>
      </c>
      <c r="L2091" t="s">
        <v>96</v>
      </c>
      <c r="M2091" t="s">
        <v>97</v>
      </c>
      <c r="N2091">
        <v>12907.2</v>
      </c>
      <c r="O2091" t="s">
        <v>2635</v>
      </c>
      <c r="P2091">
        <v>11391.84</v>
      </c>
      <c r="Q2091" t="s">
        <v>2635</v>
      </c>
      <c r="T2091">
        <v>2084</v>
      </c>
      <c r="U2091" s="4">
        <v>1</v>
      </c>
      <c r="AA2091">
        <v>1</v>
      </c>
      <c r="AC2091">
        <v>2</v>
      </c>
      <c r="AE2091" t="s">
        <v>2643</v>
      </c>
      <c r="AF2091" s="6">
        <v>45121</v>
      </c>
      <c r="AG2091" s="6">
        <v>45107</v>
      </c>
      <c r="AH2091" s="7" t="s">
        <v>2645</v>
      </c>
    </row>
    <row r="2092" spans="1:34" x14ac:dyDescent="0.25">
      <c r="A2092">
        <v>2023</v>
      </c>
      <c r="B2092" s="3">
        <v>45017</v>
      </c>
      <c r="C2092" s="3">
        <v>45107</v>
      </c>
      <c r="D2092" s="5" t="s">
        <v>92</v>
      </c>
      <c r="E2092" s="4">
        <v>316</v>
      </c>
      <c r="F2092" s="5" t="s">
        <v>247</v>
      </c>
      <c r="G2092" s="5" t="s">
        <v>247</v>
      </c>
      <c r="H2092" s="5" t="s">
        <v>436</v>
      </c>
      <c r="I2092" t="s">
        <v>524</v>
      </c>
      <c r="J2092" t="s">
        <v>1460</v>
      </c>
      <c r="K2092" t="s">
        <v>450</v>
      </c>
      <c r="L2092" t="s">
        <v>96</v>
      </c>
      <c r="M2092" t="s">
        <v>97</v>
      </c>
      <c r="N2092">
        <v>11325</v>
      </c>
      <c r="O2092" t="s">
        <v>2635</v>
      </c>
      <c r="P2092">
        <v>10388.18</v>
      </c>
      <c r="Q2092" t="s">
        <v>2635</v>
      </c>
      <c r="T2092">
        <v>2085</v>
      </c>
      <c r="U2092" s="4">
        <v>1</v>
      </c>
      <c r="AA2092">
        <v>1</v>
      </c>
      <c r="AC2092">
        <v>1</v>
      </c>
      <c r="AE2092" t="s">
        <v>2643</v>
      </c>
      <c r="AF2092" s="6">
        <v>45121</v>
      </c>
      <c r="AG2092" s="6">
        <v>45107</v>
      </c>
      <c r="AH2092" s="7" t="s">
        <v>2645</v>
      </c>
    </row>
    <row r="2093" spans="1:34" x14ac:dyDescent="0.25">
      <c r="A2093">
        <v>2023</v>
      </c>
      <c r="B2093" s="3">
        <v>45017</v>
      </c>
      <c r="C2093" s="3">
        <v>45107</v>
      </c>
      <c r="D2093" s="5" t="s">
        <v>92</v>
      </c>
      <c r="E2093" s="4">
        <v>306</v>
      </c>
      <c r="F2093" s="5" t="s">
        <v>255</v>
      </c>
      <c r="G2093" s="5" t="s">
        <v>255</v>
      </c>
      <c r="H2093" s="5" t="s">
        <v>436</v>
      </c>
      <c r="I2093" t="s">
        <v>2614</v>
      </c>
      <c r="J2093" t="s">
        <v>2615</v>
      </c>
      <c r="K2093" t="s">
        <v>657</v>
      </c>
      <c r="L2093" t="s">
        <v>96</v>
      </c>
      <c r="M2093" t="s">
        <v>97</v>
      </c>
      <c r="N2093">
        <v>16415.099999999999</v>
      </c>
      <c r="O2093" t="s">
        <v>2635</v>
      </c>
      <c r="P2093">
        <v>14554.88</v>
      </c>
      <c r="Q2093" t="s">
        <v>2635</v>
      </c>
      <c r="T2093">
        <v>2086</v>
      </c>
      <c r="U2093" s="4">
        <v>1</v>
      </c>
      <c r="AA2093">
        <v>1</v>
      </c>
      <c r="AC2093">
        <v>1</v>
      </c>
      <c r="AE2093" t="s">
        <v>2643</v>
      </c>
      <c r="AF2093" s="6">
        <v>45121</v>
      </c>
      <c r="AG2093" s="6">
        <v>45107</v>
      </c>
      <c r="AH2093" s="7" t="s">
        <v>2645</v>
      </c>
    </row>
    <row r="2094" spans="1:34" x14ac:dyDescent="0.25">
      <c r="A2094">
        <v>2023</v>
      </c>
      <c r="B2094" s="3">
        <v>45017</v>
      </c>
      <c r="C2094" s="3">
        <v>45107</v>
      </c>
      <c r="D2094" s="5" t="s">
        <v>92</v>
      </c>
      <c r="E2094" s="4">
        <v>311</v>
      </c>
      <c r="F2094" s="5" t="s">
        <v>249</v>
      </c>
      <c r="G2094" s="5" t="s">
        <v>249</v>
      </c>
      <c r="H2094" s="5" t="s">
        <v>436</v>
      </c>
      <c r="I2094" t="s">
        <v>2616</v>
      </c>
      <c r="J2094" t="s">
        <v>455</v>
      </c>
      <c r="K2094" t="s">
        <v>1946</v>
      </c>
      <c r="L2094" t="s">
        <v>95</v>
      </c>
      <c r="M2094" t="s">
        <v>98</v>
      </c>
      <c r="N2094">
        <v>12600</v>
      </c>
      <c r="O2094" t="s">
        <v>2635</v>
      </c>
      <c r="P2094">
        <v>11459.18</v>
      </c>
      <c r="Q2094" t="s">
        <v>2635</v>
      </c>
      <c r="T2094">
        <v>2087</v>
      </c>
      <c r="U2094" s="4">
        <v>1</v>
      </c>
      <c r="AA2094">
        <v>1</v>
      </c>
      <c r="AC2094">
        <v>1</v>
      </c>
      <c r="AE2094" t="s">
        <v>2643</v>
      </c>
      <c r="AF2094" s="6">
        <v>45121</v>
      </c>
      <c r="AG2094" s="6">
        <v>45107</v>
      </c>
      <c r="AH2094" s="7" t="s">
        <v>2645</v>
      </c>
    </row>
    <row r="2095" spans="1:34" x14ac:dyDescent="0.25">
      <c r="A2095">
        <v>2023</v>
      </c>
      <c r="B2095" s="3">
        <v>45017</v>
      </c>
      <c r="C2095" s="3">
        <v>45107</v>
      </c>
      <c r="D2095" s="5" t="s">
        <v>92</v>
      </c>
      <c r="E2095" s="4">
        <v>303</v>
      </c>
      <c r="F2095" s="5" t="s">
        <v>335</v>
      </c>
      <c r="G2095" s="5" t="s">
        <v>335</v>
      </c>
      <c r="H2095" s="5" t="s">
        <v>436</v>
      </c>
      <c r="I2095" t="s">
        <v>1556</v>
      </c>
      <c r="J2095" t="s">
        <v>1321</v>
      </c>
      <c r="K2095" t="s">
        <v>532</v>
      </c>
      <c r="L2095" t="s">
        <v>95</v>
      </c>
      <c r="M2095" t="s">
        <v>98</v>
      </c>
      <c r="N2095">
        <v>24147.3</v>
      </c>
      <c r="O2095" t="s">
        <v>2635</v>
      </c>
      <c r="P2095">
        <v>15773.8</v>
      </c>
      <c r="Q2095" t="s">
        <v>2635</v>
      </c>
      <c r="T2095">
        <v>2088</v>
      </c>
      <c r="U2095" s="4">
        <v>21</v>
      </c>
      <c r="AA2095">
        <v>1</v>
      </c>
      <c r="AC2095">
        <v>1</v>
      </c>
      <c r="AE2095" t="s">
        <v>2643</v>
      </c>
      <c r="AF2095" s="6">
        <v>45121</v>
      </c>
      <c r="AG2095" s="6">
        <v>45107</v>
      </c>
      <c r="AH2095" s="7" t="s">
        <v>2645</v>
      </c>
    </row>
    <row r="2096" spans="1:34" x14ac:dyDescent="0.25">
      <c r="A2096">
        <v>2023</v>
      </c>
      <c r="B2096" s="3">
        <v>45017</v>
      </c>
      <c r="C2096" s="3">
        <v>45107</v>
      </c>
      <c r="D2096" s="5" t="s">
        <v>92</v>
      </c>
      <c r="E2096" s="4">
        <v>315</v>
      </c>
      <c r="F2096" s="5" t="s">
        <v>242</v>
      </c>
      <c r="G2096" s="5" t="s">
        <v>242</v>
      </c>
      <c r="H2096" s="5" t="s">
        <v>436</v>
      </c>
      <c r="I2096" t="s">
        <v>1638</v>
      </c>
      <c r="J2096" t="s">
        <v>1827</v>
      </c>
      <c r="K2096" t="s">
        <v>1391</v>
      </c>
      <c r="L2096" t="s">
        <v>95</v>
      </c>
      <c r="M2096" t="s">
        <v>98</v>
      </c>
      <c r="N2096">
        <v>11325</v>
      </c>
      <c r="O2096" t="s">
        <v>2635</v>
      </c>
      <c r="P2096">
        <v>10388.18</v>
      </c>
      <c r="Q2096" t="s">
        <v>2635</v>
      </c>
      <c r="T2096">
        <v>2089</v>
      </c>
      <c r="U2096" s="4">
        <v>1</v>
      </c>
      <c r="AA2096">
        <v>1</v>
      </c>
      <c r="AC2096">
        <v>1</v>
      </c>
      <c r="AE2096" t="s">
        <v>2643</v>
      </c>
      <c r="AF2096" s="6">
        <v>45121</v>
      </c>
      <c r="AG2096" s="6">
        <v>45107</v>
      </c>
      <c r="AH2096" s="7" t="s">
        <v>2645</v>
      </c>
    </row>
    <row r="2097" spans="1:34" x14ac:dyDescent="0.25">
      <c r="A2097">
        <v>2023</v>
      </c>
      <c r="B2097" s="3">
        <v>45017</v>
      </c>
      <c r="C2097" s="3">
        <v>45107</v>
      </c>
      <c r="D2097" s="5" t="s">
        <v>92</v>
      </c>
      <c r="E2097" s="4">
        <v>306</v>
      </c>
      <c r="F2097" s="5" t="s">
        <v>255</v>
      </c>
      <c r="G2097" s="5" t="s">
        <v>255</v>
      </c>
      <c r="H2097" s="5" t="s">
        <v>436</v>
      </c>
      <c r="I2097" t="s">
        <v>2617</v>
      </c>
      <c r="J2097" t="s">
        <v>841</v>
      </c>
      <c r="K2097" t="s">
        <v>2618</v>
      </c>
      <c r="L2097" t="s">
        <v>96</v>
      </c>
      <c r="M2097" t="s">
        <v>97</v>
      </c>
      <c r="N2097">
        <v>16415.099999999999</v>
      </c>
      <c r="O2097" t="s">
        <v>2635</v>
      </c>
      <c r="P2097">
        <v>14554.88</v>
      </c>
      <c r="Q2097" t="s">
        <v>2635</v>
      </c>
      <c r="T2097">
        <v>2090</v>
      </c>
      <c r="U2097" s="4">
        <v>1</v>
      </c>
      <c r="AA2097">
        <v>1</v>
      </c>
      <c r="AC2097">
        <v>1</v>
      </c>
      <c r="AE2097" t="s">
        <v>2643</v>
      </c>
      <c r="AF2097" s="6">
        <v>45121</v>
      </c>
      <c r="AG2097" s="6">
        <v>45107</v>
      </c>
      <c r="AH2097" s="7" t="s">
        <v>2645</v>
      </c>
    </row>
    <row r="2098" spans="1:34" x14ac:dyDescent="0.25">
      <c r="A2098">
        <v>2023</v>
      </c>
      <c r="B2098" s="3">
        <v>45017</v>
      </c>
      <c r="C2098" s="3">
        <v>45107</v>
      </c>
      <c r="D2098" s="5" t="s">
        <v>92</v>
      </c>
      <c r="E2098" s="4">
        <v>331</v>
      </c>
      <c r="F2098" s="5" t="s">
        <v>250</v>
      </c>
      <c r="G2098" s="5" t="s">
        <v>250</v>
      </c>
      <c r="H2098" s="5" t="s">
        <v>436</v>
      </c>
      <c r="I2098" t="s">
        <v>2619</v>
      </c>
      <c r="J2098" t="s">
        <v>955</v>
      </c>
      <c r="K2098" t="s">
        <v>771</v>
      </c>
      <c r="L2098" t="s">
        <v>96</v>
      </c>
      <c r="M2098" t="s">
        <v>97</v>
      </c>
      <c r="N2098">
        <v>21532.2</v>
      </c>
      <c r="O2098" t="s">
        <v>2635</v>
      </c>
      <c r="P2098">
        <v>16526.400000000001</v>
      </c>
      <c r="Q2098" t="s">
        <v>2635</v>
      </c>
      <c r="T2098">
        <v>2091</v>
      </c>
      <c r="U2098" s="4">
        <v>7</v>
      </c>
      <c r="AA2098">
        <v>1</v>
      </c>
      <c r="AC2098">
        <v>1</v>
      </c>
      <c r="AE2098" t="s">
        <v>2643</v>
      </c>
      <c r="AF2098" s="6">
        <v>45121</v>
      </c>
      <c r="AG2098" s="6">
        <v>45107</v>
      </c>
      <c r="AH2098" s="7" t="s">
        <v>2645</v>
      </c>
    </row>
    <row r="2099" spans="1:34" x14ac:dyDescent="0.25">
      <c r="A2099">
        <v>2023</v>
      </c>
      <c r="B2099" s="3">
        <v>45017</v>
      </c>
      <c r="C2099" s="3">
        <v>45107</v>
      </c>
      <c r="D2099" s="5" t="s">
        <v>92</v>
      </c>
      <c r="E2099" s="4">
        <v>313</v>
      </c>
      <c r="F2099" s="5" t="s">
        <v>251</v>
      </c>
      <c r="G2099" s="5" t="s">
        <v>251</v>
      </c>
      <c r="H2099" s="5" t="s">
        <v>437</v>
      </c>
      <c r="I2099" t="s">
        <v>1189</v>
      </c>
      <c r="J2099" t="s">
        <v>2152</v>
      </c>
      <c r="K2099" t="s">
        <v>485</v>
      </c>
      <c r="L2099" t="s">
        <v>96</v>
      </c>
      <c r="M2099" t="s">
        <v>97</v>
      </c>
      <c r="N2099">
        <v>16413.900000000001</v>
      </c>
      <c r="O2099" t="s">
        <v>2635</v>
      </c>
      <c r="P2099">
        <v>14553.94</v>
      </c>
      <c r="Q2099" t="s">
        <v>2635</v>
      </c>
      <c r="T2099">
        <v>2092</v>
      </c>
      <c r="U2099" s="4">
        <v>1</v>
      </c>
      <c r="AA2099">
        <v>1</v>
      </c>
      <c r="AC2099">
        <v>1</v>
      </c>
      <c r="AE2099" t="s">
        <v>2643</v>
      </c>
      <c r="AF2099" s="6">
        <v>45121</v>
      </c>
      <c r="AG2099" s="6">
        <v>45107</v>
      </c>
      <c r="AH2099" s="7" t="s">
        <v>2645</v>
      </c>
    </row>
    <row r="2100" spans="1:34" x14ac:dyDescent="0.25">
      <c r="A2100">
        <v>2023</v>
      </c>
      <c r="B2100" s="3">
        <v>45017</v>
      </c>
      <c r="C2100" s="3">
        <v>45107</v>
      </c>
      <c r="D2100" s="5" t="s">
        <v>92</v>
      </c>
      <c r="E2100" s="4">
        <v>302</v>
      </c>
      <c r="F2100" s="5" t="s">
        <v>252</v>
      </c>
      <c r="G2100" s="5" t="s">
        <v>252</v>
      </c>
      <c r="H2100" s="5" t="s">
        <v>437</v>
      </c>
      <c r="I2100" t="s">
        <v>2620</v>
      </c>
      <c r="J2100" t="s">
        <v>876</v>
      </c>
      <c r="K2100" t="s">
        <v>686</v>
      </c>
      <c r="L2100" t="s">
        <v>95</v>
      </c>
      <c r="M2100" t="s">
        <v>98</v>
      </c>
      <c r="N2100">
        <v>24147.3</v>
      </c>
      <c r="O2100" t="s">
        <v>2635</v>
      </c>
      <c r="P2100">
        <v>16916.98</v>
      </c>
      <c r="Q2100" t="s">
        <v>2635</v>
      </c>
      <c r="T2100">
        <v>2093</v>
      </c>
      <c r="U2100" s="4">
        <v>16</v>
      </c>
      <c r="AA2100">
        <v>1</v>
      </c>
      <c r="AC2100">
        <v>1</v>
      </c>
      <c r="AE2100" t="s">
        <v>2643</v>
      </c>
      <c r="AF2100" s="6">
        <v>45121</v>
      </c>
      <c r="AG2100" s="6">
        <v>45107</v>
      </c>
      <c r="AH2100" s="7" t="s">
        <v>2645</v>
      </c>
    </row>
    <row r="2101" spans="1:34" x14ac:dyDescent="0.25">
      <c r="A2101">
        <v>2023</v>
      </c>
      <c r="B2101" s="3">
        <v>45017</v>
      </c>
      <c r="C2101" s="3">
        <v>45107</v>
      </c>
      <c r="D2101" s="5" t="s">
        <v>92</v>
      </c>
      <c r="E2101" s="4">
        <v>307</v>
      </c>
      <c r="F2101" s="5" t="s">
        <v>243</v>
      </c>
      <c r="G2101" s="5" t="s">
        <v>243</v>
      </c>
      <c r="H2101" s="5" t="s">
        <v>437</v>
      </c>
      <c r="I2101" t="s">
        <v>858</v>
      </c>
      <c r="J2101" t="s">
        <v>805</v>
      </c>
      <c r="K2101" t="s">
        <v>623</v>
      </c>
      <c r="L2101" t="s">
        <v>96</v>
      </c>
      <c r="M2101" t="s">
        <v>97</v>
      </c>
      <c r="N2101">
        <v>16415.400000000001</v>
      </c>
      <c r="O2101" t="s">
        <v>2635</v>
      </c>
      <c r="P2101">
        <v>8733.08</v>
      </c>
      <c r="Q2101" t="s">
        <v>2635</v>
      </c>
      <c r="T2101">
        <v>2094</v>
      </c>
      <c r="U2101" s="4">
        <v>1</v>
      </c>
      <c r="AA2101">
        <v>1</v>
      </c>
      <c r="AC2101">
        <v>1</v>
      </c>
      <c r="AE2101" t="s">
        <v>2643</v>
      </c>
      <c r="AF2101" s="6">
        <v>45121</v>
      </c>
      <c r="AG2101" s="6">
        <v>45107</v>
      </c>
      <c r="AH2101" s="7" t="s">
        <v>2645</v>
      </c>
    </row>
    <row r="2102" spans="1:34" x14ac:dyDescent="0.25">
      <c r="A2102">
        <v>2023</v>
      </c>
      <c r="B2102" s="3">
        <v>45017</v>
      </c>
      <c r="C2102" s="3">
        <v>45107</v>
      </c>
      <c r="D2102" s="5" t="s">
        <v>92</v>
      </c>
      <c r="E2102" s="4">
        <v>315</v>
      </c>
      <c r="F2102" s="5" t="s">
        <v>242</v>
      </c>
      <c r="G2102" s="5" t="s">
        <v>242</v>
      </c>
      <c r="H2102" s="5" t="s">
        <v>437</v>
      </c>
      <c r="I2102" t="s">
        <v>1262</v>
      </c>
      <c r="J2102" t="s">
        <v>477</v>
      </c>
      <c r="K2102" t="s">
        <v>503</v>
      </c>
      <c r="L2102" t="s">
        <v>96</v>
      </c>
      <c r="M2102" t="s">
        <v>97</v>
      </c>
      <c r="N2102">
        <v>11325</v>
      </c>
      <c r="O2102" t="s">
        <v>2635</v>
      </c>
      <c r="P2102">
        <v>10388.18</v>
      </c>
      <c r="Q2102" t="s">
        <v>2635</v>
      </c>
      <c r="T2102">
        <v>2095</v>
      </c>
      <c r="U2102" s="4">
        <v>1</v>
      </c>
      <c r="AA2102">
        <v>1</v>
      </c>
      <c r="AC2102">
        <v>1</v>
      </c>
      <c r="AE2102" t="s">
        <v>2643</v>
      </c>
      <c r="AF2102" s="6">
        <v>45121</v>
      </c>
      <c r="AG2102" s="6">
        <v>45107</v>
      </c>
      <c r="AH2102" s="7" t="s">
        <v>2645</v>
      </c>
    </row>
    <row r="2103" spans="1:34" x14ac:dyDescent="0.25">
      <c r="A2103">
        <v>2023</v>
      </c>
      <c r="B2103" s="3">
        <v>45017</v>
      </c>
      <c r="C2103" s="3">
        <v>45107</v>
      </c>
      <c r="D2103" s="5" t="s">
        <v>92</v>
      </c>
      <c r="E2103" s="4">
        <v>430</v>
      </c>
      <c r="F2103" s="5" t="s">
        <v>266</v>
      </c>
      <c r="G2103" s="5" t="s">
        <v>266</v>
      </c>
      <c r="H2103" s="5" t="s">
        <v>437</v>
      </c>
      <c r="I2103" t="s">
        <v>2621</v>
      </c>
      <c r="J2103" t="s">
        <v>1475</v>
      </c>
      <c r="K2103" t="s">
        <v>488</v>
      </c>
      <c r="L2103" t="s">
        <v>95</v>
      </c>
      <c r="M2103" t="s">
        <v>98</v>
      </c>
      <c r="N2103">
        <v>11325</v>
      </c>
      <c r="O2103" t="s">
        <v>2635</v>
      </c>
      <c r="P2103">
        <v>10388.18</v>
      </c>
      <c r="Q2103" t="s">
        <v>2635</v>
      </c>
      <c r="T2103">
        <v>2096</v>
      </c>
      <c r="U2103" s="4">
        <v>1</v>
      </c>
      <c r="AA2103">
        <v>1</v>
      </c>
      <c r="AC2103">
        <v>1</v>
      </c>
      <c r="AE2103" t="s">
        <v>2643</v>
      </c>
      <c r="AF2103" s="6">
        <v>45121</v>
      </c>
      <c r="AG2103" s="6">
        <v>45107</v>
      </c>
      <c r="AH2103" s="7" t="s">
        <v>2645</v>
      </c>
    </row>
    <row r="2104" spans="1:34" x14ac:dyDescent="0.25">
      <c r="A2104">
        <v>2023</v>
      </c>
      <c r="B2104" s="3">
        <v>45017</v>
      </c>
      <c r="C2104" s="3">
        <v>45107</v>
      </c>
      <c r="D2104" s="5" t="s">
        <v>92</v>
      </c>
      <c r="E2104" s="4">
        <v>331</v>
      </c>
      <c r="F2104" s="5" t="s">
        <v>250</v>
      </c>
      <c r="G2104" s="5" t="s">
        <v>250</v>
      </c>
      <c r="H2104" s="5" t="s">
        <v>437</v>
      </c>
      <c r="I2104" t="s">
        <v>2622</v>
      </c>
      <c r="J2104" t="s">
        <v>652</v>
      </c>
      <c r="K2104" t="s">
        <v>620</v>
      </c>
      <c r="L2104" t="s">
        <v>96</v>
      </c>
      <c r="M2104" t="s">
        <v>97</v>
      </c>
      <c r="N2104">
        <v>18957.900000000001</v>
      </c>
      <c r="O2104" t="s">
        <v>2635</v>
      </c>
      <c r="P2104">
        <v>13685.9</v>
      </c>
      <c r="Q2104" t="s">
        <v>2635</v>
      </c>
      <c r="T2104">
        <v>2097</v>
      </c>
      <c r="U2104" s="4">
        <v>11</v>
      </c>
      <c r="AA2104">
        <v>1</v>
      </c>
      <c r="AC2104">
        <v>1</v>
      </c>
      <c r="AE2104" t="s">
        <v>2643</v>
      </c>
      <c r="AF2104" s="6">
        <v>45121</v>
      </c>
      <c r="AG2104" s="6">
        <v>45107</v>
      </c>
      <c r="AH2104" s="7" t="s">
        <v>2645</v>
      </c>
    </row>
    <row r="2105" spans="1:34" x14ac:dyDescent="0.25">
      <c r="A2105">
        <v>2023</v>
      </c>
      <c r="B2105" s="3">
        <v>45017</v>
      </c>
      <c r="C2105" s="3">
        <v>45107</v>
      </c>
      <c r="D2105" s="5" t="s">
        <v>92</v>
      </c>
      <c r="E2105" s="4">
        <v>430</v>
      </c>
      <c r="F2105" s="5" t="s">
        <v>266</v>
      </c>
      <c r="G2105" s="5" t="s">
        <v>266</v>
      </c>
      <c r="H2105" s="5" t="s">
        <v>437</v>
      </c>
      <c r="I2105" t="s">
        <v>2623</v>
      </c>
      <c r="J2105" t="s">
        <v>1071</v>
      </c>
      <c r="K2105" t="s">
        <v>477</v>
      </c>
      <c r="L2105" t="s">
        <v>95</v>
      </c>
      <c r="M2105" t="s">
        <v>98</v>
      </c>
      <c r="N2105">
        <v>11325</v>
      </c>
      <c r="O2105" t="s">
        <v>2635</v>
      </c>
      <c r="P2105">
        <v>10388.18</v>
      </c>
      <c r="Q2105" t="s">
        <v>2635</v>
      </c>
      <c r="T2105">
        <v>2098</v>
      </c>
      <c r="U2105" s="4">
        <v>1</v>
      </c>
      <c r="AA2105">
        <v>1</v>
      </c>
      <c r="AC2105">
        <v>1</v>
      </c>
      <c r="AE2105" t="s">
        <v>2643</v>
      </c>
      <c r="AF2105" s="6">
        <v>45121</v>
      </c>
      <c r="AG2105" s="6">
        <v>45107</v>
      </c>
      <c r="AH2105" s="7" t="s">
        <v>2645</v>
      </c>
    </row>
    <row r="2106" spans="1:34" x14ac:dyDescent="0.25">
      <c r="A2106">
        <v>2023</v>
      </c>
      <c r="B2106" s="3">
        <v>45017</v>
      </c>
      <c r="C2106" s="3">
        <v>45107</v>
      </c>
      <c r="D2106" s="5" t="s">
        <v>92</v>
      </c>
      <c r="E2106" s="4">
        <v>307</v>
      </c>
      <c r="F2106" s="5" t="s">
        <v>243</v>
      </c>
      <c r="G2106" s="5" t="s">
        <v>243</v>
      </c>
      <c r="H2106" s="5" t="s">
        <v>437</v>
      </c>
      <c r="I2106" t="s">
        <v>842</v>
      </c>
      <c r="J2106" t="s">
        <v>728</v>
      </c>
      <c r="K2106" t="s">
        <v>630</v>
      </c>
      <c r="L2106" t="s">
        <v>95</v>
      </c>
      <c r="M2106" t="s">
        <v>98</v>
      </c>
      <c r="N2106">
        <v>16415.400000000001</v>
      </c>
      <c r="O2106" t="s">
        <v>2635</v>
      </c>
      <c r="P2106">
        <v>14555.12</v>
      </c>
      <c r="Q2106" t="s">
        <v>2635</v>
      </c>
      <c r="T2106">
        <v>2099</v>
      </c>
      <c r="U2106" s="4">
        <v>1</v>
      </c>
      <c r="AA2106">
        <v>1</v>
      </c>
      <c r="AC2106">
        <v>1</v>
      </c>
      <c r="AE2106" t="s">
        <v>2643</v>
      </c>
      <c r="AF2106" s="6">
        <v>45121</v>
      </c>
      <c r="AG2106" s="6">
        <v>45107</v>
      </c>
      <c r="AH2106" s="7" t="s">
        <v>2645</v>
      </c>
    </row>
    <row r="2107" spans="1:34" x14ac:dyDescent="0.25">
      <c r="A2107">
        <v>2023</v>
      </c>
      <c r="B2107" s="3">
        <v>45017</v>
      </c>
      <c r="C2107" s="3">
        <v>45107</v>
      </c>
      <c r="D2107" s="5" t="s">
        <v>92</v>
      </c>
      <c r="E2107" s="4">
        <v>331</v>
      </c>
      <c r="F2107" s="5" t="s">
        <v>250</v>
      </c>
      <c r="G2107" s="5" t="s">
        <v>250</v>
      </c>
      <c r="H2107" s="5" t="s">
        <v>438</v>
      </c>
      <c r="I2107" t="s">
        <v>2624</v>
      </c>
      <c r="J2107" t="s">
        <v>740</v>
      </c>
      <c r="K2107" t="s">
        <v>1101</v>
      </c>
      <c r="L2107" t="s">
        <v>95</v>
      </c>
      <c r="M2107" t="s">
        <v>98</v>
      </c>
      <c r="N2107">
        <v>17300.099999999999</v>
      </c>
      <c r="O2107" t="s">
        <v>2635</v>
      </c>
      <c r="P2107">
        <v>11828.14</v>
      </c>
      <c r="Q2107" t="s">
        <v>2635</v>
      </c>
      <c r="T2107">
        <v>2100</v>
      </c>
      <c r="U2107" s="4">
        <v>16</v>
      </c>
      <c r="AA2107">
        <v>1</v>
      </c>
      <c r="AC2107">
        <v>1</v>
      </c>
      <c r="AE2107" t="s">
        <v>2643</v>
      </c>
      <c r="AF2107" s="6">
        <v>45121</v>
      </c>
      <c r="AG2107" s="6">
        <v>45107</v>
      </c>
      <c r="AH2107" s="7" t="s">
        <v>2645</v>
      </c>
    </row>
    <row r="2108" spans="1:34" x14ac:dyDescent="0.25">
      <c r="A2108">
        <v>2023</v>
      </c>
      <c r="B2108" s="3">
        <v>45017</v>
      </c>
      <c r="C2108" s="3">
        <v>45107</v>
      </c>
      <c r="D2108" s="5" t="s">
        <v>92</v>
      </c>
      <c r="E2108" s="4">
        <v>315</v>
      </c>
      <c r="F2108" s="5" t="s">
        <v>242</v>
      </c>
      <c r="G2108" s="5" t="s">
        <v>242</v>
      </c>
      <c r="H2108" s="5" t="s">
        <v>438</v>
      </c>
      <c r="I2108" t="s">
        <v>2625</v>
      </c>
      <c r="J2108" t="s">
        <v>610</v>
      </c>
      <c r="K2108" t="s">
        <v>572</v>
      </c>
      <c r="L2108" t="s">
        <v>95</v>
      </c>
      <c r="M2108" t="s">
        <v>98</v>
      </c>
      <c r="N2108">
        <v>13874.4</v>
      </c>
      <c r="O2108" t="s">
        <v>2635</v>
      </c>
      <c r="P2108">
        <v>12508.4</v>
      </c>
      <c r="Q2108" t="s">
        <v>2635</v>
      </c>
      <c r="T2108">
        <v>2101</v>
      </c>
      <c r="U2108" s="4">
        <v>1</v>
      </c>
      <c r="AA2108">
        <v>1</v>
      </c>
      <c r="AC2108">
        <v>1</v>
      </c>
      <c r="AE2108" t="s">
        <v>2643</v>
      </c>
      <c r="AF2108" s="6">
        <v>45121</v>
      </c>
      <c r="AG2108" s="6">
        <v>45107</v>
      </c>
      <c r="AH2108" s="7" t="s">
        <v>2645</v>
      </c>
    </row>
    <row r="2109" spans="1:34" x14ac:dyDescent="0.25">
      <c r="A2109">
        <v>2023</v>
      </c>
      <c r="B2109" s="3">
        <v>45017</v>
      </c>
      <c r="C2109" s="3">
        <v>45107</v>
      </c>
      <c r="D2109" s="5" t="s">
        <v>92</v>
      </c>
      <c r="E2109" s="4">
        <v>302</v>
      </c>
      <c r="F2109" s="5" t="s">
        <v>252</v>
      </c>
      <c r="G2109" s="5" t="s">
        <v>252</v>
      </c>
      <c r="H2109" s="5" t="s">
        <v>438</v>
      </c>
      <c r="I2109" t="s">
        <v>2626</v>
      </c>
      <c r="J2109" t="s">
        <v>1942</v>
      </c>
      <c r="K2109" t="s">
        <v>440</v>
      </c>
      <c r="L2109" t="s">
        <v>95</v>
      </c>
      <c r="M2109" t="s">
        <v>98</v>
      </c>
      <c r="N2109">
        <v>24147.3</v>
      </c>
      <c r="O2109" t="s">
        <v>2635</v>
      </c>
      <c r="P2109">
        <v>14863.72</v>
      </c>
      <c r="Q2109" t="s">
        <v>2635</v>
      </c>
      <c r="T2109">
        <v>2102</v>
      </c>
      <c r="U2109" s="4">
        <v>22</v>
      </c>
      <c r="AA2109">
        <v>1</v>
      </c>
      <c r="AC2109">
        <v>1</v>
      </c>
      <c r="AE2109" t="s">
        <v>2643</v>
      </c>
      <c r="AF2109" s="6">
        <v>45121</v>
      </c>
      <c r="AG2109" s="6">
        <v>45107</v>
      </c>
      <c r="AH2109" s="7" t="s">
        <v>2645</v>
      </c>
    </row>
    <row r="2110" spans="1:34" x14ac:dyDescent="0.25">
      <c r="A2110">
        <v>2023</v>
      </c>
      <c r="B2110" s="3">
        <v>45017</v>
      </c>
      <c r="C2110" s="3">
        <v>45107</v>
      </c>
      <c r="D2110" s="5" t="s">
        <v>92</v>
      </c>
      <c r="E2110" s="4">
        <v>310</v>
      </c>
      <c r="F2110" s="5" t="s">
        <v>244</v>
      </c>
      <c r="G2110" s="5" t="s">
        <v>244</v>
      </c>
      <c r="H2110" s="5" t="s">
        <v>438</v>
      </c>
      <c r="I2110" t="s">
        <v>1826</v>
      </c>
      <c r="J2110" t="s">
        <v>522</v>
      </c>
      <c r="K2110" t="s">
        <v>480</v>
      </c>
      <c r="L2110" t="s">
        <v>95</v>
      </c>
      <c r="M2110" t="s">
        <v>98</v>
      </c>
      <c r="N2110">
        <v>11325</v>
      </c>
      <c r="O2110" t="s">
        <v>2635</v>
      </c>
      <c r="P2110">
        <v>10388.18</v>
      </c>
      <c r="Q2110" t="s">
        <v>2635</v>
      </c>
      <c r="T2110">
        <v>2103</v>
      </c>
      <c r="U2110" s="4">
        <v>1</v>
      </c>
      <c r="AA2110">
        <v>1</v>
      </c>
      <c r="AC2110">
        <v>1</v>
      </c>
      <c r="AE2110" t="s">
        <v>2643</v>
      </c>
      <c r="AF2110" s="6">
        <v>45121</v>
      </c>
      <c r="AG2110" s="6">
        <v>45107</v>
      </c>
      <c r="AH2110" s="7" t="s">
        <v>2645</v>
      </c>
    </row>
    <row r="2111" spans="1:34" x14ac:dyDescent="0.25">
      <c r="A2111">
        <v>2023</v>
      </c>
      <c r="B2111" s="3">
        <v>45017</v>
      </c>
      <c r="C2111" s="3">
        <v>45107</v>
      </c>
      <c r="D2111" s="5" t="s">
        <v>92</v>
      </c>
      <c r="E2111" s="4">
        <v>331</v>
      </c>
      <c r="F2111" s="5" t="s">
        <v>250</v>
      </c>
      <c r="G2111" s="5" t="s">
        <v>250</v>
      </c>
      <c r="H2111" s="5" t="s">
        <v>438</v>
      </c>
      <c r="I2111" t="s">
        <v>670</v>
      </c>
      <c r="J2111" t="s">
        <v>686</v>
      </c>
      <c r="K2111" t="s">
        <v>784</v>
      </c>
      <c r="L2111" t="s">
        <v>95</v>
      </c>
      <c r="M2111" t="s">
        <v>98</v>
      </c>
      <c r="N2111">
        <v>16415.400000000001</v>
      </c>
      <c r="O2111" t="s">
        <v>2635</v>
      </c>
      <c r="P2111">
        <v>14555.12</v>
      </c>
      <c r="Q2111" t="s">
        <v>2635</v>
      </c>
      <c r="T2111">
        <v>2104</v>
      </c>
      <c r="U2111" s="4">
        <v>1</v>
      </c>
      <c r="AA2111">
        <v>1</v>
      </c>
      <c r="AC2111">
        <v>1</v>
      </c>
      <c r="AE2111" t="s">
        <v>2643</v>
      </c>
      <c r="AF2111" s="6">
        <v>45121</v>
      </c>
      <c r="AG2111" s="6">
        <v>45107</v>
      </c>
      <c r="AH2111" s="7" t="s">
        <v>2645</v>
      </c>
    </row>
    <row r="2112" spans="1:34" x14ac:dyDescent="0.25">
      <c r="A2112">
        <v>2023</v>
      </c>
      <c r="B2112" s="3">
        <v>45017</v>
      </c>
      <c r="C2112" s="3">
        <v>45107</v>
      </c>
      <c r="D2112" s="5" t="s">
        <v>92</v>
      </c>
      <c r="E2112" s="4">
        <v>362</v>
      </c>
      <c r="F2112" s="5" t="s">
        <v>336</v>
      </c>
      <c r="G2112" s="5" t="s">
        <v>336</v>
      </c>
      <c r="H2112" s="5" t="s">
        <v>438</v>
      </c>
      <c r="I2112" t="s">
        <v>2627</v>
      </c>
      <c r="J2112" t="s">
        <v>492</v>
      </c>
      <c r="K2112" t="s">
        <v>675</v>
      </c>
      <c r="L2112" t="s">
        <v>95</v>
      </c>
      <c r="M2112" t="s">
        <v>98</v>
      </c>
      <c r="N2112">
        <v>13874.4</v>
      </c>
      <c r="O2112" t="s">
        <v>2635</v>
      </c>
      <c r="P2112">
        <v>12508.4</v>
      </c>
      <c r="Q2112" t="s">
        <v>2635</v>
      </c>
      <c r="T2112">
        <v>2105</v>
      </c>
      <c r="U2112" s="4">
        <v>1</v>
      </c>
      <c r="AA2112">
        <v>1</v>
      </c>
      <c r="AC2112">
        <v>1</v>
      </c>
      <c r="AE2112" t="s">
        <v>2643</v>
      </c>
      <c r="AF2112" s="6">
        <v>45121</v>
      </c>
      <c r="AG2112" s="6">
        <v>45107</v>
      </c>
      <c r="AH2112" s="7" t="s">
        <v>2645</v>
      </c>
    </row>
    <row r="2113" spans="1:34" x14ac:dyDescent="0.25">
      <c r="A2113">
        <v>2023</v>
      </c>
      <c r="B2113" s="3">
        <v>45017</v>
      </c>
      <c r="C2113" s="3">
        <v>45107</v>
      </c>
      <c r="D2113" s="5" t="s">
        <v>92</v>
      </c>
      <c r="E2113" s="4">
        <v>331</v>
      </c>
      <c r="F2113" s="5" t="s">
        <v>250</v>
      </c>
      <c r="G2113" s="5" t="s">
        <v>250</v>
      </c>
      <c r="H2113" s="5" t="s">
        <v>438</v>
      </c>
      <c r="I2113" t="s">
        <v>2628</v>
      </c>
      <c r="J2113" t="s">
        <v>2629</v>
      </c>
      <c r="K2113" t="s">
        <v>1071</v>
      </c>
      <c r="L2113" t="s">
        <v>95</v>
      </c>
      <c r="M2113" t="s">
        <v>98</v>
      </c>
      <c r="N2113">
        <v>19000.2</v>
      </c>
      <c r="O2113" t="s">
        <v>2635</v>
      </c>
      <c r="P2113">
        <v>13091.66</v>
      </c>
      <c r="Q2113" t="s">
        <v>2635</v>
      </c>
      <c r="T2113">
        <v>2106</v>
      </c>
      <c r="U2113" s="4">
        <v>16</v>
      </c>
      <c r="AA2113">
        <v>1</v>
      </c>
      <c r="AC2113">
        <v>1</v>
      </c>
      <c r="AE2113" t="s">
        <v>2643</v>
      </c>
      <c r="AF2113" s="6">
        <v>45121</v>
      </c>
      <c r="AG2113" s="6">
        <v>45107</v>
      </c>
      <c r="AH2113" s="7" t="s">
        <v>2645</v>
      </c>
    </row>
    <row r="2114" spans="1:34" x14ac:dyDescent="0.25">
      <c r="A2114">
        <v>2023</v>
      </c>
      <c r="B2114" s="3">
        <v>45017</v>
      </c>
      <c r="C2114" s="3">
        <v>45107</v>
      </c>
      <c r="D2114" s="5" t="s">
        <v>92</v>
      </c>
      <c r="E2114" s="4">
        <v>306</v>
      </c>
      <c r="F2114" s="5" t="s">
        <v>255</v>
      </c>
      <c r="G2114" s="5" t="s">
        <v>255</v>
      </c>
      <c r="H2114" s="5" t="s">
        <v>438</v>
      </c>
      <c r="I2114" t="s">
        <v>1298</v>
      </c>
      <c r="J2114" t="s">
        <v>1758</v>
      </c>
      <c r="K2114" t="s">
        <v>509</v>
      </c>
      <c r="L2114" t="s">
        <v>96</v>
      </c>
      <c r="M2114" t="s">
        <v>97</v>
      </c>
      <c r="N2114">
        <v>13874.4</v>
      </c>
      <c r="O2114" t="s">
        <v>2635</v>
      </c>
      <c r="P2114">
        <v>12508.4</v>
      </c>
      <c r="Q2114" t="s">
        <v>2635</v>
      </c>
      <c r="T2114">
        <v>2107</v>
      </c>
      <c r="U2114" s="4">
        <v>1</v>
      </c>
      <c r="AA2114">
        <v>1</v>
      </c>
      <c r="AC2114">
        <v>1</v>
      </c>
      <c r="AE2114" t="s">
        <v>2643</v>
      </c>
      <c r="AF2114" s="6">
        <v>45121</v>
      </c>
      <c r="AG2114" s="6">
        <v>45107</v>
      </c>
      <c r="AH2114" s="7" t="s">
        <v>2645</v>
      </c>
    </row>
    <row r="2115" spans="1:34" x14ac:dyDescent="0.25">
      <c r="A2115">
        <v>2023</v>
      </c>
      <c r="B2115" s="3">
        <v>45017</v>
      </c>
      <c r="C2115" s="3">
        <v>45107</v>
      </c>
      <c r="D2115" s="5" t="s">
        <v>92</v>
      </c>
      <c r="E2115" s="4">
        <v>306</v>
      </c>
      <c r="F2115" s="5" t="s">
        <v>255</v>
      </c>
      <c r="G2115" s="5" t="s">
        <v>255</v>
      </c>
      <c r="H2115" s="5" t="s">
        <v>438</v>
      </c>
      <c r="I2115" t="s">
        <v>2630</v>
      </c>
      <c r="J2115" t="s">
        <v>787</v>
      </c>
      <c r="K2115" t="s">
        <v>696</v>
      </c>
      <c r="L2115" t="s">
        <v>95</v>
      </c>
      <c r="M2115" t="s">
        <v>98</v>
      </c>
      <c r="N2115">
        <v>16200</v>
      </c>
      <c r="O2115" t="s">
        <v>2635</v>
      </c>
      <c r="P2115">
        <v>13731.46</v>
      </c>
      <c r="Q2115" t="s">
        <v>2635</v>
      </c>
      <c r="T2115">
        <v>2108</v>
      </c>
      <c r="U2115" s="4">
        <v>3</v>
      </c>
      <c r="AA2115">
        <v>1</v>
      </c>
      <c r="AC2115">
        <v>1</v>
      </c>
      <c r="AE2115" t="s">
        <v>2643</v>
      </c>
      <c r="AF2115" s="6">
        <v>45121</v>
      </c>
      <c r="AG2115" s="6">
        <v>45107</v>
      </c>
      <c r="AH2115" s="7" t="s">
        <v>2645</v>
      </c>
    </row>
    <row r="2116" spans="1:34" x14ac:dyDescent="0.25">
      <c r="A2116">
        <v>2023</v>
      </c>
      <c r="B2116" s="3">
        <v>45017</v>
      </c>
      <c r="C2116" s="3">
        <v>45107</v>
      </c>
      <c r="D2116" s="5" t="s">
        <v>92</v>
      </c>
      <c r="E2116" s="4">
        <v>310</v>
      </c>
      <c r="F2116" s="5" t="s">
        <v>244</v>
      </c>
      <c r="G2116" s="5" t="s">
        <v>244</v>
      </c>
      <c r="H2116" s="5" t="s">
        <v>438</v>
      </c>
      <c r="I2116" t="s">
        <v>599</v>
      </c>
      <c r="J2116" t="s">
        <v>589</v>
      </c>
      <c r="K2116" t="s">
        <v>1350</v>
      </c>
      <c r="L2116" t="s">
        <v>96</v>
      </c>
      <c r="M2116" t="s">
        <v>97</v>
      </c>
      <c r="N2116">
        <v>16800</v>
      </c>
      <c r="O2116" t="s">
        <v>2635</v>
      </c>
      <c r="P2116">
        <v>14857.56</v>
      </c>
      <c r="Q2116" t="s">
        <v>2635</v>
      </c>
      <c r="T2116">
        <v>2109</v>
      </c>
      <c r="U2116" s="4">
        <v>1</v>
      </c>
      <c r="AA2116">
        <v>1</v>
      </c>
      <c r="AC2116">
        <v>1</v>
      </c>
      <c r="AE2116" t="s">
        <v>2643</v>
      </c>
      <c r="AF2116" s="6">
        <v>45121</v>
      </c>
      <c r="AG2116" s="6">
        <v>45107</v>
      </c>
      <c r="AH2116" s="7" t="s">
        <v>2645</v>
      </c>
    </row>
    <row r="2117" spans="1:34" x14ac:dyDescent="0.25">
      <c r="A2117">
        <v>2023</v>
      </c>
      <c r="B2117" s="3">
        <v>45017</v>
      </c>
      <c r="C2117" s="3">
        <v>45107</v>
      </c>
      <c r="D2117" s="5" t="s">
        <v>92</v>
      </c>
      <c r="E2117" s="4">
        <v>307</v>
      </c>
      <c r="F2117" s="5" t="s">
        <v>243</v>
      </c>
      <c r="G2117" s="5" t="s">
        <v>243</v>
      </c>
      <c r="H2117" s="5" t="s">
        <v>438</v>
      </c>
      <c r="I2117" t="s">
        <v>2631</v>
      </c>
      <c r="J2117" t="s">
        <v>673</v>
      </c>
      <c r="K2117" t="s">
        <v>477</v>
      </c>
      <c r="L2117" t="s">
        <v>95</v>
      </c>
      <c r="M2117" t="s">
        <v>98</v>
      </c>
      <c r="N2117">
        <v>13874.4</v>
      </c>
      <c r="O2117" t="s">
        <v>2635</v>
      </c>
      <c r="P2117">
        <v>12508.4</v>
      </c>
      <c r="Q2117" t="s">
        <v>2635</v>
      </c>
      <c r="T2117">
        <v>2110</v>
      </c>
      <c r="U2117" s="4">
        <v>1</v>
      </c>
      <c r="AA2117">
        <v>1</v>
      </c>
      <c r="AC2117">
        <v>1</v>
      </c>
      <c r="AE2117" t="s">
        <v>2643</v>
      </c>
      <c r="AF2117" s="6">
        <v>45121</v>
      </c>
      <c r="AG2117" s="6">
        <v>45107</v>
      </c>
      <c r="AH2117" s="7" t="s">
        <v>2645</v>
      </c>
    </row>
    <row r="2118" spans="1:34" x14ac:dyDescent="0.25">
      <c r="A2118">
        <v>2023</v>
      </c>
      <c r="B2118" s="3">
        <v>45017</v>
      </c>
      <c r="C2118" s="3">
        <v>45107</v>
      </c>
      <c r="D2118" s="5" t="s">
        <v>92</v>
      </c>
      <c r="E2118" s="4">
        <v>362</v>
      </c>
      <c r="F2118" s="5" t="s">
        <v>336</v>
      </c>
      <c r="G2118" s="5" t="s">
        <v>336</v>
      </c>
      <c r="H2118" s="5" t="s">
        <v>438</v>
      </c>
      <c r="I2118" t="s">
        <v>1593</v>
      </c>
      <c r="J2118" t="s">
        <v>2097</v>
      </c>
      <c r="K2118" t="s">
        <v>2632</v>
      </c>
      <c r="L2118" t="s">
        <v>96</v>
      </c>
      <c r="M2118" t="s">
        <v>97</v>
      </c>
      <c r="N2118">
        <v>11325</v>
      </c>
      <c r="O2118" t="s">
        <v>2635</v>
      </c>
      <c r="P2118">
        <v>10388.18</v>
      </c>
      <c r="Q2118" t="s">
        <v>2635</v>
      </c>
      <c r="T2118">
        <v>2111</v>
      </c>
      <c r="U2118" s="4">
        <v>1</v>
      </c>
      <c r="AA2118">
        <v>1</v>
      </c>
      <c r="AC2118">
        <v>1</v>
      </c>
      <c r="AE2118" t="s">
        <v>2643</v>
      </c>
      <c r="AF2118" s="6">
        <v>45121</v>
      </c>
      <c r="AG2118" s="6">
        <v>45107</v>
      </c>
      <c r="AH2118" s="7" t="s">
        <v>2645</v>
      </c>
    </row>
    <row r="2119" spans="1:34" x14ac:dyDescent="0.25">
      <c r="A2119">
        <v>2023</v>
      </c>
      <c r="B2119" s="3">
        <v>45017</v>
      </c>
      <c r="C2119" s="3">
        <v>45107</v>
      </c>
      <c r="D2119" s="5" t="s">
        <v>92</v>
      </c>
      <c r="E2119" s="4">
        <v>362</v>
      </c>
      <c r="F2119" s="5" t="s">
        <v>336</v>
      </c>
      <c r="G2119" s="5" t="s">
        <v>336</v>
      </c>
      <c r="H2119" s="5" t="s">
        <v>438</v>
      </c>
      <c r="I2119" t="s">
        <v>2633</v>
      </c>
      <c r="J2119" t="s">
        <v>1212</v>
      </c>
      <c r="K2119" t="s">
        <v>2634</v>
      </c>
      <c r="L2119" t="s">
        <v>95</v>
      </c>
      <c r="M2119" t="s">
        <v>98</v>
      </c>
      <c r="N2119">
        <v>13874.4</v>
      </c>
      <c r="O2119" t="s">
        <v>2635</v>
      </c>
      <c r="P2119">
        <v>12508.4</v>
      </c>
      <c r="Q2119" t="s">
        <v>2635</v>
      </c>
      <c r="T2119">
        <v>2112</v>
      </c>
      <c r="U2119" s="4">
        <v>1</v>
      </c>
      <c r="AA2119">
        <v>1</v>
      </c>
      <c r="AC2119">
        <v>1</v>
      </c>
      <c r="AE2119" t="s">
        <v>2643</v>
      </c>
      <c r="AF2119" s="6">
        <v>45121</v>
      </c>
      <c r="AG2119" s="6">
        <v>45107</v>
      </c>
      <c r="AH2119" s="7" t="s">
        <v>2645</v>
      </c>
    </row>
  </sheetData>
  <autoFilter ref="A7:AH2119" xr:uid="{00000000-0001-0000-0000-000000000000}"/>
  <mergeCells count="7">
    <mergeCell ref="A6:AH6"/>
    <mergeCell ref="A2:C2"/>
    <mergeCell ref="D2:F2"/>
    <mergeCell ref="G2:I2"/>
    <mergeCell ref="A3:C3"/>
    <mergeCell ref="D3:F3"/>
    <mergeCell ref="G3:I3"/>
  </mergeCells>
  <conditionalFormatting sqref="E8:H2119 U8:U2119 D32:D2119">
    <cfRule type="cellIs" dxfId="4" priority="6" operator="lessThan">
      <formula>0</formula>
    </cfRule>
  </conditionalFormatting>
  <dataValidations count="3">
    <dataValidation type="list" allowBlank="1" showErrorMessage="1" sqref="D874:D1068 D1179:D1185 D1212:D1304 D1343:D1374 D1612:D1724 D1726:D1800 D1805 D1815:D1840 D1895:D1909 D2007 D2080:D2091 D8:D195" xr:uid="{00000000-0002-0000-0000-000000000000}">
      <formula1>Hidden_13</formula1>
    </dataValidation>
    <dataValidation type="list" allowBlank="1" showErrorMessage="1" sqref="L8:L195" xr:uid="{00000000-0002-0000-0000-000001000000}">
      <formula1>Hidden_211</formula1>
    </dataValidation>
    <dataValidation type="list" allowBlank="1" showErrorMessage="1" sqref="M8:M195" xr:uid="{00000000-0002-0000-0000-000002000000}">
      <formula1>Hidden_312</formula1>
    </dataValidation>
  </dataValidation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3"/>
  <sheetViews>
    <sheetView topLeftCell="A3" workbookViewId="0"/>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144</v>
      </c>
      <c r="C2" t="s">
        <v>145</v>
      </c>
      <c r="D2" t="s">
        <v>146</v>
      </c>
      <c r="E2" t="s">
        <v>147</v>
      </c>
      <c r="F2" t="s">
        <v>148</v>
      </c>
    </row>
    <row r="3" spans="1:6" x14ac:dyDescent="0.25">
      <c r="A3" s="1" t="s">
        <v>104</v>
      </c>
      <c r="B3" s="1" t="s">
        <v>149</v>
      </c>
      <c r="C3" s="1" t="s">
        <v>150</v>
      </c>
      <c r="D3" s="1" t="s">
        <v>151</v>
      </c>
      <c r="E3" s="1" t="s">
        <v>152</v>
      </c>
      <c r="F3" s="1" t="s">
        <v>153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3"/>
  <sheetViews>
    <sheetView topLeftCell="A3" workbookViewId="0"/>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154</v>
      </c>
      <c r="C2" t="s">
        <v>155</v>
      </c>
      <c r="D2" t="s">
        <v>156</v>
      </c>
      <c r="E2" t="s">
        <v>157</v>
      </c>
      <c r="F2" t="s">
        <v>158</v>
      </c>
    </row>
    <row r="3" spans="1:6" x14ac:dyDescent="0.25">
      <c r="A3" s="1" t="s">
        <v>104</v>
      </c>
      <c r="B3" s="1" t="s">
        <v>159</v>
      </c>
      <c r="C3" s="1" t="s">
        <v>160</v>
      </c>
      <c r="D3" s="1" t="s">
        <v>161</v>
      </c>
      <c r="E3" s="1" t="s">
        <v>162</v>
      </c>
      <c r="F3" s="1" t="s">
        <v>163</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3"/>
  <sheetViews>
    <sheetView topLeftCell="A3" workbookViewId="0"/>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164</v>
      </c>
      <c r="C2" t="s">
        <v>165</v>
      </c>
      <c r="D2" t="s">
        <v>166</v>
      </c>
      <c r="E2" t="s">
        <v>167</v>
      </c>
      <c r="F2" t="s">
        <v>168</v>
      </c>
    </row>
    <row r="3" spans="1:6" x14ac:dyDescent="0.25">
      <c r="A3" s="1" t="s">
        <v>104</v>
      </c>
      <c r="B3" s="1" t="s">
        <v>169</v>
      </c>
      <c r="C3" s="1" t="s">
        <v>170</v>
      </c>
      <c r="D3" s="1" t="s">
        <v>171</v>
      </c>
      <c r="E3" s="1" t="s">
        <v>172</v>
      </c>
      <c r="F3" s="1" t="s">
        <v>173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3"/>
  <sheetViews>
    <sheetView topLeftCell="A3" workbookViewId="0"/>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174</v>
      </c>
      <c r="C2" t="s">
        <v>175</v>
      </c>
      <c r="D2" t="s">
        <v>176</v>
      </c>
      <c r="E2" t="s">
        <v>177</v>
      </c>
      <c r="F2" t="s">
        <v>178</v>
      </c>
    </row>
    <row r="3" spans="1:6" x14ac:dyDescent="0.25">
      <c r="A3" s="1" t="s">
        <v>104</v>
      </c>
      <c r="B3" s="1" t="s">
        <v>179</v>
      </c>
      <c r="C3" s="1" t="s">
        <v>180</v>
      </c>
      <c r="D3" s="1" t="s">
        <v>181</v>
      </c>
      <c r="E3" s="1" t="s">
        <v>182</v>
      </c>
      <c r="F3" s="1" t="s">
        <v>183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58"/>
  <sheetViews>
    <sheetView topLeftCell="A39" workbookViewId="0">
      <selection activeCell="E64" sqref="E64"/>
    </sheetView>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184</v>
      </c>
      <c r="C2" t="s">
        <v>185</v>
      </c>
      <c r="D2" t="s">
        <v>186</v>
      </c>
      <c r="E2" t="s">
        <v>187</v>
      </c>
      <c r="F2" t="s">
        <v>188</v>
      </c>
    </row>
    <row r="3" spans="1:6" x14ac:dyDescent="0.25">
      <c r="A3" s="1" t="s">
        <v>104</v>
      </c>
      <c r="B3" s="1" t="s">
        <v>189</v>
      </c>
      <c r="C3" s="1" t="s">
        <v>190</v>
      </c>
      <c r="D3" s="1" t="s">
        <v>191</v>
      </c>
      <c r="E3" s="1" t="s">
        <v>192</v>
      </c>
      <c r="F3" s="1" t="s">
        <v>193</v>
      </c>
    </row>
    <row r="4" spans="1:6" x14ac:dyDescent="0.25">
      <c r="A4">
        <v>1</v>
      </c>
      <c r="B4" t="s">
        <v>2641</v>
      </c>
      <c r="C4" s="9">
        <v>229.39</v>
      </c>
      <c r="D4" s="9">
        <v>229.39</v>
      </c>
      <c r="E4" t="s">
        <v>2635</v>
      </c>
      <c r="F4" t="s">
        <v>2637</v>
      </c>
    </row>
    <row r="5" spans="1:6" x14ac:dyDescent="0.25">
      <c r="A5" s="4">
        <v>2</v>
      </c>
      <c r="B5" t="s">
        <v>2641</v>
      </c>
      <c r="C5" s="9">
        <v>535.5</v>
      </c>
      <c r="D5" s="9">
        <v>535.5</v>
      </c>
      <c r="E5" t="s">
        <v>2635</v>
      </c>
      <c r="F5" t="s">
        <v>2637</v>
      </c>
    </row>
    <row r="6" spans="1:6" x14ac:dyDescent="0.25">
      <c r="A6" s="4">
        <v>3</v>
      </c>
      <c r="B6" t="s">
        <v>2641</v>
      </c>
      <c r="C6" s="9">
        <v>778.79</v>
      </c>
      <c r="D6" s="9">
        <v>778.79</v>
      </c>
      <c r="E6" t="s">
        <v>2635</v>
      </c>
      <c r="F6" t="s">
        <v>2637</v>
      </c>
    </row>
    <row r="7" spans="1:6" x14ac:dyDescent="0.25">
      <c r="A7" s="4">
        <v>4</v>
      </c>
      <c r="B7" t="s">
        <v>2641</v>
      </c>
      <c r="C7" s="9">
        <v>1117.45</v>
      </c>
      <c r="D7" s="9">
        <v>1117.45</v>
      </c>
      <c r="E7" t="s">
        <v>2635</v>
      </c>
      <c r="F7" t="s">
        <v>2637</v>
      </c>
    </row>
    <row r="8" spans="1:6" x14ac:dyDescent="0.25">
      <c r="A8" s="4">
        <v>5</v>
      </c>
      <c r="B8" t="s">
        <v>2641</v>
      </c>
      <c r="C8" s="9">
        <v>1705.95</v>
      </c>
      <c r="D8" s="9">
        <v>1705.95</v>
      </c>
      <c r="E8" t="s">
        <v>2635</v>
      </c>
      <c r="F8" t="s">
        <v>2637</v>
      </c>
    </row>
    <row r="9" spans="1:6" x14ac:dyDescent="0.25">
      <c r="A9" s="4">
        <v>6</v>
      </c>
      <c r="B9" t="s">
        <v>2641</v>
      </c>
      <c r="C9" s="9">
        <v>1710.14</v>
      </c>
      <c r="D9" s="9">
        <v>1710.14</v>
      </c>
      <c r="E9" t="s">
        <v>2635</v>
      </c>
      <c r="F9" t="s">
        <v>2637</v>
      </c>
    </row>
    <row r="10" spans="1:6" x14ac:dyDescent="0.25">
      <c r="A10" s="4">
        <v>7</v>
      </c>
      <c r="B10" t="s">
        <v>2641</v>
      </c>
      <c r="C10" s="9">
        <v>1843.27</v>
      </c>
      <c r="D10" s="9">
        <v>1843.27</v>
      </c>
      <c r="E10" t="s">
        <v>2635</v>
      </c>
      <c r="F10" t="s">
        <v>2637</v>
      </c>
    </row>
    <row r="11" spans="1:6" x14ac:dyDescent="0.25">
      <c r="A11" s="4">
        <v>8</v>
      </c>
      <c r="B11" t="s">
        <v>2641</v>
      </c>
      <c r="C11" s="9">
        <v>1885.95</v>
      </c>
      <c r="D11" s="9">
        <v>1885.95</v>
      </c>
      <c r="E11" t="s">
        <v>2635</v>
      </c>
      <c r="F11" t="s">
        <v>2637</v>
      </c>
    </row>
    <row r="12" spans="1:6" x14ac:dyDescent="0.25">
      <c r="A12" s="4">
        <v>9</v>
      </c>
      <c r="B12" t="s">
        <v>2641</v>
      </c>
      <c r="C12" s="9">
        <v>2350</v>
      </c>
      <c r="D12" s="9">
        <v>2350</v>
      </c>
      <c r="E12" t="s">
        <v>2635</v>
      </c>
      <c r="F12" t="s">
        <v>2637</v>
      </c>
    </row>
    <row r="13" spans="1:6" x14ac:dyDescent="0.25">
      <c r="A13" s="4">
        <v>10</v>
      </c>
      <c r="B13" t="s">
        <v>2641</v>
      </c>
      <c r="C13" s="9">
        <v>2451.89</v>
      </c>
      <c r="D13" s="9">
        <v>2451.89</v>
      </c>
      <c r="E13" t="s">
        <v>2635</v>
      </c>
      <c r="F13" t="s">
        <v>2637</v>
      </c>
    </row>
    <row r="14" spans="1:6" x14ac:dyDescent="0.25">
      <c r="A14" s="4">
        <v>11</v>
      </c>
      <c r="B14" t="s">
        <v>2641</v>
      </c>
      <c r="C14" s="9">
        <v>2900.66</v>
      </c>
      <c r="D14" s="9">
        <v>2900.66</v>
      </c>
      <c r="E14" t="s">
        <v>2635</v>
      </c>
      <c r="F14" t="s">
        <v>2637</v>
      </c>
    </row>
    <row r="15" spans="1:6" x14ac:dyDescent="0.25">
      <c r="A15" s="4">
        <v>12</v>
      </c>
      <c r="B15" t="s">
        <v>2641</v>
      </c>
      <c r="C15" s="9">
        <v>3269.37</v>
      </c>
      <c r="D15" s="9">
        <v>3269.37</v>
      </c>
      <c r="E15" t="s">
        <v>2635</v>
      </c>
      <c r="F15" t="s">
        <v>2637</v>
      </c>
    </row>
    <row r="16" spans="1:6" x14ac:dyDescent="0.25">
      <c r="A16" s="4">
        <v>13</v>
      </c>
      <c r="B16" t="s">
        <v>2641</v>
      </c>
      <c r="C16" s="9">
        <v>3457.63</v>
      </c>
      <c r="D16" s="9">
        <v>3457.63</v>
      </c>
      <c r="E16" t="s">
        <v>2635</v>
      </c>
      <c r="F16" t="s">
        <v>2637</v>
      </c>
    </row>
    <row r="17" spans="1:6" x14ac:dyDescent="0.25">
      <c r="A17" s="4">
        <v>14</v>
      </c>
      <c r="B17" t="s">
        <v>2641</v>
      </c>
      <c r="C17" s="9">
        <v>3578.17</v>
      </c>
      <c r="D17" s="9">
        <v>3578.17</v>
      </c>
      <c r="E17" t="s">
        <v>2635</v>
      </c>
      <c r="F17" t="s">
        <v>2637</v>
      </c>
    </row>
    <row r="18" spans="1:6" x14ac:dyDescent="0.25">
      <c r="A18" s="4">
        <v>15</v>
      </c>
      <c r="B18" t="s">
        <v>2641</v>
      </c>
      <c r="C18" s="9">
        <v>3923.63</v>
      </c>
      <c r="D18" s="9">
        <v>3923.63</v>
      </c>
      <c r="E18" t="s">
        <v>2635</v>
      </c>
      <c r="F18" t="s">
        <v>2637</v>
      </c>
    </row>
    <row r="19" spans="1:6" x14ac:dyDescent="0.25">
      <c r="A19" s="4">
        <v>16</v>
      </c>
      <c r="B19" t="s">
        <v>2641</v>
      </c>
      <c r="C19" s="9">
        <v>3930</v>
      </c>
      <c r="D19" s="9">
        <v>3930</v>
      </c>
      <c r="E19" t="s">
        <v>2635</v>
      </c>
      <c r="F19" t="s">
        <v>2637</v>
      </c>
    </row>
    <row r="20" spans="1:6" x14ac:dyDescent="0.25">
      <c r="A20" s="4">
        <v>17</v>
      </c>
      <c r="B20" t="s">
        <v>2641</v>
      </c>
      <c r="C20" s="9">
        <v>4003.38</v>
      </c>
      <c r="D20" s="9">
        <v>4003.38</v>
      </c>
      <c r="E20" t="s">
        <v>2635</v>
      </c>
      <c r="F20" t="s">
        <v>2637</v>
      </c>
    </row>
    <row r="21" spans="1:6" x14ac:dyDescent="0.25">
      <c r="A21" s="4">
        <v>18</v>
      </c>
      <c r="B21" t="s">
        <v>2641</v>
      </c>
      <c r="C21" s="9">
        <v>4147.6000000000004</v>
      </c>
      <c r="D21" s="9">
        <v>4147.6000000000004</v>
      </c>
      <c r="E21" t="s">
        <v>2635</v>
      </c>
      <c r="F21" t="s">
        <v>2637</v>
      </c>
    </row>
    <row r="22" spans="1:6" x14ac:dyDescent="0.25">
      <c r="A22" s="4">
        <v>19</v>
      </c>
      <c r="B22" t="s">
        <v>2641</v>
      </c>
      <c r="C22" s="9">
        <v>4315.58</v>
      </c>
      <c r="D22" s="9">
        <v>4315.58</v>
      </c>
      <c r="E22" t="s">
        <v>2635</v>
      </c>
      <c r="F22" t="s">
        <v>2637</v>
      </c>
    </row>
    <row r="23" spans="1:6" x14ac:dyDescent="0.25">
      <c r="A23" s="4">
        <v>20</v>
      </c>
      <c r="B23" t="s">
        <v>2641</v>
      </c>
      <c r="C23" s="9">
        <v>4321.1099999999997</v>
      </c>
      <c r="D23" s="9">
        <v>4321.1099999999997</v>
      </c>
      <c r="E23" t="s">
        <v>2635</v>
      </c>
      <c r="F23" t="s">
        <v>2637</v>
      </c>
    </row>
    <row r="24" spans="1:6" x14ac:dyDescent="0.25">
      <c r="A24" s="4">
        <v>21</v>
      </c>
      <c r="B24" t="s">
        <v>2641</v>
      </c>
      <c r="C24" s="9">
        <v>4391.62</v>
      </c>
      <c r="D24" s="9">
        <v>4391.62</v>
      </c>
      <c r="E24" t="s">
        <v>2635</v>
      </c>
      <c r="F24" t="s">
        <v>2637</v>
      </c>
    </row>
    <row r="25" spans="1:6" x14ac:dyDescent="0.25">
      <c r="A25" s="4">
        <v>22</v>
      </c>
      <c r="B25" t="s">
        <v>2641</v>
      </c>
      <c r="C25" s="9">
        <v>4476.45</v>
      </c>
      <c r="D25" s="9">
        <v>4476.45</v>
      </c>
      <c r="E25" t="s">
        <v>2635</v>
      </c>
      <c r="F25" t="s">
        <v>2637</v>
      </c>
    </row>
    <row r="26" spans="1:6" x14ac:dyDescent="0.25">
      <c r="A26" s="4">
        <v>23</v>
      </c>
      <c r="B26" t="s">
        <v>2641</v>
      </c>
      <c r="C26" s="9">
        <v>4493.1499999999996</v>
      </c>
      <c r="D26" s="9">
        <v>4493.1499999999996</v>
      </c>
      <c r="E26" t="s">
        <v>2635</v>
      </c>
      <c r="F26" t="s">
        <v>2637</v>
      </c>
    </row>
    <row r="27" spans="1:6" x14ac:dyDescent="0.25">
      <c r="A27" s="4">
        <v>24</v>
      </c>
      <c r="B27" t="s">
        <v>2641</v>
      </c>
      <c r="C27" s="9">
        <v>4655.87</v>
      </c>
      <c r="D27" s="9">
        <v>4655.87</v>
      </c>
      <c r="E27" t="s">
        <v>2635</v>
      </c>
      <c r="F27" t="s">
        <v>2637</v>
      </c>
    </row>
    <row r="28" spans="1:6" x14ac:dyDescent="0.25">
      <c r="A28" s="4">
        <v>25</v>
      </c>
      <c r="B28" t="s">
        <v>2641</v>
      </c>
      <c r="C28" s="9">
        <v>4665.76</v>
      </c>
      <c r="D28" s="9">
        <v>4665.76</v>
      </c>
      <c r="E28" t="s">
        <v>2635</v>
      </c>
      <c r="F28" t="s">
        <v>2637</v>
      </c>
    </row>
    <row r="29" spans="1:6" x14ac:dyDescent="0.25">
      <c r="A29" s="4">
        <v>26</v>
      </c>
      <c r="B29" t="s">
        <v>2641</v>
      </c>
      <c r="C29" s="9">
        <v>4873.84</v>
      </c>
      <c r="D29" s="9">
        <v>4873.84</v>
      </c>
      <c r="E29" t="s">
        <v>2635</v>
      </c>
      <c r="F29" t="s">
        <v>2637</v>
      </c>
    </row>
    <row r="30" spans="1:6" x14ac:dyDescent="0.25">
      <c r="A30" s="4">
        <v>27</v>
      </c>
      <c r="B30" t="s">
        <v>2641</v>
      </c>
      <c r="C30" s="9">
        <v>5031.12</v>
      </c>
      <c r="D30" s="9">
        <v>5031.12</v>
      </c>
      <c r="E30" t="s">
        <v>2635</v>
      </c>
      <c r="F30" t="s">
        <v>2637</v>
      </c>
    </row>
    <row r="31" spans="1:6" x14ac:dyDescent="0.25">
      <c r="A31" s="4">
        <v>28</v>
      </c>
      <c r="B31" t="s">
        <v>2641</v>
      </c>
      <c r="C31" s="9">
        <v>5133.67</v>
      </c>
      <c r="D31" s="9">
        <v>5133.67</v>
      </c>
      <c r="E31" t="s">
        <v>2635</v>
      </c>
      <c r="F31" t="s">
        <v>2637</v>
      </c>
    </row>
    <row r="32" spans="1:6" x14ac:dyDescent="0.25">
      <c r="A32" s="4">
        <v>29</v>
      </c>
      <c r="B32" t="s">
        <v>2641</v>
      </c>
      <c r="C32" s="9">
        <v>5300.31</v>
      </c>
      <c r="D32" s="9">
        <v>5300.31</v>
      </c>
      <c r="E32" t="s">
        <v>2635</v>
      </c>
      <c r="F32" t="s">
        <v>2637</v>
      </c>
    </row>
    <row r="33" spans="1:6" x14ac:dyDescent="0.25">
      <c r="A33" s="4">
        <v>30</v>
      </c>
      <c r="B33" t="s">
        <v>2641</v>
      </c>
      <c r="C33" s="9">
        <v>5302.13</v>
      </c>
      <c r="D33" s="9">
        <v>5302.13</v>
      </c>
      <c r="E33" t="s">
        <v>2635</v>
      </c>
      <c r="F33" t="s">
        <v>2637</v>
      </c>
    </row>
    <row r="34" spans="1:6" x14ac:dyDescent="0.25">
      <c r="A34" s="4">
        <v>31</v>
      </c>
      <c r="B34" t="s">
        <v>2641</v>
      </c>
      <c r="C34" s="9">
        <v>5357.56</v>
      </c>
      <c r="D34" s="9">
        <v>5357.56</v>
      </c>
      <c r="E34" t="s">
        <v>2635</v>
      </c>
      <c r="F34" t="s">
        <v>2637</v>
      </c>
    </row>
    <row r="35" spans="1:6" x14ac:dyDescent="0.25">
      <c r="A35" s="4">
        <v>32</v>
      </c>
      <c r="B35" t="s">
        <v>2641</v>
      </c>
      <c r="C35" s="9">
        <v>5492.19</v>
      </c>
      <c r="D35" s="9">
        <v>5492.19</v>
      </c>
      <c r="E35" t="s">
        <v>2635</v>
      </c>
      <c r="F35" t="s">
        <v>2637</v>
      </c>
    </row>
    <row r="36" spans="1:6" x14ac:dyDescent="0.25">
      <c r="A36" s="4">
        <v>33</v>
      </c>
      <c r="B36" t="s">
        <v>2641</v>
      </c>
      <c r="C36" s="9">
        <v>5494.55</v>
      </c>
      <c r="D36" s="9">
        <v>5494.55</v>
      </c>
      <c r="E36" t="s">
        <v>2635</v>
      </c>
      <c r="F36" t="s">
        <v>2637</v>
      </c>
    </row>
    <row r="37" spans="1:6" x14ac:dyDescent="0.25">
      <c r="A37" s="4">
        <v>34</v>
      </c>
      <c r="B37" t="s">
        <v>2641</v>
      </c>
      <c r="C37" s="9">
        <v>5495.73</v>
      </c>
      <c r="D37" s="9">
        <v>5495.73</v>
      </c>
      <c r="E37" t="s">
        <v>2635</v>
      </c>
      <c r="F37" t="s">
        <v>2637</v>
      </c>
    </row>
    <row r="38" spans="1:6" x14ac:dyDescent="0.25">
      <c r="A38" s="4">
        <v>35</v>
      </c>
      <c r="B38" t="s">
        <v>2641</v>
      </c>
      <c r="C38" s="9">
        <v>5647.5</v>
      </c>
      <c r="D38" s="9">
        <v>5647.5</v>
      </c>
      <c r="E38" t="s">
        <v>2635</v>
      </c>
      <c r="F38" t="s">
        <v>2637</v>
      </c>
    </row>
    <row r="39" spans="1:6" x14ac:dyDescent="0.25">
      <c r="A39" s="4">
        <v>36</v>
      </c>
      <c r="B39" t="s">
        <v>2641</v>
      </c>
      <c r="C39" s="9">
        <v>5759.76</v>
      </c>
      <c r="D39" s="9">
        <v>5759.76</v>
      </c>
      <c r="E39" t="s">
        <v>2635</v>
      </c>
      <c r="F39" t="s">
        <v>2637</v>
      </c>
    </row>
    <row r="40" spans="1:6" x14ac:dyDescent="0.25">
      <c r="A40" s="4">
        <v>37</v>
      </c>
      <c r="B40" t="s">
        <v>2641</v>
      </c>
      <c r="C40" s="9">
        <v>5672.43</v>
      </c>
      <c r="D40" s="9">
        <v>5672.43</v>
      </c>
      <c r="E40" t="s">
        <v>2635</v>
      </c>
      <c r="F40" t="s">
        <v>2637</v>
      </c>
    </row>
    <row r="41" spans="1:6" x14ac:dyDescent="0.25">
      <c r="A41" s="4">
        <v>38</v>
      </c>
      <c r="B41" t="s">
        <v>2641</v>
      </c>
      <c r="C41" s="9">
        <v>5822.48</v>
      </c>
      <c r="D41" s="9">
        <v>5822.48</v>
      </c>
      <c r="E41" t="s">
        <v>2635</v>
      </c>
      <c r="F41" t="s">
        <v>2637</v>
      </c>
    </row>
    <row r="42" spans="1:6" x14ac:dyDescent="0.25">
      <c r="A42" s="4">
        <v>39</v>
      </c>
      <c r="B42" t="s">
        <v>2641</v>
      </c>
      <c r="C42" s="9">
        <v>5850.6</v>
      </c>
      <c r="D42" s="9">
        <v>5850.6</v>
      </c>
      <c r="E42" t="s">
        <v>2635</v>
      </c>
      <c r="F42" t="s">
        <v>2637</v>
      </c>
    </row>
    <row r="43" spans="1:6" x14ac:dyDescent="0.25">
      <c r="A43" s="4">
        <v>40</v>
      </c>
      <c r="B43" t="s">
        <v>2641</v>
      </c>
      <c r="C43" s="9">
        <v>6061.15</v>
      </c>
      <c r="D43" s="9">
        <v>6061.15</v>
      </c>
      <c r="E43" t="s">
        <v>2635</v>
      </c>
      <c r="F43" t="s">
        <v>2637</v>
      </c>
    </row>
    <row r="44" spans="1:6" x14ac:dyDescent="0.25">
      <c r="A44" s="4">
        <v>41</v>
      </c>
      <c r="B44" t="s">
        <v>2641</v>
      </c>
      <c r="C44" s="9">
        <v>6136.33</v>
      </c>
      <c r="D44" s="9">
        <v>6136.33</v>
      </c>
      <c r="E44" t="s">
        <v>2635</v>
      </c>
      <c r="F44" t="s">
        <v>2637</v>
      </c>
    </row>
    <row r="45" spans="1:6" x14ac:dyDescent="0.25">
      <c r="A45" s="4">
        <v>42</v>
      </c>
      <c r="B45" t="s">
        <v>2641</v>
      </c>
      <c r="C45" s="9">
        <v>6285.98</v>
      </c>
      <c r="D45" s="9">
        <v>6285.98</v>
      </c>
      <c r="E45" t="s">
        <v>2635</v>
      </c>
      <c r="F45" t="s">
        <v>2637</v>
      </c>
    </row>
    <row r="46" spans="1:6" x14ac:dyDescent="0.25">
      <c r="A46" s="4">
        <v>43</v>
      </c>
      <c r="B46" t="s">
        <v>2641</v>
      </c>
      <c r="C46" s="9">
        <v>6323.57</v>
      </c>
      <c r="D46" s="9">
        <v>6323.57</v>
      </c>
      <c r="E46" t="s">
        <v>2635</v>
      </c>
      <c r="F46" t="s">
        <v>2637</v>
      </c>
    </row>
    <row r="47" spans="1:6" x14ac:dyDescent="0.25">
      <c r="A47" s="4">
        <v>44</v>
      </c>
      <c r="B47" t="s">
        <v>2641</v>
      </c>
      <c r="C47" s="9">
        <v>6432.96</v>
      </c>
      <c r="D47" s="9">
        <v>6432.96</v>
      </c>
      <c r="E47" t="s">
        <v>2635</v>
      </c>
      <c r="F47" t="s">
        <v>2637</v>
      </c>
    </row>
    <row r="48" spans="1:6" x14ac:dyDescent="0.25">
      <c r="A48" s="4">
        <v>45</v>
      </c>
      <c r="B48" t="s">
        <v>2641</v>
      </c>
      <c r="C48" s="9">
        <v>6644.81</v>
      </c>
      <c r="D48" s="9">
        <v>6644.81</v>
      </c>
      <c r="E48" t="s">
        <v>2635</v>
      </c>
      <c r="F48" t="s">
        <v>2637</v>
      </c>
    </row>
    <row r="49" spans="1:6" x14ac:dyDescent="0.25">
      <c r="A49" s="4">
        <v>46</v>
      </c>
      <c r="B49" t="s">
        <v>2641</v>
      </c>
      <c r="C49" s="9">
        <v>6778.5</v>
      </c>
      <c r="D49" s="9">
        <v>6778.5</v>
      </c>
      <c r="E49" t="s">
        <v>2635</v>
      </c>
      <c r="F49" t="s">
        <v>2637</v>
      </c>
    </row>
    <row r="50" spans="1:6" x14ac:dyDescent="0.25">
      <c r="A50" s="4">
        <v>47</v>
      </c>
      <c r="B50" t="s">
        <v>2641</v>
      </c>
      <c r="C50" s="9">
        <v>7065.32</v>
      </c>
      <c r="D50" s="9">
        <v>7065.32</v>
      </c>
      <c r="E50" t="s">
        <v>2635</v>
      </c>
      <c r="F50" t="s">
        <v>2637</v>
      </c>
    </row>
    <row r="51" spans="1:6" x14ac:dyDescent="0.25">
      <c r="A51" s="4">
        <v>48</v>
      </c>
      <c r="B51" t="s">
        <v>2641</v>
      </c>
      <c r="C51" s="9">
        <v>7087.16</v>
      </c>
      <c r="D51" s="9">
        <v>7087.16</v>
      </c>
      <c r="E51" t="s">
        <v>2635</v>
      </c>
      <c r="F51" t="s">
        <v>2637</v>
      </c>
    </row>
    <row r="52" spans="1:6" x14ac:dyDescent="0.25">
      <c r="A52" s="4">
        <v>49</v>
      </c>
      <c r="B52" t="s">
        <v>2641</v>
      </c>
      <c r="C52" s="9">
        <v>7234.61</v>
      </c>
      <c r="D52" s="9">
        <v>7234.61</v>
      </c>
      <c r="E52" t="s">
        <v>2635</v>
      </c>
      <c r="F52" t="s">
        <v>2637</v>
      </c>
    </row>
    <row r="53" spans="1:6" x14ac:dyDescent="0.25">
      <c r="A53" s="4">
        <v>50</v>
      </c>
      <c r="B53" t="s">
        <v>2641</v>
      </c>
      <c r="C53" s="9">
        <v>7435.38</v>
      </c>
      <c r="D53" s="9">
        <v>7435.38</v>
      </c>
      <c r="E53" t="s">
        <v>2635</v>
      </c>
      <c r="F53" t="s">
        <v>2637</v>
      </c>
    </row>
    <row r="54" spans="1:6" x14ac:dyDescent="0.25">
      <c r="A54" s="4">
        <v>51</v>
      </c>
      <c r="B54" t="s">
        <v>2641</v>
      </c>
      <c r="C54" s="9">
        <v>7616.18</v>
      </c>
      <c r="D54" s="9">
        <v>7616.18</v>
      </c>
      <c r="E54" t="s">
        <v>2635</v>
      </c>
      <c r="F54" t="s">
        <v>2637</v>
      </c>
    </row>
    <row r="55" spans="1:6" x14ac:dyDescent="0.25">
      <c r="A55" s="4">
        <v>52</v>
      </c>
      <c r="B55" t="s">
        <v>2641</v>
      </c>
      <c r="C55" s="9">
        <v>7976.27</v>
      </c>
      <c r="D55" s="9">
        <v>7976.27</v>
      </c>
      <c r="E55" t="s">
        <v>2635</v>
      </c>
      <c r="F55" t="s">
        <v>2637</v>
      </c>
    </row>
    <row r="56" spans="1:6" x14ac:dyDescent="0.25">
      <c r="A56" s="4">
        <v>53</v>
      </c>
      <c r="B56" t="s">
        <v>2641</v>
      </c>
      <c r="C56" s="9">
        <v>8178.59</v>
      </c>
      <c r="D56" s="9">
        <v>8178.59</v>
      </c>
      <c r="E56" t="s">
        <v>2635</v>
      </c>
      <c r="F56" t="s">
        <v>2637</v>
      </c>
    </row>
    <row r="57" spans="1:6" x14ac:dyDescent="0.25">
      <c r="A57" s="4">
        <v>54</v>
      </c>
      <c r="B57" t="s">
        <v>2641</v>
      </c>
      <c r="C57" s="9">
        <v>11508.23</v>
      </c>
      <c r="D57" s="9">
        <v>11508.23</v>
      </c>
      <c r="E57" t="s">
        <v>2635</v>
      </c>
      <c r="F57" t="s">
        <v>2637</v>
      </c>
    </row>
    <row r="58" spans="1:6" x14ac:dyDescent="0.25">
      <c r="A58" s="4">
        <v>55</v>
      </c>
      <c r="B58" t="s">
        <v>2641</v>
      </c>
      <c r="C58" s="9"/>
    </row>
  </sheetData>
  <conditionalFormatting sqref="A5:A58">
    <cfRule type="cellIs" dxfId="2" priority="3" operator="lessThan">
      <formula>0</formula>
    </cfRule>
  </conditionalFormatting>
  <conditionalFormatting sqref="C4:C58">
    <cfRule type="cellIs" dxfId="1" priority="2" operator="lessThan">
      <formula>0</formula>
    </cfRule>
  </conditionalFormatting>
  <conditionalFormatting sqref="D4:D57">
    <cfRule type="cellIs" dxfId="0" priority="1" operator="lessThan">
      <formula>0</formula>
    </cfRule>
  </conditionalFormatting>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3"/>
  <sheetViews>
    <sheetView topLeftCell="A3" workbookViewId="0"/>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194</v>
      </c>
      <c r="C2" t="s">
        <v>195</v>
      </c>
      <c r="D2" t="s">
        <v>196</v>
      </c>
      <c r="E2" t="s">
        <v>197</v>
      </c>
      <c r="F2" t="s">
        <v>198</v>
      </c>
    </row>
    <row r="3" spans="1:6" x14ac:dyDescent="0.25">
      <c r="A3" s="1" t="s">
        <v>104</v>
      </c>
      <c r="B3" s="1" t="s">
        <v>199</v>
      </c>
      <c r="C3" s="1" t="s">
        <v>200</v>
      </c>
      <c r="D3" s="1" t="s">
        <v>201</v>
      </c>
      <c r="E3" s="1" t="s">
        <v>202</v>
      </c>
      <c r="F3" s="1" t="s">
        <v>203</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F5"/>
  <sheetViews>
    <sheetView topLeftCell="A3" workbookViewId="0">
      <selection activeCell="D6" sqref="D6"/>
    </sheetView>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204</v>
      </c>
      <c r="C2" t="s">
        <v>205</v>
      </c>
      <c r="D2" t="s">
        <v>206</v>
      </c>
      <c r="E2" t="s">
        <v>207</v>
      </c>
      <c r="F2" t="s">
        <v>208</v>
      </c>
    </row>
    <row r="3" spans="1:6" x14ac:dyDescent="0.25">
      <c r="A3" s="1" t="s">
        <v>104</v>
      </c>
      <c r="B3" s="1" t="s">
        <v>209</v>
      </c>
      <c r="C3" s="1" t="s">
        <v>210</v>
      </c>
      <c r="D3" s="1" t="s">
        <v>211</v>
      </c>
      <c r="E3" s="1" t="s">
        <v>212</v>
      </c>
      <c r="F3" s="1" t="s">
        <v>213</v>
      </c>
    </row>
    <row r="4" spans="1:6" x14ac:dyDescent="0.25">
      <c r="A4">
        <v>1</v>
      </c>
      <c r="B4" t="s">
        <v>2642</v>
      </c>
      <c r="C4">
        <v>0</v>
      </c>
      <c r="D4">
        <v>0</v>
      </c>
      <c r="E4" t="s">
        <v>2635</v>
      </c>
      <c r="F4" t="s">
        <v>2637</v>
      </c>
    </row>
    <row r="5" spans="1:6" x14ac:dyDescent="0.25">
      <c r="A5">
        <v>2</v>
      </c>
      <c r="B5" t="s">
        <v>2642</v>
      </c>
      <c r="C5">
        <v>800</v>
      </c>
      <c r="D5">
        <v>800</v>
      </c>
      <c r="E5" t="s">
        <v>2635</v>
      </c>
      <c r="F5" t="s">
        <v>2637</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C3"/>
  <sheetViews>
    <sheetView topLeftCell="A3" workbookViewId="0"/>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7</v>
      </c>
      <c r="C1" t="s">
        <v>7</v>
      </c>
    </row>
    <row r="2" spans="1:3" hidden="1" x14ac:dyDescent="0.25">
      <c r="B2" t="s">
        <v>214</v>
      </c>
      <c r="C2" t="s">
        <v>215</v>
      </c>
    </row>
    <row r="3" spans="1:3" ht="30" x14ac:dyDescent="0.25">
      <c r="A3" s="1" t="s">
        <v>104</v>
      </c>
      <c r="B3" s="1" t="s">
        <v>216</v>
      </c>
      <c r="C3" s="1" t="s">
        <v>217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84</v>
      </c>
    </row>
    <row r="2" spans="1:1" x14ac:dyDescent="0.25">
      <c r="A2" t="s">
        <v>85</v>
      </c>
    </row>
    <row r="3" spans="1:1" x14ac:dyDescent="0.25">
      <c r="A3" t="s">
        <v>86</v>
      </c>
    </row>
    <row r="4" spans="1:1" x14ac:dyDescent="0.25">
      <c r="A4" t="s">
        <v>87</v>
      </c>
    </row>
    <row r="5" spans="1:1" x14ac:dyDescent="0.25">
      <c r="A5" t="s">
        <v>88</v>
      </c>
    </row>
    <row r="6" spans="1:1" x14ac:dyDescent="0.25">
      <c r="A6" t="s">
        <v>89</v>
      </c>
    </row>
    <row r="7" spans="1:1" x14ac:dyDescent="0.25">
      <c r="A7" t="s">
        <v>90</v>
      </c>
    </row>
    <row r="8" spans="1:1" x14ac:dyDescent="0.25">
      <c r="A8" t="s">
        <v>91</v>
      </c>
    </row>
    <row r="9" spans="1:1" x14ac:dyDescent="0.25">
      <c r="A9" t="s">
        <v>92</v>
      </c>
    </row>
    <row r="10" spans="1:1" x14ac:dyDescent="0.25">
      <c r="A10" t="s">
        <v>93</v>
      </c>
    </row>
    <row r="11" spans="1:1" x14ac:dyDescent="0.25">
      <c r="A11" t="s">
        <v>94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95</v>
      </c>
    </row>
    <row r="2" spans="1:1" x14ac:dyDescent="0.25">
      <c r="A2" t="s">
        <v>96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97</v>
      </c>
    </row>
    <row r="2" spans="1:1" x14ac:dyDescent="0.25">
      <c r="A2" t="s">
        <v>98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3"/>
  <sheetViews>
    <sheetView topLeftCell="A3" workbookViewId="0"/>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99</v>
      </c>
      <c r="C2" t="s">
        <v>100</v>
      </c>
      <c r="D2" t="s">
        <v>101</v>
      </c>
      <c r="E2" t="s">
        <v>102</v>
      </c>
      <c r="F2" t="s">
        <v>103</v>
      </c>
    </row>
    <row r="3" spans="1:6" ht="30" x14ac:dyDescent="0.25">
      <c r="A3" s="1" t="s">
        <v>104</v>
      </c>
      <c r="B3" s="1" t="s">
        <v>105</v>
      </c>
      <c r="C3" s="1" t="s">
        <v>106</v>
      </c>
      <c r="D3" s="1" t="s">
        <v>107</v>
      </c>
      <c r="E3" s="1" t="s">
        <v>108</v>
      </c>
      <c r="F3" s="1" t="s">
        <v>109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3"/>
  <sheetViews>
    <sheetView topLeftCell="A3" workbookViewId="0"/>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10</v>
      </c>
      <c r="C1" t="s">
        <v>7</v>
      </c>
    </row>
    <row r="2" spans="1:3" hidden="1" x14ac:dyDescent="0.25">
      <c r="B2" t="s">
        <v>110</v>
      </c>
      <c r="C2" t="s">
        <v>111</v>
      </c>
    </row>
    <row r="3" spans="1:3" ht="30" x14ac:dyDescent="0.25">
      <c r="A3" s="1" t="s">
        <v>104</v>
      </c>
      <c r="B3" s="1" t="s">
        <v>112</v>
      </c>
      <c r="C3" s="1" t="s">
        <v>113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2115"/>
  <sheetViews>
    <sheetView topLeftCell="A2081" workbookViewId="0">
      <selection activeCell="A2116" sqref="A2116:XFD2116"/>
    </sheetView>
  </sheetViews>
  <sheetFormatPr baseColWidth="10" defaultColWidth="9.140625" defaultRowHeight="15" x14ac:dyDescent="0.25"/>
  <cols>
    <col min="1" max="1" width="5.7109375"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114</v>
      </c>
      <c r="C2" t="s">
        <v>115</v>
      </c>
      <c r="D2" t="s">
        <v>116</v>
      </c>
      <c r="E2" t="s">
        <v>117</v>
      </c>
      <c r="F2" t="s">
        <v>118</v>
      </c>
    </row>
    <row r="3" spans="1:6" x14ac:dyDescent="0.25">
      <c r="A3" s="1" t="s">
        <v>104</v>
      </c>
      <c r="B3" s="1" t="s">
        <v>119</v>
      </c>
      <c r="C3" s="1" t="s">
        <v>120</v>
      </c>
      <c r="D3" s="1" t="s">
        <v>121</v>
      </c>
      <c r="E3" s="1" t="s">
        <v>122</v>
      </c>
      <c r="F3" s="1" t="s">
        <v>123</v>
      </c>
    </row>
    <row r="4" spans="1:6" x14ac:dyDescent="0.25">
      <c r="A4">
        <v>1</v>
      </c>
      <c r="B4" t="s">
        <v>2636</v>
      </c>
      <c r="C4">
        <v>41992.2</v>
      </c>
      <c r="D4">
        <v>8.82</v>
      </c>
      <c r="E4" t="s">
        <v>2635</v>
      </c>
      <c r="F4" t="s">
        <v>2637</v>
      </c>
    </row>
    <row r="5" spans="1:6" x14ac:dyDescent="0.25">
      <c r="A5">
        <v>2</v>
      </c>
      <c r="B5" t="s">
        <v>2636</v>
      </c>
      <c r="C5">
        <v>41992.2</v>
      </c>
      <c r="D5">
        <v>23328.82</v>
      </c>
      <c r="E5" t="s">
        <v>2635</v>
      </c>
      <c r="F5" t="s">
        <v>2637</v>
      </c>
    </row>
    <row r="6" spans="1:6" x14ac:dyDescent="0.25">
      <c r="A6">
        <v>3</v>
      </c>
      <c r="B6" t="s">
        <v>2636</v>
      </c>
      <c r="C6">
        <v>41992.2</v>
      </c>
      <c r="D6">
        <v>23328.82</v>
      </c>
      <c r="E6" t="s">
        <v>2635</v>
      </c>
      <c r="F6" t="s">
        <v>2637</v>
      </c>
    </row>
    <row r="7" spans="1:6" x14ac:dyDescent="0.25">
      <c r="A7">
        <v>4</v>
      </c>
      <c r="B7" t="s">
        <v>2636</v>
      </c>
      <c r="C7">
        <v>41992.2</v>
      </c>
      <c r="D7">
        <v>23328.82</v>
      </c>
      <c r="E7" t="s">
        <v>2635</v>
      </c>
      <c r="F7" t="s">
        <v>2637</v>
      </c>
    </row>
    <row r="8" spans="1:6" x14ac:dyDescent="0.25">
      <c r="A8">
        <v>5</v>
      </c>
      <c r="B8" t="s">
        <v>2636</v>
      </c>
      <c r="C8">
        <v>41992.2</v>
      </c>
      <c r="D8">
        <v>23328.82</v>
      </c>
      <c r="E8" t="s">
        <v>2635</v>
      </c>
      <c r="F8" t="s">
        <v>2637</v>
      </c>
    </row>
    <row r="9" spans="1:6" x14ac:dyDescent="0.25">
      <c r="A9">
        <v>6</v>
      </c>
      <c r="B9" t="s">
        <v>2636</v>
      </c>
      <c r="C9">
        <v>41992.2</v>
      </c>
      <c r="D9">
        <v>23328.82</v>
      </c>
      <c r="E9" t="s">
        <v>2635</v>
      </c>
      <c r="F9" t="s">
        <v>2637</v>
      </c>
    </row>
    <row r="10" spans="1:6" x14ac:dyDescent="0.25">
      <c r="A10">
        <v>7</v>
      </c>
      <c r="B10" t="s">
        <v>2636</v>
      </c>
      <c r="C10">
        <v>41992.2</v>
      </c>
      <c r="D10">
        <v>23328.82</v>
      </c>
      <c r="E10" t="s">
        <v>2635</v>
      </c>
      <c r="F10" t="s">
        <v>2637</v>
      </c>
    </row>
    <row r="11" spans="1:6" x14ac:dyDescent="0.25">
      <c r="A11">
        <v>8</v>
      </c>
      <c r="B11" t="s">
        <v>2636</v>
      </c>
      <c r="C11">
        <v>41992.2</v>
      </c>
      <c r="D11">
        <v>23328.82</v>
      </c>
      <c r="E11" t="s">
        <v>2635</v>
      </c>
      <c r="F11" t="s">
        <v>2637</v>
      </c>
    </row>
    <row r="12" spans="1:6" x14ac:dyDescent="0.25">
      <c r="A12">
        <v>9</v>
      </c>
      <c r="B12" t="s">
        <v>2636</v>
      </c>
      <c r="C12">
        <v>41992.2</v>
      </c>
      <c r="D12">
        <v>23328.82</v>
      </c>
      <c r="E12" t="s">
        <v>2635</v>
      </c>
      <c r="F12" t="s">
        <v>2637</v>
      </c>
    </row>
    <row r="13" spans="1:6" x14ac:dyDescent="0.25">
      <c r="A13">
        <v>10</v>
      </c>
      <c r="B13" t="s">
        <v>2636</v>
      </c>
      <c r="C13">
        <v>41992.2</v>
      </c>
      <c r="D13">
        <v>23328.82</v>
      </c>
      <c r="E13" t="s">
        <v>2635</v>
      </c>
      <c r="F13" t="s">
        <v>2637</v>
      </c>
    </row>
    <row r="14" spans="1:6" x14ac:dyDescent="0.25">
      <c r="A14">
        <v>11</v>
      </c>
      <c r="B14" t="s">
        <v>2636</v>
      </c>
      <c r="C14">
        <v>41992.2</v>
      </c>
      <c r="D14">
        <v>23328.82</v>
      </c>
      <c r="E14" t="s">
        <v>2635</v>
      </c>
      <c r="F14" t="s">
        <v>2637</v>
      </c>
    </row>
    <row r="15" spans="1:6" x14ac:dyDescent="0.25">
      <c r="A15">
        <v>12</v>
      </c>
      <c r="B15" t="s">
        <v>2636</v>
      </c>
      <c r="C15">
        <v>41992.2</v>
      </c>
      <c r="D15">
        <v>23328.82</v>
      </c>
      <c r="E15" t="s">
        <v>2635</v>
      </c>
      <c r="F15" t="s">
        <v>2637</v>
      </c>
    </row>
    <row r="16" spans="1:6" x14ac:dyDescent="0.25">
      <c r="A16">
        <v>13</v>
      </c>
      <c r="B16" t="s">
        <v>2636</v>
      </c>
      <c r="C16">
        <v>41992.2</v>
      </c>
      <c r="D16">
        <v>23328.82</v>
      </c>
      <c r="E16" t="s">
        <v>2635</v>
      </c>
      <c r="F16" t="s">
        <v>2637</v>
      </c>
    </row>
    <row r="17" spans="1:6" x14ac:dyDescent="0.25">
      <c r="A17">
        <v>14</v>
      </c>
      <c r="B17" t="s">
        <v>2636</v>
      </c>
      <c r="C17">
        <v>41992.2</v>
      </c>
      <c r="D17">
        <v>23328.82</v>
      </c>
      <c r="E17" t="s">
        <v>2635</v>
      </c>
      <c r="F17" t="s">
        <v>2637</v>
      </c>
    </row>
    <row r="18" spans="1:6" x14ac:dyDescent="0.25">
      <c r="A18">
        <v>15</v>
      </c>
      <c r="B18" t="s">
        <v>2636</v>
      </c>
      <c r="C18">
        <v>41992.2</v>
      </c>
      <c r="D18">
        <v>23328.82</v>
      </c>
      <c r="E18" t="s">
        <v>2635</v>
      </c>
      <c r="F18" t="s">
        <v>2637</v>
      </c>
    </row>
    <row r="19" spans="1:6" x14ac:dyDescent="0.25">
      <c r="A19">
        <v>16</v>
      </c>
      <c r="B19" t="s">
        <v>2636</v>
      </c>
      <c r="C19">
        <v>52455</v>
      </c>
      <c r="D19">
        <v>29609.040000000001</v>
      </c>
      <c r="E19" t="s">
        <v>2635</v>
      </c>
      <c r="F19" t="s">
        <v>2637</v>
      </c>
    </row>
    <row r="20" spans="1:6" x14ac:dyDescent="0.25">
      <c r="A20">
        <v>17</v>
      </c>
      <c r="B20" t="s">
        <v>2636</v>
      </c>
      <c r="C20">
        <v>41992.2</v>
      </c>
      <c r="D20">
        <v>23328.82</v>
      </c>
      <c r="E20" t="s">
        <v>2635</v>
      </c>
      <c r="F20" t="s">
        <v>2637</v>
      </c>
    </row>
    <row r="21" spans="1:6" x14ac:dyDescent="0.25">
      <c r="A21">
        <v>18</v>
      </c>
      <c r="B21" t="s">
        <v>2636</v>
      </c>
      <c r="C21">
        <v>55417.5</v>
      </c>
      <c r="D21">
        <v>29935.66</v>
      </c>
      <c r="E21" t="s">
        <v>2635</v>
      </c>
      <c r="F21" t="s">
        <v>2637</v>
      </c>
    </row>
    <row r="22" spans="1:6" x14ac:dyDescent="0.25">
      <c r="A22">
        <v>19</v>
      </c>
      <c r="B22" t="s">
        <v>2636</v>
      </c>
      <c r="C22">
        <v>41992.2</v>
      </c>
      <c r="D22">
        <v>23328.82</v>
      </c>
      <c r="E22" t="s">
        <v>2635</v>
      </c>
      <c r="F22" t="s">
        <v>2637</v>
      </c>
    </row>
    <row r="23" spans="1:6" x14ac:dyDescent="0.25">
      <c r="A23">
        <v>20</v>
      </c>
      <c r="B23" t="s">
        <v>2636</v>
      </c>
      <c r="C23">
        <v>41992.2</v>
      </c>
      <c r="D23">
        <v>23328.82</v>
      </c>
      <c r="E23" t="s">
        <v>2635</v>
      </c>
      <c r="F23" t="s">
        <v>2637</v>
      </c>
    </row>
    <row r="24" spans="1:6" x14ac:dyDescent="0.25">
      <c r="A24">
        <v>21</v>
      </c>
      <c r="B24" t="s">
        <v>2636</v>
      </c>
      <c r="C24">
        <v>41992.2</v>
      </c>
      <c r="D24">
        <v>23328.82</v>
      </c>
      <c r="E24" t="s">
        <v>2635</v>
      </c>
      <c r="F24" t="s">
        <v>2637</v>
      </c>
    </row>
    <row r="25" spans="1:6" x14ac:dyDescent="0.25">
      <c r="A25">
        <v>22</v>
      </c>
      <c r="B25" t="s">
        <v>2636</v>
      </c>
      <c r="C25">
        <v>41992.2</v>
      </c>
      <c r="D25">
        <v>23328.82</v>
      </c>
      <c r="E25" t="s">
        <v>2635</v>
      </c>
      <c r="F25" t="s">
        <v>2637</v>
      </c>
    </row>
    <row r="26" spans="1:6" x14ac:dyDescent="0.25">
      <c r="A26">
        <v>23</v>
      </c>
      <c r="B26" t="s">
        <v>2636</v>
      </c>
      <c r="C26">
        <v>41992.2</v>
      </c>
      <c r="D26">
        <v>23328.82</v>
      </c>
      <c r="E26" t="s">
        <v>2635</v>
      </c>
      <c r="F26" t="s">
        <v>2637</v>
      </c>
    </row>
    <row r="27" spans="1:6" x14ac:dyDescent="0.25">
      <c r="A27">
        <v>24</v>
      </c>
      <c r="B27" t="s">
        <v>2636</v>
      </c>
      <c r="C27">
        <v>52455</v>
      </c>
      <c r="D27">
        <v>29609.040000000001</v>
      </c>
      <c r="E27" t="s">
        <v>2635</v>
      </c>
      <c r="F27" t="s">
        <v>2637</v>
      </c>
    </row>
    <row r="28" spans="1:6" x14ac:dyDescent="0.25">
      <c r="A28">
        <v>25</v>
      </c>
      <c r="B28" t="s">
        <v>2636</v>
      </c>
      <c r="C28">
        <v>11000.1</v>
      </c>
      <c r="D28">
        <v>10115.26</v>
      </c>
      <c r="E28" t="s">
        <v>2635</v>
      </c>
      <c r="F28" t="s">
        <v>2637</v>
      </c>
    </row>
    <row r="29" spans="1:6" x14ac:dyDescent="0.25">
      <c r="A29">
        <v>26</v>
      </c>
      <c r="B29" t="s">
        <v>2636</v>
      </c>
      <c r="C29">
        <v>11000.1</v>
      </c>
      <c r="D29">
        <v>10115.26</v>
      </c>
      <c r="E29" t="s">
        <v>2635</v>
      </c>
      <c r="F29" t="s">
        <v>2637</v>
      </c>
    </row>
    <row r="30" spans="1:6" x14ac:dyDescent="0.25">
      <c r="A30">
        <v>27</v>
      </c>
      <c r="B30" t="s">
        <v>2636</v>
      </c>
      <c r="C30">
        <v>11000.1</v>
      </c>
      <c r="D30">
        <v>10115.26</v>
      </c>
      <c r="E30" t="s">
        <v>2635</v>
      </c>
      <c r="F30" t="s">
        <v>2637</v>
      </c>
    </row>
    <row r="31" spans="1:6" x14ac:dyDescent="0.25">
      <c r="A31">
        <v>28</v>
      </c>
      <c r="B31" t="s">
        <v>2636</v>
      </c>
      <c r="C31">
        <v>11000.1</v>
      </c>
      <c r="D31">
        <v>8691.84</v>
      </c>
      <c r="E31" t="s">
        <v>2635</v>
      </c>
      <c r="F31" t="s">
        <v>2637</v>
      </c>
    </row>
    <row r="32" spans="1:6" x14ac:dyDescent="0.25">
      <c r="A32">
        <v>29</v>
      </c>
      <c r="B32" t="s">
        <v>2636</v>
      </c>
      <c r="C32">
        <v>11000.1</v>
      </c>
      <c r="D32">
        <v>10115.26</v>
      </c>
      <c r="E32" t="s">
        <v>2635</v>
      </c>
      <c r="F32" t="s">
        <v>2637</v>
      </c>
    </row>
    <row r="33" spans="1:6" x14ac:dyDescent="0.25">
      <c r="A33">
        <v>30</v>
      </c>
      <c r="B33" t="s">
        <v>2636</v>
      </c>
      <c r="C33">
        <v>11000.1</v>
      </c>
      <c r="D33">
        <v>10115.26</v>
      </c>
      <c r="E33" t="s">
        <v>2635</v>
      </c>
      <c r="F33" t="s">
        <v>2637</v>
      </c>
    </row>
    <row r="34" spans="1:6" x14ac:dyDescent="0.25">
      <c r="A34">
        <v>31</v>
      </c>
      <c r="B34" t="s">
        <v>2636</v>
      </c>
      <c r="C34">
        <v>11000.1</v>
      </c>
      <c r="D34">
        <v>10115.26</v>
      </c>
      <c r="E34" t="s">
        <v>2635</v>
      </c>
      <c r="F34" t="s">
        <v>2637</v>
      </c>
    </row>
    <row r="35" spans="1:6" x14ac:dyDescent="0.25">
      <c r="A35">
        <v>32</v>
      </c>
      <c r="B35" t="s">
        <v>2636</v>
      </c>
      <c r="C35">
        <v>17300.099999999999</v>
      </c>
      <c r="D35">
        <v>15250.84</v>
      </c>
      <c r="E35" t="s">
        <v>2635</v>
      </c>
      <c r="F35" t="s">
        <v>2637</v>
      </c>
    </row>
    <row r="36" spans="1:6" x14ac:dyDescent="0.25">
      <c r="A36">
        <v>33</v>
      </c>
      <c r="B36" t="s">
        <v>2636</v>
      </c>
      <c r="C36">
        <v>11000.1</v>
      </c>
      <c r="D36">
        <v>10115.26</v>
      </c>
      <c r="E36" t="s">
        <v>2635</v>
      </c>
      <c r="F36" t="s">
        <v>2637</v>
      </c>
    </row>
    <row r="37" spans="1:6" x14ac:dyDescent="0.25">
      <c r="A37">
        <v>34</v>
      </c>
      <c r="B37" t="s">
        <v>2636</v>
      </c>
      <c r="C37">
        <v>11000.1</v>
      </c>
      <c r="D37">
        <v>10115.26</v>
      </c>
      <c r="E37" t="s">
        <v>2635</v>
      </c>
      <c r="F37" t="s">
        <v>2637</v>
      </c>
    </row>
    <row r="38" spans="1:6" x14ac:dyDescent="0.25">
      <c r="A38">
        <v>35</v>
      </c>
      <c r="B38" t="s">
        <v>2636</v>
      </c>
      <c r="C38">
        <v>11000.1</v>
      </c>
      <c r="D38">
        <v>10115.26</v>
      </c>
      <c r="E38" t="s">
        <v>2635</v>
      </c>
      <c r="F38" t="s">
        <v>2637</v>
      </c>
    </row>
    <row r="39" spans="1:6" x14ac:dyDescent="0.25">
      <c r="A39">
        <v>36</v>
      </c>
      <c r="B39" t="s">
        <v>2636</v>
      </c>
      <c r="C39">
        <v>11000.1</v>
      </c>
      <c r="D39">
        <v>10115.26</v>
      </c>
      <c r="E39" t="s">
        <v>2635</v>
      </c>
      <c r="F39" t="s">
        <v>2637</v>
      </c>
    </row>
    <row r="40" spans="1:6" x14ac:dyDescent="0.25">
      <c r="A40">
        <v>37</v>
      </c>
      <c r="B40" t="s">
        <v>2636</v>
      </c>
      <c r="C40">
        <v>11000.1</v>
      </c>
      <c r="D40">
        <v>10115.26</v>
      </c>
      <c r="E40" t="s">
        <v>2635</v>
      </c>
      <c r="F40" t="s">
        <v>2637</v>
      </c>
    </row>
    <row r="41" spans="1:6" x14ac:dyDescent="0.25">
      <c r="A41">
        <v>38</v>
      </c>
      <c r="B41" t="s">
        <v>2636</v>
      </c>
      <c r="C41">
        <v>11000.1</v>
      </c>
      <c r="D41">
        <v>10115.26</v>
      </c>
      <c r="E41" t="s">
        <v>2635</v>
      </c>
      <c r="F41" t="s">
        <v>2637</v>
      </c>
    </row>
    <row r="42" spans="1:6" x14ac:dyDescent="0.25">
      <c r="A42">
        <v>39</v>
      </c>
      <c r="B42" t="s">
        <v>2636</v>
      </c>
      <c r="C42">
        <v>11000.1</v>
      </c>
      <c r="D42">
        <v>10115.26</v>
      </c>
      <c r="E42" t="s">
        <v>2635</v>
      </c>
      <c r="F42" t="s">
        <v>2637</v>
      </c>
    </row>
    <row r="43" spans="1:6" x14ac:dyDescent="0.25">
      <c r="A43">
        <v>40</v>
      </c>
      <c r="B43" t="s">
        <v>2636</v>
      </c>
      <c r="C43">
        <v>11000.1</v>
      </c>
      <c r="D43">
        <v>10115.26</v>
      </c>
      <c r="E43" t="s">
        <v>2635</v>
      </c>
      <c r="F43" t="s">
        <v>2637</v>
      </c>
    </row>
    <row r="44" spans="1:6" x14ac:dyDescent="0.25">
      <c r="A44">
        <v>41</v>
      </c>
      <c r="B44" t="s">
        <v>2636</v>
      </c>
      <c r="C44">
        <v>11000.1</v>
      </c>
      <c r="D44">
        <v>10115.26</v>
      </c>
      <c r="E44" t="s">
        <v>2635</v>
      </c>
      <c r="F44" t="s">
        <v>2637</v>
      </c>
    </row>
    <row r="45" spans="1:6" x14ac:dyDescent="0.25">
      <c r="A45">
        <v>42</v>
      </c>
      <c r="B45" t="s">
        <v>2636</v>
      </c>
      <c r="C45">
        <v>11000.1</v>
      </c>
      <c r="D45">
        <v>10115.26</v>
      </c>
      <c r="E45" t="s">
        <v>2635</v>
      </c>
      <c r="F45" t="s">
        <v>2637</v>
      </c>
    </row>
    <row r="46" spans="1:6" x14ac:dyDescent="0.25">
      <c r="A46">
        <v>43</v>
      </c>
      <c r="B46" t="s">
        <v>2636</v>
      </c>
      <c r="C46">
        <v>13872</v>
      </c>
      <c r="D46">
        <v>12506.42</v>
      </c>
      <c r="E46" t="s">
        <v>2635</v>
      </c>
      <c r="F46" t="s">
        <v>2637</v>
      </c>
    </row>
    <row r="47" spans="1:6" x14ac:dyDescent="0.25">
      <c r="A47">
        <v>44</v>
      </c>
      <c r="B47" t="s">
        <v>2636</v>
      </c>
      <c r="C47">
        <v>11000.1</v>
      </c>
      <c r="D47">
        <v>10115.26</v>
      </c>
      <c r="E47" t="s">
        <v>2635</v>
      </c>
      <c r="F47" t="s">
        <v>2637</v>
      </c>
    </row>
    <row r="48" spans="1:6" x14ac:dyDescent="0.25">
      <c r="A48">
        <v>45</v>
      </c>
      <c r="B48" t="s">
        <v>2636</v>
      </c>
      <c r="C48">
        <v>11000.1</v>
      </c>
      <c r="D48">
        <v>10115.26</v>
      </c>
      <c r="E48" t="s">
        <v>2635</v>
      </c>
      <c r="F48" t="s">
        <v>2637</v>
      </c>
    </row>
    <row r="49" spans="1:6" x14ac:dyDescent="0.25">
      <c r="A49">
        <v>46</v>
      </c>
      <c r="B49" t="s">
        <v>2636</v>
      </c>
      <c r="C49">
        <v>11000.1</v>
      </c>
      <c r="D49">
        <v>10115.26</v>
      </c>
      <c r="E49" t="s">
        <v>2635</v>
      </c>
      <c r="F49" t="s">
        <v>2637</v>
      </c>
    </row>
    <row r="50" spans="1:6" x14ac:dyDescent="0.25">
      <c r="A50">
        <v>47</v>
      </c>
      <c r="B50" t="s">
        <v>2636</v>
      </c>
      <c r="C50">
        <v>13874.4</v>
      </c>
      <c r="D50">
        <v>12508.4</v>
      </c>
      <c r="E50" t="s">
        <v>2635</v>
      </c>
      <c r="F50" t="s">
        <v>2637</v>
      </c>
    </row>
    <row r="51" spans="1:6" x14ac:dyDescent="0.25">
      <c r="A51">
        <v>48</v>
      </c>
      <c r="B51" t="s">
        <v>2636</v>
      </c>
      <c r="C51">
        <v>11325</v>
      </c>
      <c r="D51">
        <v>8607.2199999999993</v>
      </c>
      <c r="E51" t="s">
        <v>2635</v>
      </c>
      <c r="F51" t="s">
        <v>2637</v>
      </c>
    </row>
    <row r="52" spans="1:6" x14ac:dyDescent="0.25">
      <c r="A52">
        <v>49</v>
      </c>
      <c r="B52" t="s">
        <v>2636</v>
      </c>
      <c r="C52">
        <v>12400.2</v>
      </c>
      <c r="D52">
        <v>11291.36</v>
      </c>
      <c r="E52" t="s">
        <v>2635</v>
      </c>
      <c r="F52" t="s">
        <v>2637</v>
      </c>
    </row>
    <row r="53" spans="1:6" x14ac:dyDescent="0.25">
      <c r="A53">
        <v>50</v>
      </c>
      <c r="B53" t="s">
        <v>2636</v>
      </c>
      <c r="C53">
        <v>9372.6</v>
      </c>
      <c r="D53">
        <v>8665.7800000000007</v>
      </c>
      <c r="E53" t="s">
        <v>2635</v>
      </c>
      <c r="F53" t="s">
        <v>2637</v>
      </c>
    </row>
    <row r="54" spans="1:6" x14ac:dyDescent="0.25">
      <c r="A54">
        <v>51</v>
      </c>
      <c r="B54" t="s">
        <v>2636</v>
      </c>
      <c r="C54">
        <v>9600</v>
      </c>
      <c r="D54">
        <v>8868.44</v>
      </c>
      <c r="E54" t="s">
        <v>2635</v>
      </c>
      <c r="F54" t="s">
        <v>2637</v>
      </c>
    </row>
    <row r="55" spans="1:6" x14ac:dyDescent="0.25">
      <c r="A55">
        <v>52</v>
      </c>
      <c r="B55" t="s">
        <v>2636</v>
      </c>
      <c r="C55">
        <v>19000.2</v>
      </c>
      <c r="D55">
        <v>16587.8</v>
      </c>
      <c r="E55" t="s">
        <v>2635</v>
      </c>
      <c r="F55" t="s">
        <v>2637</v>
      </c>
    </row>
    <row r="56" spans="1:6" x14ac:dyDescent="0.25">
      <c r="A56">
        <v>53</v>
      </c>
      <c r="B56" t="s">
        <v>2636</v>
      </c>
      <c r="C56">
        <v>13874.4</v>
      </c>
      <c r="D56">
        <v>12508.4</v>
      </c>
      <c r="E56" t="s">
        <v>2635</v>
      </c>
      <c r="F56" t="s">
        <v>2637</v>
      </c>
    </row>
    <row r="57" spans="1:6" x14ac:dyDescent="0.25">
      <c r="A57">
        <v>54</v>
      </c>
      <c r="B57" t="s">
        <v>2636</v>
      </c>
      <c r="C57">
        <v>13874.4</v>
      </c>
      <c r="D57">
        <v>12508.4</v>
      </c>
      <c r="E57" t="s">
        <v>2635</v>
      </c>
      <c r="F57" t="s">
        <v>2637</v>
      </c>
    </row>
    <row r="58" spans="1:6" x14ac:dyDescent="0.25">
      <c r="A58">
        <v>55</v>
      </c>
      <c r="B58" t="s">
        <v>2636</v>
      </c>
      <c r="C58">
        <v>13000.2</v>
      </c>
      <c r="D58">
        <v>11790.84</v>
      </c>
      <c r="E58" t="s">
        <v>2635</v>
      </c>
      <c r="F58" t="s">
        <v>2637</v>
      </c>
    </row>
    <row r="59" spans="1:6" x14ac:dyDescent="0.25">
      <c r="A59">
        <v>56</v>
      </c>
      <c r="B59" t="s">
        <v>2636</v>
      </c>
      <c r="C59">
        <v>14000.1</v>
      </c>
      <c r="D59">
        <v>12611.56</v>
      </c>
      <c r="E59" t="s">
        <v>2635</v>
      </c>
      <c r="F59" t="s">
        <v>2637</v>
      </c>
    </row>
    <row r="60" spans="1:6" x14ac:dyDescent="0.25">
      <c r="A60">
        <v>57</v>
      </c>
      <c r="B60" t="s">
        <v>2636</v>
      </c>
      <c r="C60">
        <v>16200</v>
      </c>
      <c r="D60">
        <v>14385.72</v>
      </c>
      <c r="E60" t="s">
        <v>2635</v>
      </c>
      <c r="F60" t="s">
        <v>2637</v>
      </c>
    </row>
    <row r="61" spans="1:6" x14ac:dyDescent="0.25">
      <c r="A61">
        <v>58</v>
      </c>
      <c r="B61" t="s">
        <v>2636</v>
      </c>
      <c r="C61">
        <v>9600</v>
      </c>
      <c r="D61">
        <v>8868.44</v>
      </c>
      <c r="E61" t="s">
        <v>2635</v>
      </c>
      <c r="F61" t="s">
        <v>2637</v>
      </c>
    </row>
    <row r="62" spans="1:6" x14ac:dyDescent="0.25">
      <c r="A62">
        <v>59</v>
      </c>
      <c r="B62" t="s">
        <v>2636</v>
      </c>
      <c r="C62">
        <v>34816.199999999997</v>
      </c>
      <c r="D62">
        <v>19057.68</v>
      </c>
      <c r="E62" t="s">
        <v>2635</v>
      </c>
      <c r="F62" t="s">
        <v>2637</v>
      </c>
    </row>
    <row r="63" spans="1:6" x14ac:dyDescent="0.25">
      <c r="A63">
        <v>60</v>
      </c>
      <c r="B63" t="s">
        <v>2636</v>
      </c>
      <c r="C63">
        <v>13874.4</v>
      </c>
      <c r="D63">
        <v>12508.4</v>
      </c>
      <c r="E63" t="s">
        <v>2635</v>
      </c>
      <c r="F63" t="s">
        <v>2637</v>
      </c>
    </row>
    <row r="64" spans="1:6" x14ac:dyDescent="0.25">
      <c r="A64">
        <v>61</v>
      </c>
      <c r="B64" t="s">
        <v>2636</v>
      </c>
      <c r="C64">
        <v>13868.1</v>
      </c>
      <c r="D64">
        <v>12503.22</v>
      </c>
      <c r="E64" t="s">
        <v>2635</v>
      </c>
      <c r="F64" t="s">
        <v>2637</v>
      </c>
    </row>
    <row r="65" spans="1:6" x14ac:dyDescent="0.25">
      <c r="A65">
        <v>62</v>
      </c>
      <c r="B65" t="s">
        <v>2636</v>
      </c>
      <c r="C65">
        <v>9372.6</v>
      </c>
      <c r="D65">
        <v>8665.7800000000007</v>
      </c>
      <c r="E65" t="s">
        <v>2635</v>
      </c>
      <c r="F65" t="s">
        <v>2637</v>
      </c>
    </row>
    <row r="66" spans="1:6" x14ac:dyDescent="0.25">
      <c r="A66">
        <v>63</v>
      </c>
      <c r="B66" t="s">
        <v>2636</v>
      </c>
      <c r="C66">
        <v>11325</v>
      </c>
      <c r="D66">
        <v>10388.18</v>
      </c>
      <c r="E66" t="s">
        <v>2635</v>
      </c>
      <c r="F66" t="s">
        <v>2637</v>
      </c>
    </row>
    <row r="67" spans="1:6" x14ac:dyDescent="0.25">
      <c r="A67">
        <v>64</v>
      </c>
      <c r="B67" t="s">
        <v>2636</v>
      </c>
      <c r="C67">
        <v>21533.7</v>
      </c>
      <c r="D67">
        <v>16300.46</v>
      </c>
      <c r="E67" t="s">
        <v>2635</v>
      </c>
      <c r="F67" t="s">
        <v>2637</v>
      </c>
    </row>
    <row r="68" spans="1:6" x14ac:dyDescent="0.25">
      <c r="A68">
        <v>65</v>
      </c>
      <c r="B68" t="s">
        <v>2636</v>
      </c>
      <c r="C68">
        <v>11325</v>
      </c>
      <c r="D68">
        <v>10388.18</v>
      </c>
      <c r="E68" t="s">
        <v>2635</v>
      </c>
      <c r="F68" t="s">
        <v>2637</v>
      </c>
    </row>
    <row r="69" spans="1:6" x14ac:dyDescent="0.25">
      <c r="A69">
        <v>66</v>
      </c>
      <c r="B69" t="s">
        <v>2636</v>
      </c>
      <c r="C69">
        <v>13868.1</v>
      </c>
      <c r="D69">
        <v>12503.22</v>
      </c>
      <c r="E69" t="s">
        <v>2635</v>
      </c>
      <c r="F69" t="s">
        <v>2637</v>
      </c>
    </row>
    <row r="70" spans="1:6" x14ac:dyDescent="0.25">
      <c r="A70">
        <v>67</v>
      </c>
      <c r="B70" t="s">
        <v>2636</v>
      </c>
      <c r="C70">
        <v>16800</v>
      </c>
      <c r="D70">
        <v>14857.56</v>
      </c>
      <c r="E70" t="s">
        <v>2635</v>
      </c>
      <c r="F70" t="s">
        <v>2637</v>
      </c>
    </row>
    <row r="71" spans="1:6" x14ac:dyDescent="0.25">
      <c r="A71">
        <v>68</v>
      </c>
      <c r="B71" t="s">
        <v>2636</v>
      </c>
      <c r="C71">
        <v>13874.4</v>
      </c>
      <c r="D71">
        <v>10993.64</v>
      </c>
      <c r="E71" t="s">
        <v>2635</v>
      </c>
      <c r="F71" t="s">
        <v>2637</v>
      </c>
    </row>
    <row r="72" spans="1:6" x14ac:dyDescent="0.25">
      <c r="A72">
        <v>69</v>
      </c>
      <c r="B72" t="s">
        <v>2636</v>
      </c>
      <c r="C72">
        <v>11326.2</v>
      </c>
      <c r="D72">
        <v>10389.200000000001</v>
      </c>
      <c r="E72" t="s">
        <v>2635</v>
      </c>
      <c r="F72" t="s">
        <v>2637</v>
      </c>
    </row>
    <row r="73" spans="1:6" x14ac:dyDescent="0.25">
      <c r="A73">
        <v>70</v>
      </c>
      <c r="B73" t="s">
        <v>2636</v>
      </c>
      <c r="C73">
        <v>24147.3</v>
      </c>
      <c r="D73">
        <v>14863.72</v>
      </c>
      <c r="E73" t="s">
        <v>2635</v>
      </c>
      <c r="F73" t="s">
        <v>2637</v>
      </c>
    </row>
    <row r="74" spans="1:6" x14ac:dyDescent="0.25">
      <c r="A74">
        <v>71</v>
      </c>
      <c r="B74" t="s">
        <v>2636</v>
      </c>
      <c r="C74">
        <v>16415.400000000001</v>
      </c>
      <c r="D74">
        <v>14555.12</v>
      </c>
      <c r="E74" t="s">
        <v>2635</v>
      </c>
      <c r="F74" t="s">
        <v>2637</v>
      </c>
    </row>
    <row r="75" spans="1:6" x14ac:dyDescent="0.25">
      <c r="A75">
        <v>72</v>
      </c>
      <c r="B75" t="s">
        <v>2636</v>
      </c>
      <c r="C75">
        <v>9372.6</v>
      </c>
      <c r="D75">
        <v>8665.7800000000007</v>
      </c>
      <c r="E75" t="s">
        <v>2635</v>
      </c>
      <c r="F75" t="s">
        <v>2637</v>
      </c>
    </row>
    <row r="76" spans="1:6" x14ac:dyDescent="0.25">
      <c r="A76">
        <v>73</v>
      </c>
      <c r="B76" t="s">
        <v>2636</v>
      </c>
      <c r="C76">
        <v>13874.4</v>
      </c>
      <c r="D76">
        <v>12508.4</v>
      </c>
      <c r="E76" t="s">
        <v>2635</v>
      </c>
      <c r="F76" t="s">
        <v>2637</v>
      </c>
    </row>
    <row r="77" spans="1:6" x14ac:dyDescent="0.25">
      <c r="A77">
        <v>74</v>
      </c>
      <c r="B77" t="s">
        <v>2636</v>
      </c>
      <c r="C77">
        <v>11325</v>
      </c>
      <c r="D77">
        <v>10388.18</v>
      </c>
      <c r="E77" t="s">
        <v>2635</v>
      </c>
      <c r="F77" t="s">
        <v>2637</v>
      </c>
    </row>
    <row r="78" spans="1:6" x14ac:dyDescent="0.25">
      <c r="A78">
        <v>75</v>
      </c>
      <c r="B78" t="s">
        <v>2636</v>
      </c>
      <c r="C78">
        <v>13874.4</v>
      </c>
      <c r="D78">
        <v>12508.4</v>
      </c>
      <c r="E78" t="s">
        <v>2635</v>
      </c>
      <c r="F78" t="s">
        <v>2637</v>
      </c>
    </row>
    <row r="79" spans="1:6" x14ac:dyDescent="0.25">
      <c r="A79">
        <v>76</v>
      </c>
      <c r="B79" t="s">
        <v>2636</v>
      </c>
      <c r="C79">
        <v>18600</v>
      </c>
      <c r="D79">
        <v>16273.08</v>
      </c>
      <c r="E79" t="s">
        <v>2635</v>
      </c>
      <c r="F79" t="s">
        <v>2637</v>
      </c>
    </row>
    <row r="80" spans="1:6" x14ac:dyDescent="0.25">
      <c r="A80">
        <v>77</v>
      </c>
      <c r="B80" t="s">
        <v>2636</v>
      </c>
      <c r="C80">
        <v>10057.200000000001</v>
      </c>
      <c r="D80">
        <v>9275.9</v>
      </c>
      <c r="E80" t="s">
        <v>2635</v>
      </c>
      <c r="F80" t="s">
        <v>2637</v>
      </c>
    </row>
    <row r="81" spans="1:6" x14ac:dyDescent="0.25">
      <c r="A81">
        <v>78</v>
      </c>
      <c r="B81" t="s">
        <v>2636</v>
      </c>
      <c r="C81">
        <v>11325</v>
      </c>
      <c r="D81">
        <v>10388.18</v>
      </c>
      <c r="E81" t="s">
        <v>2635</v>
      </c>
      <c r="F81" t="s">
        <v>2637</v>
      </c>
    </row>
    <row r="82" spans="1:6" x14ac:dyDescent="0.25">
      <c r="A82">
        <v>79</v>
      </c>
      <c r="B82" t="s">
        <v>2636</v>
      </c>
      <c r="C82">
        <v>17300.099999999999</v>
      </c>
      <c r="D82">
        <v>15250.84</v>
      </c>
      <c r="E82" t="s">
        <v>2635</v>
      </c>
      <c r="F82" t="s">
        <v>2637</v>
      </c>
    </row>
    <row r="83" spans="1:6" x14ac:dyDescent="0.25">
      <c r="A83">
        <v>80</v>
      </c>
      <c r="B83" t="s">
        <v>2636</v>
      </c>
      <c r="C83">
        <v>13874.4</v>
      </c>
      <c r="D83">
        <v>12508.4</v>
      </c>
      <c r="E83" t="s">
        <v>2635</v>
      </c>
      <c r="F83" t="s">
        <v>2637</v>
      </c>
    </row>
    <row r="84" spans="1:6" x14ac:dyDescent="0.25">
      <c r="A84">
        <v>81</v>
      </c>
      <c r="B84" t="s">
        <v>2636</v>
      </c>
      <c r="C84">
        <v>17300.099999999999</v>
      </c>
      <c r="D84">
        <v>15250.84</v>
      </c>
      <c r="E84" t="s">
        <v>2635</v>
      </c>
      <c r="F84" t="s">
        <v>2637</v>
      </c>
    </row>
    <row r="85" spans="1:6" x14ac:dyDescent="0.25">
      <c r="A85">
        <v>82</v>
      </c>
      <c r="B85" t="s">
        <v>2636</v>
      </c>
      <c r="C85">
        <v>16800</v>
      </c>
      <c r="D85">
        <v>14857.56</v>
      </c>
      <c r="E85" t="s">
        <v>2635</v>
      </c>
      <c r="F85" t="s">
        <v>2637</v>
      </c>
    </row>
    <row r="86" spans="1:6" x14ac:dyDescent="0.25">
      <c r="A86">
        <v>83</v>
      </c>
      <c r="B86" t="s">
        <v>2636</v>
      </c>
      <c r="C86">
        <v>21533.7</v>
      </c>
      <c r="D86">
        <v>18580.16</v>
      </c>
      <c r="E86" t="s">
        <v>2635</v>
      </c>
      <c r="F86" t="s">
        <v>2637</v>
      </c>
    </row>
    <row r="87" spans="1:6" x14ac:dyDescent="0.25">
      <c r="A87">
        <v>84</v>
      </c>
      <c r="B87" t="s">
        <v>2636</v>
      </c>
      <c r="C87">
        <v>17460</v>
      </c>
      <c r="D87">
        <v>15376.6</v>
      </c>
      <c r="E87" t="s">
        <v>2635</v>
      </c>
      <c r="F87" t="s">
        <v>2637</v>
      </c>
    </row>
    <row r="88" spans="1:6" x14ac:dyDescent="0.25">
      <c r="A88">
        <v>85</v>
      </c>
      <c r="B88" t="s">
        <v>2636</v>
      </c>
      <c r="C88">
        <v>12000</v>
      </c>
      <c r="D88">
        <v>10955.18</v>
      </c>
      <c r="E88" t="s">
        <v>2635</v>
      </c>
      <c r="F88" t="s">
        <v>2637</v>
      </c>
    </row>
    <row r="89" spans="1:6" x14ac:dyDescent="0.25">
      <c r="A89">
        <v>86</v>
      </c>
      <c r="B89" t="s">
        <v>2636</v>
      </c>
      <c r="C89">
        <v>16800</v>
      </c>
      <c r="D89">
        <v>14857.56</v>
      </c>
      <c r="E89" t="s">
        <v>2635</v>
      </c>
      <c r="F89" t="s">
        <v>2637</v>
      </c>
    </row>
    <row r="90" spans="1:6" x14ac:dyDescent="0.25">
      <c r="A90">
        <v>87</v>
      </c>
      <c r="B90" t="s">
        <v>2636</v>
      </c>
      <c r="C90">
        <v>13874.4</v>
      </c>
      <c r="D90">
        <v>12508.4</v>
      </c>
      <c r="E90" t="s">
        <v>2635</v>
      </c>
      <c r="F90" t="s">
        <v>2637</v>
      </c>
    </row>
    <row r="91" spans="1:6" x14ac:dyDescent="0.25">
      <c r="A91">
        <v>88</v>
      </c>
      <c r="B91" t="s">
        <v>2636</v>
      </c>
      <c r="C91">
        <v>24147.3</v>
      </c>
      <c r="D91">
        <v>16642.240000000002</v>
      </c>
      <c r="E91" t="s">
        <v>2635</v>
      </c>
      <c r="F91" t="s">
        <v>2637</v>
      </c>
    </row>
    <row r="92" spans="1:6" x14ac:dyDescent="0.25">
      <c r="A92">
        <v>89</v>
      </c>
      <c r="B92" t="s">
        <v>2636</v>
      </c>
      <c r="C92">
        <v>13874.4</v>
      </c>
      <c r="D92">
        <v>12508.4</v>
      </c>
      <c r="E92" t="s">
        <v>2635</v>
      </c>
      <c r="F92" t="s">
        <v>2637</v>
      </c>
    </row>
    <row r="93" spans="1:6" x14ac:dyDescent="0.25">
      <c r="A93">
        <v>90</v>
      </c>
      <c r="B93" t="s">
        <v>2636</v>
      </c>
      <c r="C93">
        <v>18958.5</v>
      </c>
      <c r="D93">
        <v>14943.3</v>
      </c>
      <c r="E93" t="s">
        <v>2635</v>
      </c>
      <c r="F93" t="s">
        <v>2637</v>
      </c>
    </row>
    <row r="94" spans="1:6" x14ac:dyDescent="0.25">
      <c r="A94">
        <v>91</v>
      </c>
      <c r="B94" t="s">
        <v>2636</v>
      </c>
      <c r="C94">
        <v>17000.099999999999</v>
      </c>
      <c r="D94">
        <v>15014.92</v>
      </c>
      <c r="E94" t="s">
        <v>2635</v>
      </c>
      <c r="F94" t="s">
        <v>2637</v>
      </c>
    </row>
    <row r="95" spans="1:6" x14ac:dyDescent="0.25">
      <c r="A95">
        <v>92</v>
      </c>
      <c r="B95" t="s">
        <v>2636</v>
      </c>
      <c r="C95">
        <v>16800</v>
      </c>
      <c r="D95">
        <v>14857.56</v>
      </c>
      <c r="E95" t="s">
        <v>2635</v>
      </c>
      <c r="F95" t="s">
        <v>2637</v>
      </c>
    </row>
    <row r="96" spans="1:6" x14ac:dyDescent="0.25">
      <c r="A96">
        <v>93</v>
      </c>
      <c r="B96" t="s">
        <v>2636</v>
      </c>
      <c r="C96">
        <v>13874.4</v>
      </c>
      <c r="D96">
        <v>12508.4</v>
      </c>
      <c r="E96" t="s">
        <v>2635</v>
      </c>
      <c r="F96" t="s">
        <v>2637</v>
      </c>
    </row>
    <row r="97" spans="1:6" x14ac:dyDescent="0.25">
      <c r="A97">
        <v>94</v>
      </c>
      <c r="B97" t="s">
        <v>2636</v>
      </c>
      <c r="C97">
        <v>17300.099999999999</v>
      </c>
      <c r="D97">
        <v>15250.84</v>
      </c>
      <c r="E97" t="s">
        <v>2635</v>
      </c>
      <c r="F97" t="s">
        <v>2637</v>
      </c>
    </row>
    <row r="98" spans="1:6" x14ac:dyDescent="0.25">
      <c r="A98">
        <v>95</v>
      </c>
      <c r="B98" t="s">
        <v>2636</v>
      </c>
      <c r="C98">
        <v>11325</v>
      </c>
      <c r="D98">
        <v>10388.18</v>
      </c>
      <c r="E98" t="s">
        <v>2635</v>
      </c>
      <c r="F98" t="s">
        <v>2637</v>
      </c>
    </row>
    <row r="99" spans="1:6" x14ac:dyDescent="0.25">
      <c r="A99">
        <v>96</v>
      </c>
      <c r="B99" t="s">
        <v>2636</v>
      </c>
      <c r="C99">
        <v>24147.3</v>
      </c>
      <c r="D99">
        <v>15773.8</v>
      </c>
      <c r="E99" t="s">
        <v>2635</v>
      </c>
      <c r="F99" t="s">
        <v>2637</v>
      </c>
    </row>
    <row r="100" spans="1:6" x14ac:dyDescent="0.25">
      <c r="A100">
        <v>97</v>
      </c>
      <c r="B100" t="s">
        <v>2636</v>
      </c>
      <c r="C100">
        <v>24147.3</v>
      </c>
      <c r="D100">
        <v>15193.32</v>
      </c>
      <c r="E100" t="s">
        <v>2635</v>
      </c>
      <c r="F100" t="s">
        <v>2637</v>
      </c>
    </row>
    <row r="101" spans="1:6" x14ac:dyDescent="0.25">
      <c r="A101">
        <v>98</v>
      </c>
      <c r="B101" t="s">
        <v>2636</v>
      </c>
      <c r="C101">
        <v>9372.6</v>
      </c>
      <c r="D101">
        <v>8665.7800000000007</v>
      </c>
      <c r="E101" t="s">
        <v>2635</v>
      </c>
      <c r="F101" t="s">
        <v>2637</v>
      </c>
    </row>
    <row r="102" spans="1:6" x14ac:dyDescent="0.25">
      <c r="A102">
        <v>99</v>
      </c>
      <c r="B102" t="s">
        <v>2636</v>
      </c>
      <c r="C102">
        <v>21532.2</v>
      </c>
      <c r="D102">
        <v>18578.98</v>
      </c>
      <c r="E102" t="s">
        <v>2635</v>
      </c>
      <c r="F102" t="s">
        <v>2637</v>
      </c>
    </row>
    <row r="103" spans="1:6" x14ac:dyDescent="0.25">
      <c r="A103">
        <v>100</v>
      </c>
      <c r="B103" t="s">
        <v>2636</v>
      </c>
      <c r="C103">
        <v>13874.4</v>
      </c>
      <c r="D103">
        <v>12508.4</v>
      </c>
      <c r="E103" t="s">
        <v>2635</v>
      </c>
      <c r="F103" t="s">
        <v>2637</v>
      </c>
    </row>
    <row r="104" spans="1:6" x14ac:dyDescent="0.25">
      <c r="A104">
        <v>101</v>
      </c>
      <c r="B104" t="s">
        <v>2636</v>
      </c>
      <c r="C104">
        <v>18958.5</v>
      </c>
      <c r="D104">
        <v>16555.02</v>
      </c>
      <c r="E104" t="s">
        <v>2635</v>
      </c>
      <c r="F104" t="s">
        <v>2637</v>
      </c>
    </row>
    <row r="105" spans="1:6" x14ac:dyDescent="0.25">
      <c r="A105">
        <v>102</v>
      </c>
      <c r="B105" t="s">
        <v>2636</v>
      </c>
      <c r="C105">
        <v>13874.4</v>
      </c>
      <c r="D105">
        <v>12508.4</v>
      </c>
      <c r="E105" t="s">
        <v>2635</v>
      </c>
      <c r="F105" t="s">
        <v>2637</v>
      </c>
    </row>
    <row r="106" spans="1:6" x14ac:dyDescent="0.25">
      <c r="A106">
        <v>103</v>
      </c>
      <c r="B106" t="s">
        <v>2636</v>
      </c>
      <c r="C106">
        <v>10057.200000000001</v>
      </c>
      <c r="D106">
        <v>9275.9</v>
      </c>
      <c r="E106" t="s">
        <v>2635</v>
      </c>
      <c r="F106" t="s">
        <v>2637</v>
      </c>
    </row>
    <row r="107" spans="1:6" x14ac:dyDescent="0.25">
      <c r="A107">
        <v>104</v>
      </c>
      <c r="B107" t="s">
        <v>2636</v>
      </c>
      <c r="C107">
        <v>11325</v>
      </c>
      <c r="D107">
        <v>10388.18</v>
      </c>
      <c r="E107" t="s">
        <v>2635</v>
      </c>
      <c r="F107" t="s">
        <v>2637</v>
      </c>
    </row>
    <row r="108" spans="1:6" x14ac:dyDescent="0.25">
      <c r="A108">
        <v>105</v>
      </c>
      <c r="B108" t="s">
        <v>2636</v>
      </c>
      <c r="C108">
        <v>13874.4</v>
      </c>
      <c r="D108">
        <v>12508.4</v>
      </c>
      <c r="E108" t="s">
        <v>2635</v>
      </c>
      <c r="F108" t="s">
        <v>2637</v>
      </c>
    </row>
    <row r="109" spans="1:6" x14ac:dyDescent="0.25">
      <c r="A109">
        <v>106</v>
      </c>
      <c r="B109" t="s">
        <v>2636</v>
      </c>
      <c r="C109">
        <v>13874.4</v>
      </c>
      <c r="D109">
        <v>12508.4</v>
      </c>
      <c r="E109" t="s">
        <v>2635</v>
      </c>
      <c r="F109" t="s">
        <v>2637</v>
      </c>
    </row>
    <row r="110" spans="1:6" x14ac:dyDescent="0.25">
      <c r="A110">
        <v>107</v>
      </c>
      <c r="B110" t="s">
        <v>2636</v>
      </c>
      <c r="C110">
        <v>13874.4</v>
      </c>
      <c r="D110">
        <v>12508.4</v>
      </c>
      <c r="E110" t="s">
        <v>2635</v>
      </c>
      <c r="F110" t="s">
        <v>2637</v>
      </c>
    </row>
    <row r="111" spans="1:6" x14ac:dyDescent="0.25">
      <c r="A111">
        <v>108</v>
      </c>
      <c r="B111" t="s">
        <v>2636</v>
      </c>
      <c r="C111">
        <v>11326.2</v>
      </c>
      <c r="D111">
        <v>10389.200000000001</v>
      </c>
      <c r="E111" t="s">
        <v>2635</v>
      </c>
      <c r="F111" t="s">
        <v>2637</v>
      </c>
    </row>
    <row r="112" spans="1:6" x14ac:dyDescent="0.25">
      <c r="A112">
        <v>109</v>
      </c>
      <c r="B112" t="s">
        <v>2636</v>
      </c>
      <c r="C112">
        <v>24147.3</v>
      </c>
      <c r="D112">
        <v>16916.98</v>
      </c>
      <c r="E112" t="s">
        <v>2635</v>
      </c>
      <c r="F112" t="s">
        <v>2637</v>
      </c>
    </row>
    <row r="113" spans="1:6" x14ac:dyDescent="0.25">
      <c r="A113">
        <v>110</v>
      </c>
      <c r="B113" t="s">
        <v>2636</v>
      </c>
      <c r="C113">
        <v>9747.6</v>
      </c>
      <c r="D113">
        <v>8756.2800000000007</v>
      </c>
      <c r="E113" t="s">
        <v>2635</v>
      </c>
      <c r="F113" t="s">
        <v>2637</v>
      </c>
    </row>
    <row r="114" spans="1:6" x14ac:dyDescent="0.25">
      <c r="A114">
        <v>111</v>
      </c>
      <c r="B114" t="s">
        <v>2636</v>
      </c>
      <c r="C114">
        <v>9747.6</v>
      </c>
      <c r="D114">
        <v>8756.2800000000007</v>
      </c>
      <c r="E114" t="s">
        <v>2635</v>
      </c>
      <c r="F114" t="s">
        <v>2637</v>
      </c>
    </row>
    <row r="115" spans="1:6" x14ac:dyDescent="0.25">
      <c r="A115">
        <v>112</v>
      </c>
      <c r="B115" t="s">
        <v>2636</v>
      </c>
      <c r="C115">
        <v>16415.400000000001</v>
      </c>
      <c r="D115">
        <v>14555.12</v>
      </c>
      <c r="E115" t="s">
        <v>2635</v>
      </c>
      <c r="F115" t="s">
        <v>2637</v>
      </c>
    </row>
    <row r="116" spans="1:6" x14ac:dyDescent="0.25">
      <c r="A116">
        <v>113</v>
      </c>
      <c r="B116" t="s">
        <v>2636</v>
      </c>
      <c r="C116">
        <v>13874.4</v>
      </c>
      <c r="D116">
        <v>12508.4</v>
      </c>
      <c r="E116" t="s">
        <v>2635</v>
      </c>
      <c r="F116" t="s">
        <v>2637</v>
      </c>
    </row>
    <row r="117" spans="1:6" x14ac:dyDescent="0.25">
      <c r="A117">
        <v>114</v>
      </c>
      <c r="B117" t="s">
        <v>2636</v>
      </c>
      <c r="C117">
        <v>24147.3</v>
      </c>
      <c r="D117">
        <v>16916.98</v>
      </c>
      <c r="E117" t="s">
        <v>2635</v>
      </c>
      <c r="F117" t="s">
        <v>2637</v>
      </c>
    </row>
    <row r="118" spans="1:6" x14ac:dyDescent="0.25">
      <c r="A118">
        <v>115</v>
      </c>
      <c r="B118" t="s">
        <v>2636</v>
      </c>
      <c r="C118">
        <v>13874.4</v>
      </c>
      <c r="D118">
        <v>12508.4</v>
      </c>
      <c r="E118" t="s">
        <v>2635</v>
      </c>
      <c r="F118" t="s">
        <v>2637</v>
      </c>
    </row>
    <row r="119" spans="1:6" x14ac:dyDescent="0.25">
      <c r="A119">
        <v>116</v>
      </c>
      <c r="B119" t="s">
        <v>2636</v>
      </c>
      <c r="C119">
        <v>11000.1</v>
      </c>
      <c r="D119">
        <v>10115.26</v>
      </c>
      <c r="E119" t="s">
        <v>2635</v>
      </c>
      <c r="F119" t="s">
        <v>2637</v>
      </c>
    </row>
    <row r="120" spans="1:6" x14ac:dyDescent="0.25">
      <c r="A120">
        <v>117</v>
      </c>
      <c r="B120" t="s">
        <v>2636</v>
      </c>
      <c r="C120">
        <v>15143.7</v>
      </c>
      <c r="D120">
        <v>13550.24</v>
      </c>
      <c r="E120" t="s">
        <v>2635</v>
      </c>
      <c r="F120" t="s">
        <v>2637</v>
      </c>
    </row>
    <row r="121" spans="1:6" x14ac:dyDescent="0.25">
      <c r="A121">
        <v>118</v>
      </c>
      <c r="B121" t="s">
        <v>2636</v>
      </c>
      <c r="C121">
        <v>24147.3</v>
      </c>
      <c r="D121">
        <v>14863.72</v>
      </c>
      <c r="E121" t="s">
        <v>2635</v>
      </c>
      <c r="F121" t="s">
        <v>2637</v>
      </c>
    </row>
    <row r="122" spans="1:6" x14ac:dyDescent="0.25">
      <c r="A122">
        <v>119</v>
      </c>
      <c r="B122" t="s">
        <v>2636</v>
      </c>
      <c r="C122">
        <v>11325</v>
      </c>
      <c r="D122">
        <v>10388.18</v>
      </c>
      <c r="E122" t="s">
        <v>2635</v>
      </c>
      <c r="F122" t="s">
        <v>2637</v>
      </c>
    </row>
    <row r="123" spans="1:6" x14ac:dyDescent="0.25">
      <c r="A123">
        <v>120</v>
      </c>
      <c r="B123" t="s">
        <v>2636</v>
      </c>
      <c r="C123">
        <v>13874.4</v>
      </c>
      <c r="D123">
        <v>12508.4</v>
      </c>
      <c r="E123" t="s">
        <v>2635</v>
      </c>
      <c r="F123" t="s">
        <v>2637</v>
      </c>
    </row>
    <row r="124" spans="1:6" x14ac:dyDescent="0.25">
      <c r="A124">
        <v>121</v>
      </c>
      <c r="B124" t="s">
        <v>2636</v>
      </c>
      <c r="C124">
        <v>11325</v>
      </c>
      <c r="D124">
        <v>10388.18</v>
      </c>
      <c r="E124" t="s">
        <v>2635</v>
      </c>
      <c r="F124" t="s">
        <v>2637</v>
      </c>
    </row>
    <row r="125" spans="1:6" x14ac:dyDescent="0.25">
      <c r="A125">
        <v>122</v>
      </c>
      <c r="B125" t="s">
        <v>2636</v>
      </c>
      <c r="C125">
        <v>11325</v>
      </c>
      <c r="D125">
        <v>10388.18</v>
      </c>
      <c r="E125" t="s">
        <v>2635</v>
      </c>
      <c r="F125" t="s">
        <v>2637</v>
      </c>
    </row>
    <row r="126" spans="1:6" x14ac:dyDescent="0.25">
      <c r="A126">
        <v>123</v>
      </c>
      <c r="B126" t="s">
        <v>2636</v>
      </c>
      <c r="C126">
        <v>13874.4</v>
      </c>
      <c r="D126">
        <v>12508.4</v>
      </c>
      <c r="E126" t="s">
        <v>2635</v>
      </c>
      <c r="F126" t="s">
        <v>2637</v>
      </c>
    </row>
    <row r="127" spans="1:6" x14ac:dyDescent="0.25">
      <c r="A127">
        <v>124</v>
      </c>
      <c r="B127" t="s">
        <v>2636</v>
      </c>
      <c r="C127">
        <v>9372.6</v>
      </c>
      <c r="D127">
        <v>8665.7800000000007</v>
      </c>
      <c r="E127" t="s">
        <v>2635</v>
      </c>
      <c r="F127" t="s">
        <v>2637</v>
      </c>
    </row>
    <row r="128" spans="1:6" x14ac:dyDescent="0.25">
      <c r="A128">
        <v>125</v>
      </c>
      <c r="B128" t="s">
        <v>2636</v>
      </c>
      <c r="C128">
        <v>11325</v>
      </c>
      <c r="D128">
        <v>10388.18</v>
      </c>
      <c r="E128" t="s">
        <v>2635</v>
      </c>
      <c r="F128" t="s">
        <v>2637</v>
      </c>
    </row>
    <row r="129" spans="1:6" x14ac:dyDescent="0.25">
      <c r="A129">
        <v>126</v>
      </c>
      <c r="B129" t="s">
        <v>2636</v>
      </c>
      <c r="C129">
        <v>11325</v>
      </c>
      <c r="D129">
        <v>10388.18</v>
      </c>
      <c r="E129" t="s">
        <v>2635</v>
      </c>
      <c r="F129" t="s">
        <v>2637</v>
      </c>
    </row>
    <row r="130" spans="1:6" x14ac:dyDescent="0.25">
      <c r="A130">
        <v>127</v>
      </c>
      <c r="B130" t="s">
        <v>2636</v>
      </c>
      <c r="C130">
        <v>9372.6</v>
      </c>
      <c r="D130">
        <v>8665.7800000000007</v>
      </c>
      <c r="E130" t="s">
        <v>2635</v>
      </c>
      <c r="F130" t="s">
        <v>2637</v>
      </c>
    </row>
    <row r="131" spans="1:6" x14ac:dyDescent="0.25">
      <c r="A131">
        <v>128</v>
      </c>
      <c r="B131" t="s">
        <v>2636</v>
      </c>
      <c r="C131">
        <v>9372.6</v>
      </c>
      <c r="D131">
        <v>8665.7800000000007</v>
      </c>
      <c r="E131" t="s">
        <v>2635</v>
      </c>
      <c r="F131" t="s">
        <v>2637</v>
      </c>
    </row>
    <row r="132" spans="1:6" x14ac:dyDescent="0.25">
      <c r="A132">
        <v>129</v>
      </c>
      <c r="B132" t="s">
        <v>2636</v>
      </c>
      <c r="C132">
        <v>11325</v>
      </c>
      <c r="D132">
        <v>10388.18</v>
      </c>
      <c r="E132" t="s">
        <v>2635</v>
      </c>
      <c r="F132" t="s">
        <v>2637</v>
      </c>
    </row>
    <row r="133" spans="1:6" x14ac:dyDescent="0.25">
      <c r="A133">
        <v>130</v>
      </c>
      <c r="B133" t="s">
        <v>2636</v>
      </c>
      <c r="C133">
        <v>11325</v>
      </c>
      <c r="D133">
        <v>10388.18</v>
      </c>
      <c r="E133" t="s">
        <v>2635</v>
      </c>
      <c r="F133" t="s">
        <v>2637</v>
      </c>
    </row>
    <row r="134" spans="1:6" x14ac:dyDescent="0.25">
      <c r="A134">
        <v>131</v>
      </c>
      <c r="B134" t="s">
        <v>2636</v>
      </c>
      <c r="C134">
        <v>18958.5</v>
      </c>
      <c r="D134">
        <v>16555.02</v>
      </c>
      <c r="E134" t="s">
        <v>2635</v>
      </c>
      <c r="F134" t="s">
        <v>2637</v>
      </c>
    </row>
    <row r="135" spans="1:6" x14ac:dyDescent="0.25">
      <c r="A135">
        <v>132</v>
      </c>
      <c r="B135" t="s">
        <v>2636</v>
      </c>
      <c r="C135">
        <v>18958.5</v>
      </c>
      <c r="D135">
        <v>16555.02</v>
      </c>
      <c r="E135" t="s">
        <v>2635</v>
      </c>
      <c r="F135" t="s">
        <v>2637</v>
      </c>
    </row>
    <row r="136" spans="1:6" x14ac:dyDescent="0.25">
      <c r="A136">
        <v>133</v>
      </c>
      <c r="B136" t="s">
        <v>2636</v>
      </c>
      <c r="C136">
        <v>18958.5</v>
      </c>
      <c r="D136">
        <v>16555.02</v>
      </c>
      <c r="E136" t="s">
        <v>2635</v>
      </c>
      <c r="F136" t="s">
        <v>2637</v>
      </c>
    </row>
    <row r="137" spans="1:6" x14ac:dyDescent="0.25">
      <c r="A137">
        <v>134</v>
      </c>
      <c r="B137" t="s">
        <v>2636</v>
      </c>
      <c r="C137">
        <v>13325.1</v>
      </c>
      <c r="D137">
        <v>12057.52</v>
      </c>
      <c r="E137" t="s">
        <v>2635</v>
      </c>
      <c r="F137" t="s">
        <v>2637</v>
      </c>
    </row>
    <row r="138" spans="1:6" x14ac:dyDescent="0.25">
      <c r="A138">
        <v>135</v>
      </c>
      <c r="B138" t="s">
        <v>2636</v>
      </c>
      <c r="C138">
        <v>11000.1</v>
      </c>
      <c r="D138">
        <v>10115.26</v>
      </c>
      <c r="E138" t="s">
        <v>2635</v>
      </c>
      <c r="F138" t="s">
        <v>2637</v>
      </c>
    </row>
    <row r="139" spans="1:6" x14ac:dyDescent="0.25">
      <c r="A139">
        <v>136</v>
      </c>
      <c r="B139" t="s">
        <v>2636</v>
      </c>
      <c r="C139">
        <v>11325</v>
      </c>
      <c r="D139">
        <v>10388.18</v>
      </c>
      <c r="E139" t="s">
        <v>2635</v>
      </c>
      <c r="F139" t="s">
        <v>2637</v>
      </c>
    </row>
    <row r="140" spans="1:6" x14ac:dyDescent="0.25">
      <c r="A140">
        <v>137</v>
      </c>
      <c r="B140" t="s">
        <v>2636</v>
      </c>
      <c r="C140">
        <v>18300</v>
      </c>
      <c r="D140">
        <v>16037.16</v>
      </c>
      <c r="E140" t="s">
        <v>2635</v>
      </c>
      <c r="F140" t="s">
        <v>2637</v>
      </c>
    </row>
    <row r="141" spans="1:6" x14ac:dyDescent="0.25">
      <c r="A141">
        <v>138</v>
      </c>
      <c r="B141" t="s">
        <v>2636</v>
      </c>
      <c r="C141">
        <v>11325</v>
      </c>
      <c r="D141">
        <v>10388.18</v>
      </c>
      <c r="E141" t="s">
        <v>2635</v>
      </c>
      <c r="F141" t="s">
        <v>2637</v>
      </c>
    </row>
    <row r="142" spans="1:6" x14ac:dyDescent="0.25">
      <c r="A142">
        <v>139</v>
      </c>
      <c r="B142" t="s">
        <v>2636</v>
      </c>
      <c r="C142">
        <v>10400.1</v>
      </c>
      <c r="D142">
        <v>9581.5</v>
      </c>
      <c r="E142" t="s">
        <v>2635</v>
      </c>
      <c r="F142" t="s">
        <v>2637</v>
      </c>
    </row>
    <row r="143" spans="1:6" x14ac:dyDescent="0.25">
      <c r="A143">
        <v>140</v>
      </c>
      <c r="B143" t="s">
        <v>2636</v>
      </c>
      <c r="C143">
        <v>12879.9</v>
      </c>
      <c r="D143">
        <v>11370.1</v>
      </c>
      <c r="E143" t="s">
        <v>2635</v>
      </c>
      <c r="F143" t="s">
        <v>2637</v>
      </c>
    </row>
    <row r="144" spans="1:6" x14ac:dyDescent="0.25">
      <c r="A144">
        <v>141</v>
      </c>
      <c r="B144" t="s">
        <v>2636</v>
      </c>
      <c r="C144">
        <v>15143.7</v>
      </c>
      <c r="D144">
        <v>13550.24</v>
      </c>
      <c r="E144" t="s">
        <v>2635</v>
      </c>
      <c r="F144" t="s">
        <v>2637</v>
      </c>
    </row>
    <row r="145" spans="1:6" x14ac:dyDescent="0.25">
      <c r="A145">
        <v>142</v>
      </c>
      <c r="B145" t="s">
        <v>2636</v>
      </c>
      <c r="C145">
        <v>9372.6</v>
      </c>
      <c r="D145">
        <v>8665.7800000000007</v>
      </c>
      <c r="E145" t="s">
        <v>2635</v>
      </c>
      <c r="F145" t="s">
        <v>2637</v>
      </c>
    </row>
    <row r="146" spans="1:6" x14ac:dyDescent="0.25">
      <c r="A146">
        <v>143</v>
      </c>
      <c r="B146" t="s">
        <v>2636</v>
      </c>
      <c r="C146">
        <v>24147.3</v>
      </c>
      <c r="D146">
        <v>16916.98</v>
      </c>
      <c r="E146" t="s">
        <v>2635</v>
      </c>
      <c r="F146" t="s">
        <v>2637</v>
      </c>
    </row>
    <row r="147" spans="1:6" x14ac:dyDescent="0.25">
      <c r="A147">
        <v>144</v>
      </c>
      <c r="B147" t="s">
        <v>2636</v>
      </c>
      <c r="C147">
        <v>12000</v>
      </c>
      <c r="D147">
        <v>10955.18</v>
      </c>
      <c r="E147" t="s">
        <v>2635</v>
      </c>
      <c r="F147" t="s">
        <v>2637</v>
      </c>
    </row>
    <row r="148" spans="1:6" x14ac:dyDescent="0.25">
      <c r="A148">
        <v>145</v>
      </c>
      <c r="B148" t="s">
        <v>2636</v>
      </c>
      <c r="C148">
        <v>24147.3</v>
      </c>
      <c r="D148">
        <v>16807.240000000002</v>
      </c>
      <c r="E148" t="s">
        <v>2635</v>
      </c>
      <c r="F148" t="s">
        <v>2637</v>
      </c>
    </row>
    <row r="149" spans="1:6" x14ac:dyDescent="0.25">
      <c r="A149">
        <v>146</v>
      </c>
      <c r="B149" t="s">
        <v>2636</v>
      </c>
      <c r="C149">
        <v>16415.400000000001</v>
      </c>
      <c r="D149">
        <v>9015.7000000000007</v>
      </c>
      <c r="E149" t="s">
        <v>2635</v>
      </c>
      <c r="F149" t="s">
        <v>2637</v>
      </c>
    </row>
    <row r="150" spans="1:6" x14ac:dyDescent="0.25">
      <c r="A150">
        <v>147</v>
      </c>
      <c r="B150" t="s">
        <v>2636</v>
      </c>
      <c r="C150">
        <v>16000.2</v>
      </c>
      <c r="D150">
        <v>14228.6</v>
      </c>
      <c r="E150" t="s">
        <v>2635</v>
      </c>
      <c r="F150" t="s">
        <v>2637</v>
      </c>
    </row>
    <row r="151" spans="1:6" x14ac:dyDescent="0.25">
      <c r="A151">
        <v>148</v>
      </c>
      <c r="B151" t="s">
        <v>2636</v>
      </c>
      <c r="C151">
        <v>13874.4</v>
      </c>
      <c r="D151">
        <v>6692.96</v>
      </c>
      <c r="E151" t="s">
        <v>2635</v>
      </c>
      <c r="F151" t="s">
        <v>2637</v>
      </c>
    </row>
    <row r="152" spans="1:6" x14ac:dyDescent="0.25">
      <c r="A152">
        <v>149</v>
      </c>
      <c r="B152" t="s">
        <v>2636</v>
      </c>
      <c r="C152">
        <v>13874.4</v>
      </c>
      <c r="D152">
        <v>12508.4</v>
      </c>
      <c r="E152" t="s">
        <v>2635</v>
      </c>
      <c r="F152" t="s">
        <v>2637</v>
      </c>
    </row>
    <row r="153" spans="1:6" x14ac:dyDescent="0.25">
      <c r="A153">
        <v>150</v>
      </c>
      <c r="B153" t="s">
        <v>2636</v>
      </c>
      <c r="C153">
        <v>10000.200000000001</v>
      </c>
      <c r="D153">
        <v>9225.1</v>
      </c>
      <c r="E153" t="s">
        <v>2635</v>
      </c>
      <c r="F153" t="s">
        <v>2637</v>
      </c>
    </row>
    <row r="154" spans="1:6" x14ac:dyDescent="0.25">
      <c r="A154">
        <v>151</v>
      </c>
      <c r="B154" t="s">
        <v>2636</v>
      </c>
      <c r="C154">
        <v>16415.400000000001</v>
      </c>
      <c r="D154">
        <v>14555.12</v>
      </c>
      <c r="E154" t="s">
        <v>2635</v>
      </c>
      <c r="F154" t="s">
        <v>2637</v>
      </c>
    </row>
    <row r="155" spans="1:6" x14ac:dyDescent="0.25">
      <c r="A155">
        <v>152</v>
      </c>
      <c r="B155" t="s">
        <v>2636</v>
      </c>
      <c r="C155">
        <v>34816.199999999997</v>
      </c>
      <c r="D155">
        <v>19057.68</v>
      </c>
      <c r="E155" t="s">
        <v>2635</v>
      </c>
      <c r="F155" t="s">
        <v>2637</v>
      </c>
    </row>
    <row r="156" spans="1:6" x14ac:dyDescent="0.25">
      <c r="A156">
        <v>153</v>
      </c>
      <c r="B156" t="s">
        <v>2636</v>
      </c>
      <c r="C156">
        <v>13874.4</v>
      </c>
      <c r="D156">
        <v>12508.4</v>
      </c>
      <c r="E156" t="s">
        <v>2635</v>
      </c>
      <c r="F156" t="s">
        <v>2637</v>
      </c>
    </row>
    <row r="157" spans="1:6" x14ac:dyDescent="0.25">
      <c r="A157">
        <v>154</v>
      </c>
      <c r="B157" t="s">
        <v>2636</v>
      </c>
      <c r="C157">
        <v>16000.2</v>
      </c>
      <c r="D157">
        <v>3787.68</v>
      </c>
      <c r="E157" t="s">
        <v>2635</v>
      </c>
      <c r="F157" t="s">
        <v>2637</v>
      </c>
    </row>
    <row r="158" spans="1:6" x14ac:dyDescent="0.25">
      <c r="A158">
        <v>155</v>
      </c>
      <c r="B158" t="s">
        <v>2636</v>
      </c>
      <c r="C158">
        <v>24147.3</v>
      </c>
      <c r="D158">
        <v>16807.240000000002</v>
      </c>
      <c r="E158" t="s">
        <v>2635</v>
      </c>
      <c r="F158" t="s">
        <v>2637</v>
      </c>
    </row>
    <row r="159" spans="1:6" x14ac:dyDescent="0.25">
      <c r="A159">
        <v>156</v>
      </c>
      <c r="B159" t="s">
        <v>2636</v>
      </c>
      <c r="C159">
        <v>20747.7</v>
      </c>
      <c r="D159">
        <v>15917.1</v>
      </c>
      <c r="E159" t="s">
        <v>2635</v>
      </c>
      <c r="F159" t="s">
        <v>2637</v>
      </c>
    </row>
    <row r="160" spans="1:6" x14ac:dyDescent="0.25">
      <c r="A160">
        <v>157</v>
      </c>
      <c r="B160" t="s">
        <v>2636</v>
      </c>
      <c r="C160">
        <v>24147.3</v>
      </c>
      <c r="D160">
        <v>16807.240000000002</v>
      </c>
      <c r="E160" t="s">
        <v>2635</v>
      </c>
      <c r="F160" t="s">
        <v>2637</v>
      </c>
    </row>
    <row r="161" spans="1:6" x14ac:dyDescent="0.25">
      <c r="A161">
        <v>158</v>
      </c>
      <c r="B161" t="s">
        <v>2636</v>
      </c>
      <c r="C161">
        <v>17104.8</v>
      </c>
      <c r="D161">
        <v>11682.98</v>
      </c>
      <c r="E161" t="s">
        <v>2635</v>
      </c>
      <c r="F161" t="s">
        <v>2637</v>
      </c>
    </row>
    <row r="162" spans="1:6" x14ac:dyDescent="0.25">
      <c r="A162">
        <v>159</v>
      </c>
      <c r="B162" t="s">
        <v>2636</v>
      </c>
      <c r="C162">
        <v>16000.2</v>
      </c>
      <c r="D162">
        <v>14228.6</v>
      </c>
      <c r="E162" t="s">
        <v>2635</v>
      </c>
      <c r="F162" t="s">
        <v>2637</v>
      </c>
    </row>
    <row r="163" spans="1:6" x14ac:dyDescent="0.25">
      <c r="A163">
        <v>160</v>
      </c>
      <c r="B163" t="s">
        <v>2636</v>
      </c>
      <c r="C163">
        <v>13874.4</v>
      </c>
      <c r="D163">
        <v>12508.4</v>
      </c>
      <c r="E163" t="s">
        <v>2635</v>
      </c>
      <c r="F163" t="s">
        <v>2637</v>
      </c>
    </row>
    <row r="164" spans="1:6" x14ac:dyDescent="0.25">
      <c r="A164">
        <v>161</v>
      </c>
      <c r="B164" t="s">
        <v>2636</v>
      </c>
      <c r="C164">
        <v>24147.3</v>
      </c>
      <c r="D164">
        <v>16642.240000000002</v>
      </c>
      <c r="E164" t="s">
        <v>2635</v>
      </c>
      <c r="F164" t="s">
        <v>2637</v>
      </c>
    </row>
    <row r="165" spans="1:6" x14ac:dyDescent="0.25">
      <c r="A165">
        <v>162</v>
      </c>
      <c r="B165" t="s">
        <v>2636</v>
      </c>
      <c r="C165">
        <v>13874.4</v>
      </c>
      <c r="D165">
        <v>12508.4</v>
      </c>
      <c r="E165" t="s">
        <v>2635</v>
      </c>
      <c r="F165" t="s">
        <v>2637</v>
      </c>
    </row>
    <row r="166" spans="1:6" x14ac:dyDescent="0.25">
      <c r="A166">
        <v>163</v>
      </c>
      <c r="B166" t="s">
        <v>2636</v>
      </c>
      <c r="C166">
        <v>13874.4</v>
      </c>
      <c r="D166">
        <v>12508.4</v>
      </c>
      <c r="E166" t="s">
        <v>2635</v>
      </c>
      <c r="F166" t="s">
        <v>2637</v>
      </c>
    </row>
    <row r="167" spans="1:6" x14ac:dyDescent="0.25">
      <c r="A167">
        <v>164</v>
      </c>
      <c r="B167" t="s">
        <v>2636</v>
      </c>
      <c r="C167">
        <v>12600</v>
      </c>
      <c r="D167">
        <v>9370.52</v>
      </c>
      <c r="E167" t="s">
        <v>2635</v>
      </c>
      <c r="F167" t="s">
        <v>2637</v>
      </c>
    </row>
    <row r="168" spans="1:6" x14ac:dyDescent="0.25">
      <c r="A168">
        <v>165</v>
      </c>
      <c r="B168" t="s">
        <v>2636</v>
      </c>
      <c r="C168">
        <v>20747.7</v>
      </c>
      <c r="D168">
        <v>17962.04</v>
      </c>
      <c r="E168" t="s">
        <v>2635</v>
      </c>
      <c r="F168" t="s">
        <v>2637</v>
      </c>
    </row>
    <row r="169" spans="1:6" x14ac:dyDescent="0.25">
      <c r="A169">
        <v>166</v>
      </c>
      <c r="B169" t="s">
        <v>2636</v>
      </c>
      <c r="C169">
        <v>13874.4</v>
      </c>
      <c r="D169">
        <v>7714.72</v>
      </c>
      <c r="E169" t="s">
        <v>2635</v>
      </c>
      <c r="F169" t="s">
        <v>2637</v>
      </c>
    </row>
    <row r="170" spans="1:6" x14ac:dyDescent="0.25">
      <c r="A170">
        <v>167</v>
      </c>
      <c r="B170" t="s">
        <v>2636</v>
      </c>
      <c r="C170">
        <v>11325</v>
      </c>
      <c r="D170">
        <v>10388.18</v>
      </c>
      <c r="E170" t="s">
        <v>2635</v>
      </c>
      <c r="F170" t="s">
        <v>2637</v>
      </c>
    </row>
    <row r="171" spans="1:6" x14ac:dyDescent="0.25">
      <c r="A171">
        <v>168</v>
      </c>
      <c r="B171" t="s">
        <v>2636</v>
      </c>
      <c r="C171">
        <v>9372.6</v>
      </c>
      <c r="D171">
        <v>8665.7800000000007</v>
      </c>
      <c r="E171" t="s">
        <v>2635</v>
      </c>
      <c r="F171" t="s">
        <v>2637</v>
      </c>
    </row>
    <row r="172" spans="1:6" x14ac:dyDescent="0.25">
      <c r="A172">
        <v>169</v>
      </c>
      <c r="B172" t="s">
        <v>2636</v>
      </c>
      <c r="C172">
        <v>9372.6</v>
      </c>
      <c r="D172">
        <v>8665.7800000000007</v>
      </c>
      <c r="E172" t="s">
        <v>2635</v>
      </c>
      <c r="F172" t="s">
        <v>2637</v>
      </c>
    </row>
    <row r="173" spans="1:6" x14ac:dyDescent="0.25">
      <c r="A173">
        <v>170</v>
      </c>
      <c r="B173" t="s">
        <v>2636</v>
      </c>
      <c r="C173">
        <v>9372.6</v>
      </c>
      <c r="D173">
        <v>8665.7800000000007</v>
      </c>
      <c r="E173" t="s">
        <v>2635</v>
      </c>
      <c r="F173" t="s">
        <v>2637</v>
      </c>
    </row>
    <row r="174" spans="1:6" x14ac:dyDescent="0.25">
      <c r="A174">
        <v>171</v>
      </c>
      <c r="B174" t="s">
        <v>2636</v>
      </c>
      <c r="C174">
        <v>9372.6</v>
      </c>
      <c r="D174">
        <v>8665.7800000000007</v>
      </c>
      <c r="E174" t="s">
        <v>2635</v>
      </c>
      <c r="F174" t="s">
        <v>2637</v>
      </c>
    </row>
    <row r="175" spans="1:6" x14ac:dyDescent="0.25">
      <c r="A175">
        <v>172</v>
      </c>
      <c r="B175" t="s">
        <v>2636</v>
      </c>
      <c r="C175">
        <v>9372.6</v>
      </c>
      <c r="D175">
        <v>7366.8</v>
      </c>
      <c r="E175" t="s">
        <v>2635</v>
      </c>
      <c r="F175" t="s">
        <v>2637</v>
      </c>
    </row>
    <row r="176" spans="1:6" x14ac:dyDescent="0.25">
      <c r="A176">
        <v>173</v>
      </c>
      <c r="B176" t="s">
        <v>2636</v>
      </c>
      <c r="C176">
        <v>10688.1</v>
      </c>
      <c r="D176">
        <v>9838.16</v>
      </c>
      <c r="E176" t="s">
        <v>2635</v>
      </c>
      <c r="F176" t="s">
        <v>2637</v>
      </c>
    </row>
    <row r="177" spans="1:6" x14ac:dyDescent="0.25">
      <c r="A177">
        <v>174</v>
      </c>
      <c r="B177" t="s">
        <v>2636</v>
      </c>
      <c r="C177">
        <v>9372.6</v>
      </c>
      <c r="D177">
        <v>8524.7199999999993</v>
      </c>
      <c r="E177" t="s">
        <v>2635</v>
      </c>
      <c r="F177" t="s">
        <v>2637</v>
      </c>
    </row>
    <row r="178" spans="1:6" x14ac:dyDescent="0.25">
      <c r="A178">
        <v>175</v>
      </c>
      <c r="B178" t="s">
        <v>2636</v>
      </c>
      <c r="C178">
        <v>9372.6</v>
      </c>
      <c r="D178">
        <v>6341.48</v>
      </c>
      <c r="E178" t="s">
        <v>2635</v>
      </c>
      <c r="F178" t="s">
        <v>2637</v>
      </c>
    </row>
    <row r="179" spans="1:6" x14ac:dyDescent="0.25">
      <c r="A179">
        <v>176</v>
      </c>
      <c r="B179" t="s">
        <v>2636</v>
      </c>
      <c r="C179">
        <v>24147.3</v>
      </c>
      <c r="D179">
        <v>19032.46</v>
      </c>
      <c r="E179" t="s">
        <v>2635</v>
      </c>
      <c r="F179" t="s">
        <v>2637</v>
      </c>
    </row>
    <row r="180" spans="1:6" x14ac:dyDescent="0.25">
      <c r="A180">
        <v>177</v>
      </c>
      <c r="B180" t="s">
        <v>2636</v>
      </c>
      <c r="C180">
        <v>9372.6</v>
      </c>
      <c r="D180">
        <v>2599.7399999999998</v>
      </c>
      <c r="E180" t="s">
        <v>2635</v>
      </c>
      <c r="F180" t="s">
        <v>2637</v>
      </c>
    </row>
    <row r="181" spans="1:6" x14ac:dyDescent="0.25">
      <c r="A181">
        <v>178</v>
      </c>
      <c r="B181" t="s">
        <v>2636</v>
      </c>
      <c r="C181">
        <v>9372.6</v>
      </c>
      <c r="D181">
        <v>6209.08</v>
      </c>
      <c r="E181" t="s">
        <v>2635</v>
      </c>
      <c r="F181" t="s">
        <v>2637</v>
      </c>
    </row>
    <row r="182" spans="1:6" x14ac:dyDescent="0.25">
      <c r="A182">
        <v>179</v>
      </c>
      <c r="B182" t="s">
        <v>2636</v>
      </c>
      <c r="C182">
        <v>24147.3</v>
      </c>
      <c r="D182">
        <v>11913.18</v>
      </c>
      <c r="E182" t="s">
        <v>2635</v>
      </c>
      <c r="F182" t="s">
        <v>2637</v>
      </c>
    </row>
    <row r="183" spans="1:6" x14ac:dyDescent="0.25">
      <c r="A183">
        <v>180</v>
      </c>
      <c r="B183" t="s">
        <v>2636</v>
      </c>
      <c r="C183">
        <v>9372.6</v>
      </c>
      <c r="D183">
        <v>8665.7800000000007</v>
      </c>
      <c r="E183" t="s">
        <v>2635</v>
      </c>
      <c r="F183" t="s">
        <v>2637</v>
      </c>
    </row>
    <row r="184" spans="1:6" x14ac:dyDescent="0.25">
      <c r="A184">
        <v>181</v>
      </c>
      <c r="B184" t="s">
        <v>2636</v>
      </c>
      <c r="C184">
        <v>13874.4</v>
      </c>
      <c r="D184">
        <v>12508.4</v>
      </c>
      <c r="E184" t="s">
        <v>2635</v>
      </c>
      <c r="F184" t="s">
        <v>2637</v>
      </c>
    </row>
    <row r="185" spans="1:6" x14ac:dyDescent="0.25">
      <c r="A185">
        <v>182</v>
      </c>
      <c r="B185" t="s">
        <v>2636</v>
      </c>
      <c r="C185">
        <v>10058.1</v>
      </c>
      <c r="D185">
        <v>8637.58</v>
      </c>
      <c r="E185" t="s">
        <v>2635</v>
      </c>
      <c r="F185" t="s">
        <v>2637</v>
      </c>
    </row>
    <row r="186" spans="1:6" x14ac:dyDescent="0.25">
      <c r="A186">
        <v>183</v>
      </c>
      <c r="B186" t="s">
        <v>2636</v>
      </c>
      <c r="C186">
        <v>10058.1</v>
      </c>
      <c r="D186">
        <v>9276.7000000000007</v>
      </c>
      <c r="E186" t="s">
        <v>2635</v>
      </c>
      <c r="F186" t="s">
        <v>2637</v>
      </c>
    </row>
    <row r="187" spans="1:6" x14ac:dyDescent="0.25">
      <c r="A187">
        <v>184</v>
      </c>
      <c r="B187" t="s">
        <v>2636</v>
      </c>
      <c r="C187">
        <v>9372.6</v>
      </c>
      <c r="D187">
        <v>7572.14</v>
      </c>
      <c r="E187" t="s">
        <v>2635</v>
      </c>
      <c r="F187" t="s">
        <v>2637</v>
      </c>
    </row>
    <row r="188" spans="1:6" x14ac:dyDescent="0.25">
      <c r="A188">
        <v>185</v>
      </c>
      <c r="B188" t="s">
        <v>2636</v>
      </c>
      <c r="C188">
        <v>11329.2</v>
      </c>
      <c r="D188">
        <v>8747.32</v>
      </c>
      <c r="E188" t="s">
        <v>2635</v>
      </c>
      <c r="F188" t="s">
        <v>2637</v>
      </c>
    </row>
    <row r="189" spans="1:6" x14ac:dyDescent="0.25">
      <c r="A189">
        <v>186</v>
      </c>
      <c r="B189" t="s">
        <v>2636</v>
      </c>
      <c r="C189">
        <v>9372.6</v>
      </c>
      <c r="D189">
        <v>8665.7800000000007</v>
      </c>
      <c r="E189" t="s">
        <v>2635</v>
      </c>
      <c r="F189" t="s">
        <v>2637</v>
      </c>
    </row>
    <row r="190" spans="1:6" x14ac:dyDescent="0.25">
      <c r="A190">
        <v>187</v>
      </c>
      <c r="B190" t="s">
        <v>2636</v>
      </c>
      <c r="C190">
        <v>9372.6</v>
      </c>
      <c r="D190">
        <v>8665.7800000000007</v>
      </c>
      <c r="E190" t="s">
        <v>2635</v>
      </c>
      <c r="F190" t="s">
        <v>2637</v>
      </c>
    </row>
    <row r="191" spans="1:6" x14ac:dyDescent="0.25">
      <c r="A191">
        <v>188</v>
      </c>
      <c r="B191" t="s">
        <v>2636</v>
      </c>
      <c r="C191">
        <v>9372.6</v>
      </c>
      <c r="D191">
        <v>8665.7800000000007</v>
      </c>
      <c r="E191" t="s">
        <v>2635</v>
      </c>
      <c r="F191" t="s">
        <v>2637</v>
      </c>
    </row>
    <row r="192" spans="1:6" x14ac:dyDescent="0.25">
      <c r="A192">
        <v>189</v>
      </c>
      <c r="B192" t="s">
        <v>2636</v>
      </c>
      <c r="C192">
        <v>9372.6</v>
      </c>
      <c r="D192">
        <v>7098.48</v>
      </c>
      <c r="E192" t="s">
        <v>2635</v>
      </c>
      <c r="F192" t="s">
        <v>2637</v>
      </c>
    </row>
    <row r="193" spans="1:6" x14ac:dyDescent="0.25">
      <c r="A193">
        <v>190</v>
      </c>
      <c r="B193" t="s">
        <v>2636</v>
      </c>
      <c r="C193">
        <v>9372.6</v>
      </c>
      <c r="D193">
        <v>7574.5</v>
      </c>
      <c r="E193" t="s">
        <v>2635</v>
      </c>
      <c r="F193" t="s">
        <v>2637</v>
      </c>
    </row>
    <row r="194" spans="1:6" x14ac:dyDescent="0.25">
      <c r="A194">
        <v>191</v>
      </c>
      <c r="B194" t="s">
        <v>2636</v>
      </c>
      <c r="C194">
        <v>9372.6</v>
      </c>
      <c r="D194">
        <v>6297.56</v>
      </c>
      <c r="E194" t="s">
        <v>2635</v>
      </c>
      <c r="F194" t="s">
        <v>2637</v>
      </c>
    </row>
    <row r="195" spans="1:6" x14ac:dyDescent="0.25">
      <c r="A195">
        <v>192</v>
      </c>
      <c r="B195" t="s">
        <v>2636</v>
      </c>
      <c r="C195">
        <v>16414.2</v>
      </c>
      <c r="D195">
        <v>14554.18</v>
      </c>
      <c r="E195" t="s">
        <v>2635</v>
      </c>
      <c r="F195" t="s">
        <v>2637</v>
      </c>
    </row>
    <row r="196" spans="1:6" x14ac:dyDescent="0.25">
      <c r="A196">
        <v>193</v>
      </c>
      <c r="B196" t="s">
        <v>2636</v>
      </c>
      <c r="C196">
        <v>10058.1</v>
      </c>
      <c r="D196">
        <v>7863.16</v>
      </c>
      <c r="E196" t="s">
        <v>2635</v>
      </c>
      <c r="F196" t="s">
        <v>2637</v>
      </c>
    </row>
    <row r="197" spans="1:6" x14ac:dyDescent="0.25">
      <c r="A197">
        <v>194</v>
      </c>
      <c r="B197" t="s">
        <v>2636</v>
      </c>
      <c r="C197">
        <v>9372.6</v>
      </c>
      <c r="D197">
        <v>8498.24</v>
      </c>
      <c r="E197" t="s">
        <v>2635</v>
      </c>
      <c r="F197" t="s">
        <v>2637</v>
      </c>
    </row>
    <row r="198" spans="1:6" x14ac:dyDescent="0.25">
      <c r="A198">
        <v>195</v>
      </c>
      <c r="B198" t="s">
        <v>2636</v>
      </c>
      <c r="C198">
        <v>10058.1</v>
      </c>
      <c r="D198">
        <v>7863.16</v>
      </c>
      <c r="E198" t="s">
        <v>2635</v>
      </c>
      <c r="F198" t="s">
        <v>2637</v>
      </c>
    </row>
    <row r="199" spans="1:6" x14ac:dyDescent="0.25">
      <c r="A199">
        <v>196</v>
      </c>
      <c r="B199" t="s">
        <v>2636</v>
      </c>
      <c r="C199">
        <v>9372.6</v>
      </c>
      <c r="D199">
        <v>8559.56</v>
      </c>
      <c r="E199" t="s">
        <v>2635</v>
      </c>
      <c r="F199" t="s">
        <v>2637</v>
      </c>
    </row>
    <row r="200" spans="1:6" x14ac:dyDescent="0.25">
      <c r="A200">
        <v>197</v>
      </c>
      <c r="B200" t="s">
        <v>2636</v>
      </c>
      <c r="C200">
        <v>11325</v>
      </c>
      <c r="D200">
        <v>10388.18</v>
      </c>
      <c r="E200" t="s">
        <v>2635</v>
      </c>
      <c r="F200" t="s">
        <v>2637</v>
      </c>
    </row>
    <row r="201" spans="1:6" x14ac:dyDescent="0.25">
      <c r="A201">
        <v>198</v>
      </c>
      <c r="B201" t="s">
        <v>2636</v>
      </c>
      <c r="C201">
        <v>9372.6</v>
      </c>
      <c r="D201">
        <v>8665.7800000000007</v>
      </c>
      <c r="E201" t="s">
        <v>2635</v>
      </c>
      <c r="F201" t="s">
        <v>2637</v>
      </c>
    </row>
    <row r="202" spans="1:6" x14ac:dyDescent="0.25">
      <c r="A202">
        <v>199</v>
      </c>
      <c r="B202" t="s">
        <v>2636</v>
      </c>
      <c r="C202">
        <v>9372.6</v>
      </c>
      <c r="D202">
        <v>6277.02</v>
      </c>
      <c r="E202" t="s">
        <v>2635</v>
      </c>
      <c r="F202" t="s">
        <v>2637</v>
      </c>
    </row>
    <row r="203" spans="1:6" x14ac:dyDescent="0.25">
      <c r="A203">
        <v>200</v>
      </c>
      <c r="B203" t="s">
        <v>2636</v>
      </c>
      <c r="C203">
        <v>14000.1</v>
      </c>
      <c r="D203">
        <v>12611.56</v>
      </c>
      <c r="E203" t="s">
        <v>2635</v>
      </c>
      <c r="F203" t="s">
        <v>2637</v>
      </c>
    </row>
    <row r="204" spans="1:6" x14ac:dyDescent="0.25">
      <c r="A204">
        <v>201</v>
      </c>
      <c r="B204" t="s">
        <v>2636</v>
      </c>
      <c r="C204">
        <v>9372.6</v>
      </c>
      <c r="D204">
        <v>8665.7800000000007</v>
      </c>
      <c r="E204" t="s">
        <v>2635</v>
      </c>
      <c r="F204" t="s">
        <v>2637</v>
      </c>
    </row>
    <row r="205" spans="1:6" x14ac:dyDescent="0.25">
      <c r="A205">
        <v>202</v>
      </c>
      <c r="B205" t="s">
        <v>2636</v>
      </c>
      <c r="C205">
        <v>21532.2</v>
      </c>
      <c r="D205">
        <v>14863.68</v>
      </c>
      <c r="E205" t="s">
        <v>2635</v>
      </c>
      <c r="F205" t="s">
        <v>2637</v>
      </c>
    </row>
    <row r="206" spans="1:6" x14ac:dyDescent="0.25">
      <c r="A206">
        <v>203</v>
      </c>
      <c r="B206" t="s">
        <v>2636</v>
      </c>
      <c r="C206">
        <v>9372.6</v>
      </c>
      <c r="D206">
        <v>8665.7800000000007</v>
      </c>
      <c r="E206" t="s">
        <v>2635</v>
      </c>
      <c r="F206" t="s">
        <v>2637</v>
      </c>
    </row>
    <row r="207" spans="1:6" x14ac:dyDescent="0.25">
      <c r="A207">
        <v>204</v>
      </c>
      <c r="B207" t="s">
        <v>2636</v>
      </c>
      <c r="C207">
        <v>9372.6</v>
      </c>
      <c r="D207">
        <v>8665.7800000000007</v>
      </c>
      <c r="E207" t="s">
        <v>2635</v>
      </c>
      <c r="F207" t="s">
        <v>2637</v>
      </c>
    </row>
    <row r="208" spans="1:6" x14ac:dyDescent="0.25">
      <c r="A208">
        <v>205</v>
      </c>
      <c r="B208" t="s">
        <v>2636</v>
      </c>
      <c r="C208">
        <v>13874.4</v>
      </c>
      <c r="D208">
        <v>12508.4</v>
      </c>
      <c r="E208" t="s">
        <v>2635</v>
      </c>
      <c r="F208" t="s">
        <v>2637</v>
      </c>
    </row>
    <row r="209" spans="1:6" x14ac:dyDescent="0.25">
      <c r="A209">
        <v>206</v>
      </c>
      <c r="B209" t="s">
        <v>2636</v>
      </c>
      <c r="C209">
        <v>9372.6</v>
      </c>
      <c r="D209">
        <v>8665.7800000000007</v>
      </c>
      <c r="E209" t="s">
        <v>2635</v>
      </c>
      <c r="F209" t="s">
        <v>2637</v>
      </c>
    </row>
    <row r="210" spans="1:6" x14ac:dyDescent="0.25">
      <c r="A210">
        <v>207</v>
      </c>
      <c r="B210" t="s">
        <v>2636</v>
      </c>
      <c r="C210">
        <v>13874.4</v>
      </c>
      <c r="D210">
        <v>12508.4</v>
      </c>
      <c r="E210" t="s">
        <v>2635</v>
      </c>
      <c r="F210" t="s">
        <v>2637</v>
      </c>
    </row>
    <row r="211" spans="1:6" x14ac:dyDescent="0.25">
      <c r="A211">
        <v>208</v>
      </c>
      <c r="B211" t="s">
        <v>2636</v>
      </c>
      <c r="C211">
        <v>13874.4</v>
      </c>
      <c r="D211">
        <v>12508.4</v>
      </c>
      <c r="E211" t="s">
        <v>2635</v>
      </c>
      <c r="F211" t="s">
        <v>2637</v>
      </c>
    </row>
    <row r="212" spans="1:6" x14ac:dyDescent="0.25">
      <c r="A212">
        <v>209</v>
      </c>
      <c r="B212" t="s">
        <v>2636</v>
      </c>
      <c r="C212">
        <v>10062</v>
      </c>
      <c r="D212">
        <v>9280.18</v>
      </c>
      <c r="E212" t="s">
        <v>2635</v>
      </c>
      <c r="F212" t="s">
        <v>2637</v>
      </c>
    </row>
    <row r="213" spans="1:6" x14ac:dyDescent="0.25">
      <c r="A213">
        <v>210</v>
      </c>
      <c r="B213" t="s">
        <v>2636</v>
      </c>
      <c r="C213">
        <v>11099.52</v>
      </c>
      <c r="D213">
        <v>10198.780000000001</v>
      </c>
      <c r="E213" t="s">
        <v>2635</v>
      </c>
      <c r="F213" t="s">
        <v>2637</v>
      </c>
    </row>
    <row r="214" spans="1:6" x14ac:dyDescent="0.25">
      <c r="A214">
        <v>211</v>
      </c>
      <c r="B214" t="s">
        <v>2636</v>
      </c>
      <c r="C214">
        <v>13874.7</v>
      </c>
      <c r="D214">
        <v>12508.64</v>
      </c>
      <c r="E214" t="s">
        <v>2635</v>
      </c>
      <c r="F214" t="s">
        <v>2637</v>
      </c>
    </row>
    <row r="215" spans="1:6" x14ac:dyDescent="0.25">
      <c r="A215">
        <v>212</v>
      </c>
      <c r="B215" t="s">
        <v>2636</v>
      </c>
      <c r="C215">
        <v>24147.3</v>
      </c>
      <c r="D215">
        <v>16916.98</v>
      </c>
      <c r="E215" t="s">
        <v>2635</v>
      </c>
      <c r="F215" t="s">
        <v>2637</v>
      </c>
    </row>
    <row r="216" spans="1:6" x14ac:dyDescent="0.25">
      <c r="A216">
        <v>213</v>
      </c>
      <c r="B216" t="s">
        <v>2636</v>
      </c>
      <c r="C216">
        <v>11326.2</v>
      </c>
      <c r="D216">
        <v>10389.200000000001</v>
      </c>
      <c r="E216" t="s">
        <v>2635</v>
      </c>
      <c r="F216" t="s">
        <v>2637</v>
      </c>
    </row>
    <row r="217" spans="1:6" x14ac:dyDescent="0.25">
      <c r="A217">
        <v>214</v>
      </c>
      <c r="B217" t="s">
        <v>2636</v>
      </c>
      <c r="C217">
        <v>13874.4</v>
      </c>
      <c r="D217">
        <v>6254.2</v>
      </c>
      <c r="E217" t="s">
        <v>2635</v>
      </c>
      <c r="F217" t="s">
        <v>2637</v>
      </c>
    </row>
    <row r="218" spans="1:6" x14ac:dyDescent="0.25">
      <c r="A218">
        <v>215</v>
      </c>
      <c r="B218" t="s">
        <v>2636</v>
      </c>
      <c r="C218">
        <v>13874.4</v>
      </c>
      <c r="D218">
        <v>11083.78</v>
      </c>
      <c r="E218" t="s">
        <v>2635</v>
      </c>
      <c r="F218" t="s">
        <v>2637</v>
      </c>
    </row>
    <row r="219" spans="1:6" x14ac:dyDescent="0.25">
      <c r="A219">
        <v>216</v>
      </c>
      <c r="B219" t="s">
        <v>2636</v>
      </c>
      <c r="C219">
        <v>17683.5</v>
      </c>
      <c r="D219">
        <v>12683.7</v>
      </c>
      <c r="E219" t="s">
        <v>2635</v>
      </c>
      <c r="F219" t="s">
        <v>2637</v>
      </c>
    </row>
    <row r="220" spans="1:6" x14ac:dyDescent="0.25">
      <c r="A220">
        <v>217</v>
      </c>
      <c r="B220" t="s">
        <v>2636</v>
      </c>
      <c r="C220">
        <v>13874.4</v>
      </c>
      <c r="D220">
        <v>12508.4</v>
      </c>
      <c r="E220" t="s">
        <v>2635</v>
      </c>
      <c r="F220" t="s">
        <v>2637</v>
      </c>
    </row>
    <row r="221" spans="1:6" x14ac:dyDescent="0.25">
      <c r="A221">
        <v>218</v>
      </c>
      <c r="B221" t="s">
        <v>2636</v>
      </c>
      <c r="C221">
        <v>18000</v>
      </c>
      <c r="D221">
        <v>15801.24</v>
      </c>
      <c r="E221" t="s">
        <v>2635</v>
      </c>
      <c r="F221" t="s">
        <v>2637</v>
      </c>
    </row>
    <row r="222" spans="1:6" x14ac:dyDescent="0.25">
      <c r="A222">
        <v>219</v>
      </c>
      <c r="B222" t="s">
        <v>2636</v>
      </c>
      <c r="C222">
        <v>21532.2</v>
      </c>
      <c r="D222">
        <v>12411.5</v>
      </c>
      <c r="E222" t="s">
        <v>2635</v>
      </c>
      <c r="F222" t="s">
        <v>2637</v>
      </c>
    </row>
    <row r="223" spans="1:6" x14ac:dyDescent="0.25">
      <c r="A223">
        <v>220</v>
      </c>
      <c r="B223" t="s">
        <v>2636</v>
      </c>
      <c r="C223">
        <v>10057.200000000001</v>
      </c>
      <c r="D223">
        <v>9275.9</v>
      </c>
      <c r="E223" t="s">
        <v>2635</v>
      </c>
      <c r="F223" t="s">
        <v>2637</v>
      </c>
    </row>
    <row r="224" spans="1:6" x14ac:dyDescent="0.25">
      <c r="A224">
        <v>221</v>
      </c>
      <c r="B224" t="s">
        <v>2636</v>
      </c>
      <c r="C224">
        <v>12300</v>
      </c>
      <c r="D224">
        <v>11207.18</v>
      </c>
      <c r="E224" t="s">
        <v>2635</v>
      </c>
      <c r="F224" t="s">
        <v>2637</v>
      </c>
    </row>
    <row r="225" spans="1:6" x14ac:dyDescent="0.25">
      <c r="A225">
        <v>222</v>
      </c>
      <c r="B225" t="s">
        <v>2636</v>
      </c>
      <c r="C225">
        <v>11325</v>
      </c>
      <c r="D225">
        <v>10388.18</v>
      </c>
      <c r="E225" t="s">
        <v>2635</v>
      </c>
      <c r="F225" t="s">
        <v>2637</v>
      </c>
    </row>
    <row r="226" spans="1:6" x14ac:dyDescent="0.25">
      <c r="A226">
        <v>223</v>
      </c>
      <c r="B226" t="s">
        <v>2636</v>
      </c>
      <c r="C226">
        <v>11325</v>
      </c>
      <c r="D226">
        <v>10388.18</v>
      </c>
      <c r="E226" t="s">
        <v>2635</v>
      </c>
      <c r="F226" t="s">
        <v>2637</v>
      </c>
    </row>
    <row r="227" spans="1:6" x14ac:dyDescent="0.25">
      <c r="A227">
        <v>224</v>
      </c>
      <c r="B227" t="s">
        <v>2636</v>
      </c>
      <c r="C227">
        <v>13874.4</v>
      </c>
      <c r="D227">
        <v>12508.4</v>
      </c>
      <c r="E227" t="s">
        <v>2635</v>
      </c>
      <c r="F227" t="s">
        <v>2637</v>
      </c>
    </row>
    <row r="228" spans="1:6" x14ac:dyDescent="0.25">
      <c r="A228">
        <v>225</v>
      </c>
      <c r="B228" t="s">
        <v>2636</v>
      </c>
      <c r="C228">
        <v>9372.6</v>
      </c>
      <c r="D228">
        <v>8665.7800000000007</v>
      </c>
      <c r="E228" t="s">
        <v>2635</v>
      </c>
      <c r="F228" t="s">
        <v>2637</v>
      </c>
    </row>
    <row r="229" spans="1:6" x14ac:dyDescent="0.25">
      <c r="A229">
        <v>226</v>
      </c>
      <c r="B229" t="s">
        <v>2636</v>
      </c>
      <c r="C229">
        <v>24147.3</v>
      </c>
      <c r="D229">
        <v>14863.72</v>
      </c>
      <c r="E229" t="s">
        <v>2635</v>
      </c>
      <c r="F229" t="s">
        <v>2637</v>
      </c>
    </row>
    <row r="230" spans="1:6" x14ac:dyDescent="0.25">
      <c r="A230">
        <v>227</v>
      </c>
      <c r="B230" t="s">
        <v>2636</v>
      </c>
      <c r="C230">
        <v>21532.2</v>
      </c>
      <c r="D230">
        <v>18578.98</v>
      </c>
      <c r="E230" t="s">
        <v>2635</v>
      </c>
      <c r="F230" t="s">
        <v>2637</v>
      </c>
    </row>
    <row r="231" spans="1:6" x14ac:dyDescent="0.25">
      <c r="A231">
        <v>228</v>
      </c>
      <c r="B231" t="s">
        <v>2636</v>
      </c>
      <c r="C231">
        <v>9372.6</v>
      </c>
      <c r="D231">
        <v>8665.7800000000007</v>
      </c>
      <c r="E231" t="s">
        <v>2635</v>
      </c>
      <c r="F231" t="s">
        <v>2637</v>
      </c>
    </row>
    <row r="232" spans="1:6" x14ac:dyDescent="0.25">
      <c r="A232">
        <v>229</v>
      </c>
      <c r="B232" t="s">
        <v>2636</v>
      </c>
      <c r="C232">
        <v>9372.6</v>
      </c>
      <c r="D232">
        <v>8665.7800000000007</v>
      </c>
      <c r="E232" t="s">
        <v>2635</v>
      </c>
      <c r="F232" t="s">
        <v>2637</v>
      </c>
    </row>
    <row r="233" spans="1:6" x14ac:dyDescent="0.25">
      <c r="A233">
        <v>230</v>
      </c>
      <c r="B233" t="s">
        <v>2636</v>
      </c>
      <c r="C233">
        <v>13874.4</v>
      </c>
      <c r="D233">
        <v>12508.4</v>
      </c>
      <c r="E233" t="s">
        <v>2635</v>
      </c>
      <c r="F233" t="s">
        <v>2637</v>
      </c>
    </row>
    <row r="234" spans="1:6" x14ac:dyDescent="0.25">
      <c r="A234">
        <v>231</v>
      </c>
      <c r="B234" t="s">
        <v>2636</v>
      </c>
      <c r="C234">
        <v>13874.4</v>
      </c>
      <c r="D234">
        <v>12508.4</v>
      </c>
      <c r="E234" t="s">
        <v>2635</v>
      </c>
      <c r="F234" t="s">
        <v>2637</v>
      </c>
    </row>
    <row r="235" spans="1:6" x14ac:dyDescent="0.25">
      <c r="A235">
        <v>232</v>
      </c>
      <c r="B235" t="s">
        <v>2636</v>
      </c>
      <c r="C235">
        <v>9372.6</v>
      </c>
      <c r="D235">
        <v>8665.7800000000007</v>
      </c>
      <c r="E235" t="s">
        <v>2635</v>
      </c>
      <c r="F235" t="s">
        <v>2637</v>
      </c>
    </row>
    <row r="236" spans="1:6" x14ac:dyDescent="0.25">
      <c r="A236">
        <v>233</v>
      </c>
      <c r="B236" t="s">
        <v>2636</v>
      </c>
      <c r="C236">
        <v>9372.6</v>
      </c>
      <c r="D236">
        <v>8665.7800000000007</v>
      </c>
      <c r="E236" t="s">
        <v>2635</v>
      </c>
      <c r="F236" t="s">
        <v>2637</v>
      </c>
    </row>
    <row r="237" spans="1:6" x14ac:dyDescent="0.25">
      <c r="A237">
        <v>234</v>
      </c>
      <c r="B237" t="s">
        <v>2636</v>
      </c>
      <c r="C237">
        <v>16414.2</v>
      </c>
      <c r="D237">
        <v>14554.18</v>
      </c>
      <c r="E237" t="s">
        <v>2635</v>
      </c>
      <c r="F237" t="s">
        <v>2637</v>
      </c>
    </row>
    <row r="238" spans="1:6" x14ac:dyDescent="0.25">
      <c r="A238">
        <v>235</v>
      </c>
      <c r="B238" t="s">
        <v>2636</v>
      </c>
      <c r="C238">
        <v>9372.6</v>
      </c>
      <c r="D238">
        <v>8665.7800000000007</v>
      </c>
      <c r="E238" t="s">
        <v>2635</v>
      </c>
      <c r="F238" t="s">
        <v>2637</v>
      </c>
    </row>
    <row r="239" spans="1:6" x14ac:dyDescent="0.25">
      <c r="A239">
        <v>236</v>
      </c>
      <c r="B239" t="s">
        <v>2636</v>
      </c>
      <c r="C239">
        <v>11325</v>
      </c>
      <c r="D239">
        <v>10388.18</v>
      </c>
      <c r="E239" t="s">
        <v>2635</v>
      </c>
      <c r="F239" t="s">
        <v>2637</v>
      </c>
    </row>
    <row r="240" spans="1:6" x14ac:dyDescent="0.25">
      <c r="A240">
        <v>237</v>
      </c>
      <c r="B240" t="s">
        <v>2636</v>
      </c>
      <c r="C240">
        <v>11325</v>
      </c>
      <c r="D240">
        <v>8436.2000000000007</v>
      </c>
      <c r="E240" t="s">
        <v>2635</v>
      </c>
      <c r="F240" t="s">
        <v>2637</v>
      </c>
    </row>
    <row r="241" spans="1:6" x14ac:dyDescent="0.25">
      <c r="A241">
        <v>238</v>
      </c>
      <c r="B241" t="s">
        <v>2636</v>
      </c>
      <c r="C241">
        <v>11325</v>
      </c>
      <c r="D241">
        <v>10388.18</v>
      </c>
      <c r="E241" t="s">
        <v>2635</v>
      </c>
      <c r="F241" t="s">
        <v>2637</v>
      </c>
    </row>
    <row r="242" spans="1:6" x14ac:dyDescent="0.25">
      <c r="A242">
        <v>239</v>
      </c>
      <c r="B242" t="s">
        <v>2636</v>
      </c>
      <c r="C242">
        <v>11325</v>
      </c>
      <c r="D242">
        <v>10388.18</v>
      </c>
      <c r="E242" t="s">
        <v>2635</v>
      </c>
      <c r="F242" t="s">
        <v>2637</v>
      </c>
    </row>
    <row r="243" spans="1:6" x14ac:dyDescent="0.25">
      <c r="A243">
        <v>240</v>
      </c>
      <c r="B243" t="s">
        <v>2636</v>
      </c>
      <c r="C243">
        <v>11326.2</v>
      </c>
      <c r="D243">
        <v>10389.200000000001</v>
      </c>
      <c r="E243" t="s">
        <v>2635</v>
      </c>
      <c r="F243" t="s">
        <v>2637</v>
      </c>
    </row>
    <row r="244" spans="1:6" x14ac:dyDescent="0.25">
      <c r="A244">
        <v>241</v>
      </c>
      <c r="B244" t="s">
        <v>2636</v>
      </c>
      <c r="C244">
        <v>11325</v>
      </c>
      <c r="D244">
        <v>10388.18</v>
      </c>
      <c r="E244" t="s">
        <v>2635</v>
      </c>
      <c r="F244" t="s">
        <v>2637</v>
      </c>
    </row>
    <row r="245" spans="1:6" x14ac:dyDescent="0.25">
      <c r="A245">
        <v>242</v>
      </c>
      <c r="B245" t="s">
        <v>2636</v>
      </c>
      <c r="C245">
        <v>9372.6</v>
      </c>
      <c r="D245">
        <v>8665.7800000000007</v>
      </c>
      <c r="E245" t="s">
        <v>2635</v>
      </c>
      <c r="F245" t="s">
        <v>2637</v>
      </c>
    </row>
    <row r="246" spans="1:6" x14ac:dyDescent="0.25">
      <c r="A246">
        <v>243</v>
      </c>
      <c r="B246" t="s">
        <v>2636</v>
      </c>
      <c r="C246">
        <v>9372.6</v>
      </c>
      <c r="D246">
        <v>8665.7800000000007</v>
      </c>
      <c r="E246" t="s">
        <v>2635</v>
      </c>
      <c r="F246" t="s">
        <v>2637</v>
      </c>
    </row>
    <row r="247" spans="1:6" x14ac:dyDescent="0.25">
      <c r="A247">
        <v>244</v>
      </c>
      <c r="B247" t="s">
        <v>2636</v>
      </c>
      <c r="C247">
        <v>13874.4</v>
      </c>
      <c r="D247">
        <v>12508.4</v>
      </c>
      <c r="E247" t="s">
        <v>2635</v>
      </c>
      <c r="F247" t="s">
        <v>2637</v>
      </c>
    </row>
    <row r="248" spans="1:6" x14ac:dyDescent="0.25">
      <c r="A248">
        <v>245</v>
      </c>
      <c r="B248" t="s">
        <v>2636</v>
      </c>
      <c r="C248">
        <v>11325</v>
      </c>
      <c r="D248">
        <v>10388.18</v>
      </c>
      <c r="E248" t="s">
        <v>2635</v>
      </c>
      <c r="F248" t="s">
        <v>2637</v>
      </c>
    </row>
    <row r="249" spans="1:6" x14ac:dyDescent="0.25">
      <c r="A249">
        <v>246</v>
      </c>
      <c r="B249" t="s">
        <v>2636</v>
      </c>
      <c r="C249">
        <v>9372.6</v>
      </c>
      <c r="D249">
        <v>8665.7800000000007</v>
      </c>
      <c r="E249" t="s">
        <v>2635</v>
      </c>
      <c r="F249" t="s">
        <v>2637</v>
      </c>
    </row>
    <row r="250" spans="1:6" x14ac:dyDescent="0.25">
      <c r="A250">
        <v>247</v>
      </c>
      <c r="B250" t="s">
        <v>2636</v>
      </c>
      <c r="C250">
        <v>24147.3</v>
      </c>
      <c r="D250">
        <v>16916.98</v>
      </c>
      <c r="E250" t="s">
        <v>2635</v>
      </c>
      <c r="F250" t="s">
        <v>2637</v>
      </c>
    </row>
    <row r="251" spans="1:6" x14ac:dyDescent="0.25">
      <c r="A251">
        <v>248</v>
      </c>
      <c r="B251" t="s">
        <v>2636</v>
      </c>
      <c r="C251">
        <v>9372.6</v>
      </c>
      <c r="D251">
        <v>8665.7800000000007</v>
      </c>
      <c r="E251" t="s">
        <v>2635</v>
      </c>
      <c r="F251" t="s">
        <v>2637</v>
      </c>
    </row>
    <row r="252" spans="1:6" x14ac:dyDescent="0.25">
      <c r="A252">
        <v>249</v>
      </c>
      <c r="B252" t="s">
        <v>2636</v>
      </c>
      <c r="C252">
        <v>9372.6</v>
      </c>
      <c r="D252">
        <v>8665.7800000000007</v>
      </c>
      <c r="E252" t="s">
        <v>2635</v>
      </c>
      <c r="F252" t="s">
        <v>2637</v>
      </c>
    </row>
    <row r="253" spans="1:6" x14ac:dyDescent="0.25">
      <c r="A253">
        <v>250</v>
      </c>
      <c r="B253" t="s">
        <v>2636</v>
      </c>
      <c r="C253">
        <v>12000</v>
      </c>
      <c r="D253">
        <v>10955.18</v>
      </c>
      <c r="E253" t="s">
        <v>2635</v>
      </c>
      <c r="F253" t="s">
        <v>2637</v>
      </c>
    </row>
    <row r="254" spans="1:6" x14ac:dyDescent="0.25">
      <c r="A254">
        <v>251</v>
      </c>
      <c r="B254" t="s">
        <v>2636</v>
      </c>
      <c r="C254">
        <v>9372.6</v>
      </c>
      <c r="D254">
        <v>8665.7800000000007</v>
      </c>
      <c r="E254" t="s">
        <v>2635</v>
      </c>
      <c r="F254" t="s">
        <v>2637</v>
      </c>
    </row>
    <row r="255" spans="1:6" x14ac:dyDescent="0.25">
      <c r="A255">
        <v>252</v>
      </c>
      <c r="B255" t="s">
        <v>2636</v>
      </c>
      <c r="C255">
        <v>13874.4</v>
      </c>
      <c r="D255">
        <v>9736.7000000000007</v>
      </c>
      <c r="E255" t="s">
        <v>2635</v>
      </c>
      <c r="F255" t="s">
        <v>2637</v>
      </c>
    </row>
    <row r="256" spans="1:6" x14ac:dyDescent="0.25">
      <c r="A256">
        <v>253</v>
      </c>
      <c r="B256" t="s">
        <v>2636</v>
      </c>
      <c r="C256">
        <v>9372.6</v>
      </c>
      <c r="D256">
        <v>8665.7800000000007</v>
      </c>
      <c r="E256" t="s">
        <v>2635</v>
      </c>
      <c r="F256" t="s">
        <v>2637</v>
      </c>
    </row>
    <row r="257" spans="1:6" x14ac:dyDescent="0.25">
      <c r="A257">
        <v>254</v>
      </c>
      <c r="B257" t="s">
        <v>2636</v>
      </c>
      <c r="C257">
        <v>9372.6</v>
      </c>
      <c r="D257">
        <v>8665.7800000000007</v>
      </c>
      <c r="E257" t="s">
        <v>2635</v>
      </c>
      <c r="F257" t="s">
        <v>2637</v>
      </c>
    </row>
    <row r="258" spans="1:6" x14ac:dyDescent="0.25">
      <c r="A258">
        <v>255</v>
      </c>
      <c r="B258" t="s">
        <v>2636</v>
      </c>
      <c r="C258">
        <v>13874.4</v>
      </c>
      <c r="D258">
        <v>9736.7000000000007</v>
      </c>
      <c r="E258" t="s">
        <v>2635</v>
      </c>
      <c r="F258" t="s">
        <v>2637</v>
      </c>
    </row>
    <row r="259" spans="1:6" x14ac:dyDescent="0.25">
      <c r="A259">
        <v>256</v>
      </c>
      <c r="B259" t="s">
        <v>2636</v>
      </c>
      <c r="C259">
        <v>16414.2</v>
      </c>
      <c r="D259">
        <v>12951.14</v>
      </c>
      <c r="E259" t="s">
        <v>2635</v>
      </c>
      <c r="F259" t="s">
        <v>2637</v>
      </c>
    </row>
    <row r="260" spans="1:6" x14ac:dyDescent="0.25">
      <c r="A260">
        <v>257</v>
      </c>
      <c r="B260" t="s">
        <v>2636</v>
      </c>
      <c r="C260">
        <v>9372.6</v>
      </c>
      <c r="D260">
        <v>8665.7800000000007</v>
      </c>
      <c r="E260" t="s">
        <v>2635</v>
      </c>
      <c r="F260" t="s">
        <v>2637</v>
      </c>
    </row>
    <row r="261" spans="1:6" x14ac:dyDescent="0.25">
      <c r="A261">
        <v>258</v>
      </c>
      <c r="B261" t="s">
        <v>2636</v>
      </c>
      <c r="C261">
        <v>9372.6</v>
      </c>
      <c r="D261">
        <v>8665.7800000000007</v>
      </c>
      <c r="E261" t="s">
        <v>2635</v>
      </c>
      <c r="F261" t="s">
        <v>2637</v>
      </c>
    </row>
    <row r="262" spans="1:6" x14ac:dyDescent="0.25">
      <c r="A262">
        <v>259</v>
      </c>
      <c r="B262" t="s">
        <v>2636</v>
      </c>
      <c r="C262">
        <v>9372.6</v>
      </c>
      <c r="D262">
        <v>8665.7800000000007</v>
      </c>
      <c r="E262" t="s">
        <v>2635</v>
      </c>
      <c r="F262" t="s">
        <v>2637</v>
      </c>
    </row>
    <row r="263" spans="1:6" x14ac:dyDescent="0.25">
      <c r="A263">
        <v>260</v>
      </c>
      <c r="B263" t="s">
        <v>2636</v>
      </c>
      <c r="C263">
        <v>9372.6</v>
      </c>
      <c r="D263">
        <v>8665.7800000000007</v>
      </c>
      <c r="E263" t="s">
        <v>2635</v>
      </c>
      <c r="F263" t="s">
        <v>2637</v>
      </c>
    </row>
    <row r="264" spans="1:6" x14ac:dyDescent="0.25">
      <c r="A264">
        <v>261</v>
      </c>
      <c r="B264" t="s">
        <v>2636</v>
      </c>
      <c r="C264">
        <v>11325</v>
      </c>
      <c r="D264">
        <v>10388.18</v>
      </c>
      <c r="E264" t="s">
        <v>2635</v>
      </c>
      <c r="F264" t="s">
        <v>2637</v>
      </c>
    </row>
    <row r="265" spans="1:6" x14ac:dyDescent="0.25">
      <c r="A265">
        <v>262</v>
      </c>
      <c r="B265" t="s">
        <v>2636</v>
      </c>
      <c r="C265">
        <v>9372.6</v>
      </c>
      <c r="D265">
        <v>8665.7800000000007</v>
      </c>
      <c r="E265" t="s">
        <v>2635</v>
      </c>
      <c r="F265" t="s">
        <v>2637</v>
      </c>
    </row>
    <row r="266" spans="1:6" x14ac:dyDescent="0.25">
      <c r="A266">
        <v>263</v>
      </c>
      <c r="B266" t="s">
        <v>2636</v>
      </c>
      <c r="C266">
        <v>9372.6</v>
      </c>
      <c r="D266">
        <v>7395.92</v>
      </c>
      <c r="E266" t="s">
        <v>2635</v>
      </c>
      <c r="F266" t="s">
        <v>2637</v>
      </c>
    </row>
    <row r="267" spans="1:6" x14ac:dyDescent="0.25">
      <c r="A267">
        <v>264</v>
      </c>
      <c r="B267" t="s">
        <v>2636</v>
      </c>
      <c r="C267">
        <v>23385.18</v>
      </c>
      <c r="D267">
        <v>21130.560000000001</v>
      </c>
      <c r="E267" t="s">
        <v>2635</v>
      </c>
      <c r="F267" t="s">
        <v>2637</v>
      </c>
    </row>
    <row r="268" spans="1:6" x14ac:dyDescent="0.25">
      <c r="A268">
        <v>265</v>
      </c>
      <c r="B268" t="s">
        <v>2636</v>
      </c>
      <c r="C268">
        <v>11642.7</v>
      </c>
      <c r="D268">
        <v>10655.06</v>
      </c>
      <c r="E268" t="s">
        <v>2635</v>
      </c>
      <c r="F268" t="s">
        <v>2637</v>
      </c>
    </row>
    <row r="269" spans="1:6" x14ac:dyDescent="0.25">
      <c r="A269">
        <v>266</v>
      </c>
      <c r="B269" t="s">
        <v>2636</v>
      </c>
      <c r="C269">
        <v>24147.3</v>
      </c>
      <c r="D269">
        <v>16916.98</v>
      </c>
      <c r="E269" t="s">
        <v>2635</v>
      </c>
      <c r="F269" t="s">
        <v>2637</v>
      </c>
    </row>
    <row r="270" spans="1:6" x14ac:dyDescent="0.25">
      <c r="A270">
        <v>267</v>
      </c>
      <c r="B270" t="s">
        <v>2636</v>
      </c>
      <c r="C270">
        <v>12839.1</v>
      </c>
      <c r="D270">
        <v>11658.62</v>
      </c>
      <c r="E270" t="s">
        <v>2635</v>
      </c>
      <c r="F270" t="s">
        <v>2637</v>
      </c>
    </row>
    <row r="271" spans="1:6" x14ac:dyDescent="0.25">
      <c r="A271">
        <v>268</v>
      </c>
      <c r="B271" t="s">
        <v>2636</v>
      </c>
      <c r="C271">
        <v>13326</v>
      </c>
      <c r="D271">
        <v>12058.26</v>
      </c>
      <c r="E271" t="s">
        <v>2635</v>
      </c>
      <c r="F271" t="s">
        <v>2637</v>
      </c>
    </row>
    <row r="272" spans="1:6" x14ac:dyDescent="0.25">
      <c r="A272">
        <v>269</v>
      </c>
      <c r="B272" t="s">
        <v>2636</v>
      </c>
      <c r="C272">
        <v>9639</v>
      </c>
      <c r="D272">
        <v>8903.2000000000007</v>
      </c>
      <c r="E272" t="s">
        <v>2635</v>
      </c>
      <c r="F272" t="s">
        <v>2637</v>
      </c>
    </row>
    <row r="273" spans="1:6" x14ac:dyDescent="0.25">
      <c r="A273">
        <v>270</v>
      </c>
      <c r="B273" t="s">
        <v>2636</v>
      </c>
      <c r="C273">
        <v>11642.7</v>
      </c>
      <c r="D273">
        <v>6393.04</v>
      </c>
      <c r="E273" t="s">
        <v>2635</v>
      </c>
      <c r="F273" t="s">
        <v>2637</v>
      </c>
    </row>
    <row r="274" spans="1:6" x14ac:dyDescent="0.25">
      <c r="A274">
        <v>271</v>
      </c>
      <c r="B274" t="s">
        <v>2636</v>
      </c>
      <c r="C274">
        <v>11642.7</v>
      </c>
      <c r="D274">
        <v>10655.06</v>
      </c>
      <c r="E274" t="s">
        <v>2635</v>
      </c>
      <c r="F274" t="s">
        <v>2637</v>
      </c>
    </row>
    <row r="275" spans="1:6" x14ac:dyDescent="0.25">
      <c r="A275">
        <v>272</v>
      </c>
      <c r="B275" t="s">
        <v>2636</v>
      </c>
      <c r="C275">
        <v>11642.7</v>
      </c>
      <c r="D275">
        <v>10655.06</v>
      </c>
      <c r="E275" t="s">
        <v>2635</v>
      </c>
      <c r="F275" t="s">
        <v>2637</v>
      </c>
    </row>
    <row r="276" spans="1:6" x14ac:dyDescent="0.25">
      <c r="A276">
        <v>273</v>
      </c>
      <c r="B276" t="s">
        <v>2636</v>
      </c>
      <c r="C276">
        <v>182751.18</v>
      </c>
      <c r="D276">
        <v>179544.02</v>
      </c>
      <c r="E276" t="s">
        <v>2635</v>
      </c>
      <c r="F276" t="s">
        <v>2637</v>
      </c>
    </row>
    <row r="277" spans="1:6" x14ac:dyDescent="0.25">
      <c r="A277">
        <v>274</v>
      </c>
      <c r="B277" t="s">
        <v>2636</v>
      </c>
      <c r="C277">
        <v>12839.1</v>
      </c>
      <c r="D277">
        <v>11658.62</v>
      </c>
      <c r="E277" t="s">
        <v>2635</v>
      </c>
      <c r="F277" t="s">
        <v>2637</v>
      </c>
    </row>
    <row r="278" spans="1:6" x14ac:dyDescent="0.25">
      <c r="A278">
        <v>275</v>
      </c>
      <c r="B278" t="s">
        <v>2636</v>
      </c>
      <c r="C278">
        <v>24224.04</v>
      </c>
      <c r="D278">
        <v>21837.360000000001</v>
      </c>
      <c r="E278" t="s">
        <v>2635</v>
      </c>
      <c r="F278" t="s">
        <v>2637</v>
      </c>
    </row>
    <row r="279" spans="1:6" x14ac:dyDescent="0.25">
      <c r="A279">
        <v>276</v>
      </c>
      <c r="B279" t="s">
        <v>2636</v>
      </c>
      <c r="C279">
        <v>12839.1</v>
      </c>
      <c r="D279">
        <v>11658.62</v>
      </c>
      <c r="E279" t="s">
        <v>2635</v>
      </c>
      <c r="F279" t="s">
        <v>2637</v>
      </c>
    </row>
    <row r="280" spans="1:6" x14ac:dyDescent="0.25">
      <c r="A280">
        <v>277</v>
      </c>
      <c r="B280" t="s">
        <v>2636</v>
      </c>
      <c r="C280">
        <v>13619.1</v>
      </c>
      <c r="D280">
        <v>12298.84</v>
      </c>
      <c r="E280" t="s">
        <v>2635</v>
      </c>
      <c r="F280" t="s">
        <v>2637</v>
      </c>
    </row>
    <row r="281" spans="1:6" x14ac:dyDescent="0.25">
      <c r="A281">
        <v>278</v>
      </c>
      <c r="B281" t="s">
        <v>2636</v>
      </c>
      <c r="C281">
        <v>11642.7</v>
      </c>
      <c r="D281">
        <v>10655.06</v>
      </c>
      <c r="E281" t="s">
        <v>2635</v>
      </c>
      <c r="F281" t="s">
        <v>2637</v>
      </c>
    </row>
    <row r="282" spans="1:6" x14ac:dyDescent="0.25">
      <c r="A282">
        <v>279</v>
      </c>
      <c r="B282" t="s">
        <v>2636</v>
      </c>
      <c r="C282">
        <v>11642.7</v>
      </c>
      <c r="D282">
        <v>10655.06</v>
      </c>
      <c r="E282" t="s">
        <v>2635</v>
      </c>
      <c r="F282" t="s">
        <v>2637</v>
      </c>
    </row>
    <row r="283" spans="1:6" x14ac:dyDescent="0.25">
      <c r="A283">
        <v>280</v>
      </c>
      <c r="B283" t="s">
        <v>2636</v>
      </c>
      <c r="C283">
        <v>12839.1</v>
      </c>
      <c r="D283">
        <v>11658.62</v>
      </c>
      <c r="E283" t="s">
        <v>2635</v>
      </c>
      <c r="F283" t="s">
        <v>2637</v>
      </c>
    </row>
    <row r="284" spans="1:6" x14ac:dyDescent="0.25">
      <c r="A284">
        <v>281</v>
      </c>
      <c r="B284" t="s">
        <v>2636</v>
      </c>
      <c r="C284">
        <v>10401.6</v>
      </c>
      <c r="D284">
        <v>9582.84</v>
      </c>
      <c r="E284" t="s">
        <v>2635</v>
      </c>
      <c r="F284" t="s">
        <v>2637</v>
      </c>
    </row>
    <row r="285" spans="1:6" x14ac:dyDescent="0.25">
      <c r="A285">
        <v>282</v>
      </c>
      <c r="B285" t="s">
        <v>2636</v>
      </c>
      <c r="C285">
        <v>12839.1</v>
      </c>
      <c r="D285">
        <v>11658.62</v>
      </c>
      <c r="E285" t="s">
        <v>2635</v>
      </c>
      <c r="F285" t="s">
        <v>2637</v>
      </c>
    </row>
    <row r="286" spans="1:6" x14ac:dyDescent="0.25">
      <c r="A286">
        <v>283</v>
      </c>
      <c r="B286" t="s">
        <v>2636</v>
      </c>
      <c r="C286">
        <v>9372.6</v>
      </c>
      <c r="D286">
        <v>8665.7800000000007</v>
      </c>
      <c r="E286" t="s">
        <v>2635</v>
      </c>
      <c r="F286" t="s">
        <v>2637</v>
      </c>
    </row>
    <row r="287" spans="1:6" x14ac:dyDescent="0.25">
      <c r="A287">
        <v>284</v>
      </c>
      <c r="B287" t="s">
        <v>2636</v>
      </c>
      <c r="C287">
        <v>11072.7</v>
      </c>
      <c r="D287">
        <v>10176.26</v>
      </c>
      <c r="E287" t="s">
        <v>2635</v>
      </c>
      <c r="F287" t="s">
        <v>2637</v>
      </c>
    </row>
    <row r="288" spans="1:6" x14ac:dyDescent="0.25">
      <c r="A288">
        <v>285</v>
      </c>
      <c r="B288" t="s">
        <v>2636</v>
      </c>
      <c r="C288">
        <v>11642.7</v>
      </c>
      <c r="D288">
        <v>10655.06</v>
      </c>
      <c r="E288" t="s">
        <v>2635</v>
      </c>
      <c r="F288" t="s">
        <v>2637</v>
      </c>
    </row>
    <row r="289" spans="1:6" x14ac:dyDescent="0.25">
      <c r="A289">
        <v>286</v>
      </c>
      <c r="B289" t="s">
        <v>2636</v>
      </c>
      <c r="C289">
        <v>11642.7</v>
      </c>
      <c r="D289">
        <v>10655.06</v>
      </c>
      <c r="E289" t="s">
        <v>2635</v>
      </c>
      <c r="F289" t="s">
        <v>2637</v>
      </c>
    </row>
    <row r="290" spans="1:6" x14ac:dyDescent="0.25">
      <c r="A290">
        <v>287</v>
      </c>
      <c r="B290" t="s">
        <v>2636</v>
      </c>
      <c r="C290">
        <v>12839.1</v>
      </c>
      <c r="D290">
        <v>11658.62</v>
      </c>
      <c r="E290" t="s">
        <v>2635</v>
      </c>
      <c r="F290" t="s">
        <v>2637</v>
      </c>
    </row>
    <row r="291" spans="1:6" x14ac:dyDescent="0.25">
      <c r="A291">
        <v>288</v>
      </c>
      <c r="B291" t="s">
        <v>2636</v>
      </c>
      <c r="C291">
        <v>17300.099999999999</v>
      </c>
      <c r="D291">
        <v>13639.14</v>
      </c>
      <c r="E291" t="s">
        <v>2635</v>
      </c>
      <c r="F291" t="s">
        <v>2637</v>
      </c>
    </row>
    <row r="292" spans="1:6" x14ac:dyDescent="0.25">
      <c r="A292">
        <v>289</v>
      </c>
      <c r="B292" t="s">
        <v>2636</v>
      </c>
      <c r="C292">
        <v>13000.2</v>
      </c>
      <c r="D292">
        <v>11790.84</v>
      </c>
      <c r="E292" t="s">
        <v>2635</v>
      </c>
      <c r="F292" t="s">
        <v>2637</v>
      </c>
    </row>
    <row r="293" spans="1:6" x14ac:dyDescent="0.25">
      <c r="A293">
        <v>290</v>
      </c>
      <c r="B293" t="s">
        <v>2636</v>
      </c>
      <c r="C293">
        <v>9372.6</v>
      </c>
      <c r="D293">
        <v>8665.7800000000007</v>
      </c>
      <c r="E293" t="s">
        <v>2635</v>
      </c>
      <c r="F293" t="s">
        <v>2637</v>
      </c>
    </row>
    <row r="294" spans="1:6" x14ac:dyDescent="0.25">
      <c r="A294">
        <v>291</v>
      </c>
      <c r="B294" t="s">
        <v>2636</v>
      </c>
      <c r="C294">
        <v>9372.6</v>
      </c>
      <c r="D294">
        <v>8665.7800000000007</v>
      </c>
      <c r="E294" t="s">
        <v>2635</v>
      </c>
      <c r="F294" t="s">
        <v>2637</v>
      </c>
    </row>
    <row r="295" spans="1:6" x14ac:dyDescent="0.25">
      <c r="A295">
        <v>292</v>
      </c>
      <c r="B295" t="s">
        <v>2636</v>
      </c>
      <c r="C295">
        <v>9372.6</v>
      </c>
      <c r="D295">
        <v>8665.7800000000007</v>
      </c>
      <c r="E295" t="s">
        <v>2635</v>
      </c>
      <c r="F295" t="s">
        <v>2637</v>
      </c>
    </row>
    <row r="296" spans="1:6" x14ac:dyDescent="0.25">
      <c r="A296">
        <v>293</v>
      </c>
      <c r="B296" t="s">
        <v>2636</v>
      </c>
      <c r="C296">
        <v>13874.4</v>
      </c>
      <c r="D296">
        <v>12508.4</v>
      </c>
      <c r="E296" t="s">
        <v>2635</v>
      </c>
      <c r="F296" t="s">
        <v>2637</v>
      </c>
    </row>
    <row r="297" spans="1:6" x14ac:dyDescent="0.25">
      <c r="A297">
        <v>294</v>
      </c>
      <c r="B297" t="s">
        <v>2636</v>
      </c>
      <c r="C297">
        <v>9372.6</v>
      </c>
      <c r="D297">
        <v>8665.7800000000007</v>
      </c>
      <c r="E297" t="s">
        <v>2635</v>
      </c>
      <c r="F297" t="s">
        <v>2637</v>
      </c>
    </row>
    <row r="298" spans="1:6" x14ac:dyDescent="0.25">
      <c r="A298">
        <v>295</v>
      </c>
      <c r="B298" t="s">
        <v>2636</v>
      </c>
      <c r="C298">
        <v>9372.6</v>
      </c>
      <c r="D298">
        <v>8665.7800000000007</v>
      </c>
      <c r="E298" t="s">
        <v>2635</v>
      </c>
      <c r="F298" t="s">
        <v>2637</v>
      </c>
    </row>
    <row r="299" spans="1:6" x14ac:dyDescent="0.25">
      <c r="A299">
        <v>296</v>
      </c>
      <c r="B299" t="s">
        <v>2636</v>
      </c>
      <c r="C299">
        <v>9372.6</v>
      </c>
      <c r="D299">
        <v>8665.7800000000007</v>
      </c>
      <c r="E299" t="s">
        <v>2635</v>
      </c>
      <c r="F299" t="s">
        <v>2637</v>
      </c>
    </row>
    <row r="300" spans="1:6" x14ac:dyDescent="0.25">
      <c r="A300">
        <v>297</v>
      </c>
      <c r="B300" t="s">
        <v>2636</v>
      </c>
      <c r="C300">
        <v>9372.6</v>
      </c>
      <c r="D300">
        <v>8665.7800000000007</v>
      </c>
      <c r="E300" t="s">
        <v>2635</v>
      </c>
      <c r="F300" t="s">
        <v>2637</v>
      </c>
    </row>
    <row r="301" spans="1:6" x14ac:dyDescent="0.25">
      <c r="A301">
        <v>298</v>
      </c>
      <c r="B301" t="s">
        <v>2636</v>
      </c>
      <c r="C301">
        <v>11325</v>
      </c>
      <c r="D301">
        <v>10388.18</v>
      </c>
      <c r="E301" t="s">
        <v>2635</v>
      </c>
      <c r="F301" t="s">
        <v>2637</v>
      </c>
    </row>
    <row r="302" spans="1:6" x14ac:dyDescent="0.25">
      <c r="A302">
        <v>299</v>
      </c>
      <c r="B302" t="s">
        <v>2636</v>
      </c>
      <c r="C302">
        <v>24147.3</v>
      </c>
      <c r="D302">
        <v>16916.98</v>
      </c>
      <c r="E302" t="s">
        <v>2635</v>
      </c>
      <c r="F302" t="s">
        <v>2637</v>
      </c>
    </row>
    <row r="303" spans="1:6" x14ac:dyDescent="0.25">
      <c r="A303">
        <v>300</v>
      </c>
      <c r="B303" t="s">
        <v>2636</v>
      </c>
      <c r="C303">
        <v>21532.2</v>
      </c>
      <c r="D303">
        <v>16299.28</v>
      </c>
      <c r="E303" t="s">
        <v>2635</v>
      </c>
      <c r="F303" t="s">
        <v>2637</v>
      </c>
    </row>
    <row r="304" spans="1:6" x14ac:dyDescent="0.25">
      <c r="A304">
        <v>301</v>
      </c>
      <c r="B304" t="s">
        <v>2636</v>
      </c>
      <c r="C304">
        <v>13874.4</v>
      </c>
      <c r="D304">
        <v>12508.4</v>
      </c>
      <c r="E304" t="s">
        <v>2635</v>
      </c>
      <c r="F304" t="s">
        <v>2637</v>
      </c>
    </row>
    <row r="305" spans="1:6" x14ac:dyDescent="0.25">
      <c r="A305">
        <v>302</v>
      </c>
      <c r="B305" t="s">
        <v>2636</v>
      </c>
      <c r="C305">
        <v>10057.200000000001</v>
      </c>
      <c r="D305">
        <v>9275.9</v>
      </c>
      <c r="E305" t="s">
        <v>2635</v>
      </c>
      <c r="F305" t="s">
        <v>2637</v>
      </c>
    </row>
    <row r="306" spans="1:6" x14ac:dyDescent="0.25">
      <c r="A306">
        <v>303</v>
      </c>
      <c r="B306" t="s">
        <v>2636</v>
      </c>
      <c r="C306">
        <v>21532.2</v>
      </c>
      <c r="D306">
        <v>16299.28</v>
      </c>
      <c r="E306" t="s">
        <v>2635</v>
      </c>
      <c r="F306" t="s">
        <v>2637</v>
      </c>
    </row>
    <row r="307" spans="1:6" x14ac:dyDescent="0.25">
      <c r="A307">
        <v>304</v>
      </c>
      <c r="B307" t="s">
        <v>2636</v>
      </c>
      <c r="C307">
        <v>21532.2</v>
      </c>
      <c r="D307">
        <v>16299.28</v>
      </c>
      <c r="E307" t="s">
        <v>2635</v>
      </c>
      <c r="F307" t="s">
        <v>2637</v>
      </c>
    </row>
    <row r="308" spans="1:6" x14ac:dyDescent="0.25">
      <c r="A308">
        <v>305</v>
      </c>
      <c r="B308" t="s">
        <v>2636</v>
      </c>
      <c r="C308">
        <v>13874.4</v>
      </c>
      <c r="D308">
        <v>12508.4</v>
      </c>
      <c r="E308" t="s">
        <v>2635</v>
      </c>
      <c r="F308" t="s">
        <v>2637</v>
      </c>
    </row>
    <row r="309" spans="1:6" x14ac:dyDescent="0.25">
      <c r="A309">
        <v>306</v>
      </c>
      <c r="B309" t="s">
        <v>2636</v>
      </c>
      <c r="C309">
        <v>16000.2</v>
      </c>
      <c r="D309">
        <v>11948.94</v>
      </c>
      <c r="E309" t="s">
        <v>2635</v>
      </c>
      <c r="F309" t="s">
        <v>2637</v>
      </c>
    </row>
    <row r="310" spans="1:6" x14ac:dyDescent="0.25">
      <c r="A310">
        <v>307</v>
      </c>
      <c r="B310" t="s">
        <v>2636</v>
      </c>
      <c r="C310">
        <v>34816.199999999997</v>
      </c>
      <c r="D310">
        <v>19057.68</v>
      </c>
      <c r="E310" t="s">
        <v>2635</v>
      </c>
      <c r="F310" t="s">
        <v>2637</v>
      </c>
    </row>
    <row r="311" spans="1:6" x14ac:dyDescent="0.25">
      <c r="A311">
        <v>308</v>
      </c>
      <c r="B311" t="s">
        <v>2636</v>
      </c>
      <c r="C311">
        <v>11325</v>
      </c>
      <c r="D311">
        <v>10388.18</v>
      </c>
      <c r="E311" t="s">
        <v>2635</v>
      </c>
      <c r="F311" t="s">
        <v>2637</v>
      </c>
    </row>
    <row r="312" spans="1:6" x14ac:dyDescent="0.25">
      <c r="A312">
        <v>309</v>
      </c>
      <c r="B312" t="s">
        <v>2636</v>
      </c>
      <c r="C312">
        <v>13874.4</v>
      </c>
      <c r="D312">
        <v>12508.4</v>
      </c>
      <c r="E312" t="s">
        <v>2635</v>
      </c>
      <c r="F312" t="s">
        <v>2637</v>
      </c>
    </row>
    <row r="313" spans="1:6" x14ac:dyDescent="0.25">
      <c r="A313">
        <v>310</v>
      </c>
      <c r="B313" t="s">
        <v>2636</v>
      </c>
      <c r="C313">
        <v>13874.4</v>
      </c>
      <c r="D313">
        <v>12508.4</v>
      </c>
      <c r="E313" t="s">
        <v>2635</v>
      </c>
      <c r="F313" t="s">
        <v>2637</v>
      </c>
    </row>
    <row r="314" spans="1:6" x14ac:dyDescent="0.25">
      <c r="A314">
        <v>311</v>
      </c>
      <c r="B314" t="s">
        <v>2636</v>
      </c>
      <c r="C314">
        <v>21533.7</v>
      </c>
      <c r="D314">
        <v>16300.46</v>
      </c>
      <c r="E314" t="s">
        <v>2635</v>
      </c>
      <c r="F314" t="s">
        <v>2637</v>
      </c>
    </row>
    <row r="315" spans="1:6" x14ac:dyDescent="0.25">
      <c r="A315">
        <v>312</v>
      </c>
      <c r="B315" t="s">
        <v>2636</v>
      </c>
      <c r="C315">
        <v>24147.3</v>
      </c>
      <c r="D315">
        <v>16916.98</v>
      </c>
      <c r="E315" t="s">
        <v>2635</v>
      </c>
      <c r="F315" t="s">
        <v>2637</v>
      </c>
    </row>
    <row r="316" spans="1:6" x14ac:dyDescent="0.25">
      <c r="A316">
        <v>313</v>
      </c>
      <c r="B316" t="s">
        <v>2636</v>
      </c>
      <c r="C316">
        <v>13874.4</v>
      </c>
      <c r="D316">
        <v>12508.4</v>
      </c>
      <c r="E316" t="s">
        <v>2635</v>
      </c>
      <c r="F316" t="s">
        <v>2637</v>
      </c>
    </row>
    <row r="317" spans="1:6" x14ac:dyDescent="0.25">
      <c r="A317">
        <v>314</v>
      </c>
      <c r="B317" t="s">
        <v>2636</v>
      </c>
      <c r="C317">
        <v>21532.2</v>
      </c>
      <c r="D317">
        <v>14973.42</v>
      </c>
      <c r="E317" t="s">
        <v>2635</v>
      </c>
      <c r="F317" t="s">
        <v>2637</v>
      </c>
    </row>
    <row r="318" spans="1:6" x14ac:dyDescent="0.25">
      <c r="A318">
        <v>315</v>
      </c>
      <c r="B318" t="s">
        <v>2636</v>
      </c>
      <c r="C318">
        <v>16415.400000000001</v>
      </c>
      <c r="D318">
        <v>14555.12</v>
      </c>
      <c r="E318" t="s">
        <v>2635</v>
      </c>
      <c r="F318" t="s">
        <v>2637</v>
      </c>
    </row>
    <row r="319" spans="1:6" x14ac:dyDescent="0.25">
      <c r="A319">
        <v>316</v>
      </c>
      <c r="B319" t="s">
        <v>2636</v>
      </c>
      <c r="C319">
        <v>13874.4</v>
      </c>
      <c r="D319">
        <v>12508.4</v>
      </c>
      <c r="E319" t="s">
        <v>2635</v>
      </c>
      <c r="F319" t="s">
        <v>2637</v>
      </c>
    </row>
    <row r="320" spans="1:6" x14ac:dyDescent="0.25">
      <c r="A320">
        <v>317</v>
      </c>
      <c r="B320" t="s">
        <v>2636</v>
      </c>
      <c r="C320">
        <v>16415.400000000001</v>
      </c>
      <c r="D320">
        <v>14555.12</v>
      </c>
      <c r="E320" t="s">
        <v>2635</v>
      </c>
      <c r="F320" t="s">
        <v>2637</v>
      </c>
    </row>
    <row r="321" spans="1:6" x14ac:dyDescent="0.25">
      <c r="A321">
        <v>318</v>
      </c>
      <c r="B321" t="s">
        <v>2636</v>
      </c>
      <c r="C321">
        <v>13325.1</v>
      </c>
      <c r="D321">
        <v>12057.52</v>
      </c>
      <c r="E321" t="s">
        <v>2635</v>
      </c>
      <c r="F321" t="s">
        <v>2637</v>
      </c>
    </row>
    <row r="322" spans="1:6" x14ac:dyDescent="0.25">
      <c r="A322">
        <v>319</v>
      </c>
      <c r="B322" t="s">
        <v>2636</v>
      </c>
      <c r="C322">
        <v>14000.1</v>
      </c>
      <c r="D322">
        <v>12611.56</v>
      </c>
      <c r="E322" t="s">
        <v>2635</v>
      </c>
      <c r="F322" t="s">
        <v>2637</v>
      </c>
    </row>
    <row r="323" spans="1:6" x14ac:dyDescent="0.25">
      <c r="A323">
        <v>320</v>
      </c>
      <c r="B323" t="s">
        <v>2636</v>
      </c>
      <c r="C323">
        <v>3700</v>
      </c>
      <c r="D323">
        <v>3399.72</v>
      </c>
      <c r="E323" t="s">
        <v>2635</v>
      </c>
      <c r="F323" t="s">
        <v>2637</v>
      </c>
    </row>
    <row r="324" spans="1:6" x14ac:dyDescent="0.25">
      <c r="A324">
        <v>321</v>
      </c>
      <c r="B324" t="s">
        <v>2636</v>
      </c>
      <c r="C324">
        <v>24147.3</v>
      </c>
      <c r="D324">
        <v>14863.72</v>
      </c>
      <c r="E324" t="s">
        <v>2635</v>
      </c>
      <c r="F324" t="s">
        <v>2637</v>
      </c>
    </row>
    <row r="325" spans="1:6" x14ac:dyDescent="0.25">
      <c r="A325">
        <v>322</v>
      </c>
      <c r="B325" t="s">
        <v>2636</v>
      </c>
      <c r="C325">
        <v>13325.1</v>
      </c>
      <c r="D325">
        <v>12057.52</v>
      </c>
      <c r="E325" t="s">
        <v>2635</v>
      </c>
      <c r="F325" t="s">
        <v>2637</v>
      </c>
    </row>
    <row r="326" spans="1:6" x14ac:dyDescent="0.25">
      <c r="A326">
        <v>323</v>
      </c>
      <c r="B326" t="s">
        <v>2636</v>
      </c>
      <c r="C326">
        <v>13874.4</v>
      </c>
      <c r="D326">
        <v>12508.4</v>
      </c>
      <c r="E326" t="s">
        <v>2635</v>
      </c>
      <c r="F326" t="s">
        <v>2637</v>
      </c>
    </row>
    <row r="327" spans="1:6" x14ac:dyDescent="0.25">
      <c r="A327">
        <v>324</v>
      </c>
      <c r="B327" t="s">
        <v>2636</v>
      </c>
      <c r="C327">
        <v>18000</v>
      </c>
      <c r="D327">
        <v>15801.24</v>
      </c>
      <c r="E327" t="s">
        <v>2635</v>
      </c>
      <c r="F327" t="s">
        <v>2637</v>
      </c>
    </row>
    <row r="328" spans="1:6" x14ac:dyDescent="0.25">
      <c r="A328">
        <v>325</v>
      </c>
      <c r="B328" t="s">
        <v>2636</v>
      </c>
      <c r="C328">
        <v>13874.4</v>
      </c>
      <c r="D328">
        <v>12508.4</v>
      </c>
      <c r="E328" t="s">
        <v>2635</v>
      </c>
      <c r="F328" t="s">
        <v>2637</v>
      </c>
    </row>
    <row r="329" spans="1:6" x14ac:dyDescent="0.25">
      <c r="A329">
        <v>326</v>
      </c>
      <c r="B329" t="s">
        <v>2636</v>
      </c>
      <c r="C329">
        <v>9372.6</v>
      </c>
      <c r="D329">
        <v>6884.82</v>
      </c>
      <c r="E329" t="s">
        <v>2635</v>
      </c>
      <c r="F329" t="s">
        <v>2637</v>
      </c>
    </row>
    <row r="330" spans="1:6" x14ac:dyDescent="0.25">
      <c r="A330">
        <v>327</v>
      </c>
      <c r="B330" t="s">
        <v>2636</v>
      </c>
      <c r="C330">
        <v>13874.4</v>
      </c>
      <c r="D330">
        <v>12508.4</v>
      </c>
      <c r="E330" t="s">
        <v>2635</v>
      </c>
      <c r="F330" t="s">
        <v>2637</v>
      </c>
    </row>
    <row r="331" spans="1:6" x14ac:dyDescent="0.25">
      <c r="A331">
        <v>328</v>
      </c>
      <c r="B331" t="s">
        <v>2636</v>
      </c>
      <c r="C331">
        <v>13325.1</v>
      </c>
      <c r="D331">
        <v>12057.52</v>
      </c>
      <c r="E331" t="s">
        <v>2635</v>
      </c>
      <c r="F331" t="s">
        <v>2637</v>
      </c>
    </row>
    <row r="332" spans="1:6" x14ac:dyDescent="0.25">
      <c r="A332">
        <v>329</v>
      </c>
      <c r="B332" t="s">
        <v>2636</v>
      </c>
      <c r="C332">
        <v>13874.4</v>
      </c>
      <c r="D332">
        <v>12508.4</v>
      </c>
      <c r="E332" t="s">
        <v>2635</v>
      </c>
      <c r="F332" t="s">
        <v>2637</v>
      </c>
    </row>
    <row r="333" spans="1:6" x14ac:dyDescent="0.25">
      <c r="A333">
        <v>330</v>
      </c>
      <c r="B333" t="s">
        <v>2636</v>
      </c>
      <c r="C333">
        <v>13874.4</v>
      </c>
      <c r="D333">
        <v>12508.4</v>
      </c>
      <c r="E333" t="s">
        <v>2635</v>
      </c>
      <c r="F333" t="s">
        <v>2637</v>
      </c>
    </row>
    <row r="334" spans="1:6" x14ac:dyDescent="0.25">
      <c r="A334">
        <v>331</v>
      </c>
      <c r="B334" t="s">
        <v>2636</v>
      </c>
      <c r="C334">
        <v>13874.4</v>
      </c>
      <c r="D334">
        <v>12508.4</v>
      </c>
      <c r="E334" t="s">
        <v>2635</v>
      </c>
      <c r="F334" t="s">
        <v>2637</v>
      </c>
    </row>
    <row r="335" spans="1:6" x14ac:dyDescent="0.25">
      <c r="A335">
        <v>332</v>
      </c>
      <c r="B335" t="s">
        <v>2636</v>
      </c>
      <c r="C335">
        <v>17460</v>
      </c>
      <c r="D335">
        <v>15376.6</v>
      </c>
      <c r="E335" t="s">
        <v>2635</v>
      </c>
      <c r="F335" t="s">
        <v>2637</v>
      </c>
    </row>
    <row r="336" spans="1:6" x14ac:dyDescent="0.25">
      <c r="A336">
        <v>333</v>
      </c>
      <c r="B336" t="s">
        <v>2636</v>
      </c>
      <c r="C336">
        <v>17460</v>
      </c>
      <c r="D336">
        <v>15376.6</v>
      </c>
      <c r="E336" t="s">
        <v>2635</v>
      </c>
      <c r="F336" t="s">
        <v>2637</v>
      </c>
    </row>
    <row r="337" spans="1:6" x14ac:dyDescent="0.25">
      <c r="A337">
        <v>334</v>
      </c>
      <c r="B337" t="s">
        <v>2636</v>
      </c>
      <c r="C337">
        <v>13874.4</v>
      </c>
      <c r="D337">
        <v>10966.42</v>
      </c>
      <c r="E337" t="s">
        <v>2635</v>
      </c>
      <c r="F337" t="s">
        <v>2637</v>
      </c>
    </row>
    <row r="338" spans="1:6" x14ac:dyDescent="0.25">
      <c r="A338">
        <v>335</v>
      </c>
      <c r="B338" t="s">
        <v>2636</v>
      </c>
      <c r="C338">
        <v>13874.4</v>
      </c>
      <c r="D338">
        <v>12508.4</v>
      </c>
      <c r="E338" t="s">
        <v>2635</v>
      </c>
      <c r="F338" t="s">
        <v>2637</v>
      </c>
    </row>
    <row r="339" spans="1:6" x14ac:dyDescent="0.25">
      <c r="A339">
        <v>336</v>
      </c>
      <c r="B339" t="s">
        <v>2636</v>
      </c>
      <c r="C339">
        <v>13874.4</v>
      </c>
      <c r="D339">
        <v>12508.4</v>
      </c>
      <c r="E339" t="s">
        <v>2635</v>
      </c>
      <c r="F339" t="s">
        <v>2637</v>
      </c>
    </row>
    <row r="340" spans="1:6" x14ac:dyDescent="0.25">
      <c r="A340">
        <v>337</v>
      </c>
      <c r="B340" t="s">
        <v>2636</v>
      </c>
      <c r="C340">
        <v>21532.2</v>
      </c>
      <c r="D340">
        <v>18578.98</v>
      </c>
      <c r="E340" t="s">
        <v>2635</v>
      </c>
      <c r="F340" t="s">
        <v>2637</v>
      </c>
    </row>
    <row r="341" spans="1:6" x14ac:dyDescent="0.25">
      <c r="A341">
        <v>338</v>
      </c>
      <c r="B341" t="s">
        <v>2636</v>
      </c>
      <c r="C341">
        <v>13325.1</v>
      </c>
      <c r="D341">
        <v>12057.52</v>
      </c>
      <c r="E341" t="s">
        <v>2635</v>
      </c>
      <c r="F341" t="s">
        <v>2637</v>
      </c>
    </row>
    <row r="342" spans="1:6" x14ac:dyDescent="0.25">
      <c r="A342">
        <v>339</v>
      </c>
      <c r="B342" t="s">
        <v>2636</v>
      </c>
      <c r="C342">
        <v>13874.4</v>
      </c>
      <c r="D342">
        <v>12508.4</v>
      </c>
      <c r="E342" t="s">
        <v>2635</v>
      </c>
      <c r="F342" t="s">
        <v>2637</v>
      </c>
    </row>
    <row r="343" spans="1:6" x14ac:dyDescent="0.25">
      <c r="A343">
        <v>340</v>
      </c>
      <c r="B343" t="s">
        <v>2636</v>
      </c>
      <c r="C343">
        <v>13325.1</v>
      </c>
      <c r="D343">
        <v>12057.52</v>
      </c>
      <c r="E343" t="s">
        <v>2635</v>
      </c>
      <c r="F343" t="s">
        <v>2637</v>
      </c>
    </row>
    <row r="344" spans="1:6" x14ac:dyDescent="0.25">
      <c r="A344">
        <v>341</v>
      </c>
      <c r="B344" t="s">
        <v>2636</v>
      </c>
      <c r="C344">
        <v>16274.4</v>
      </c>
      <c r="D344">
        <v>12164.56</v>
      </c>
      <c r="E344" t="s">
        <v>2635</v>
      </c>
      <c r="F344" t="s">
        <v>2637</v>
      </c>
    </row>
    <row r="345" spans="1:6" x14ac:dyDescent="0.25">
      <c r="A345">
        <v>342</v>
      </c>
      <c r="B345" t="s">
        <v>2636</v>
      </c>
      <c r="C345">
        <v>13000.2</v>
      </c>
      <c r="D345">
        <v>11790.84</v>
      </c>
      <c r="E345" t="s">
        <v>2635</v>
      </c>
      <c r="F345" t="s">
        <v>2637</v>
      </c>
    </row>
    <row r="346" spans="1:6" x14ac:dyDescent="0.25">
      <c r="A346">
        <v>343</v>
      </c>
      <c r="B346" t="s">
        <v>2636</v>
      </c>
      <c r="C346">
        <v>13874.4</v>
      </c>
      <c r="D346">
        <v>12508.4</v>
      </c>
      <c r="E346" t="s">
        <v>2635</v>
      </c>
      <c r="F346" t="s">
        <v>2637</v>
      </c>
    </row>
    <row r="347" spans="1:6" x14ac:dyDescent="0.25">
      <c r="A347">
        <v>344</v>
      </c>
      <c r="B347" t="s">
        <v>2636</v>
      </c>
      <c r="C347">
        <v>11325</v>
      </c>
      <c r="D347">
        <v>10388.18</v>
      </c>
      <c r="E347" t="s">
        <v>2635</v>
      </c>
      <c r="F347" t="s">
        <v>2637</v>
      </c>
    </row>
    <row r="348" spans="1:6" x14ac:dyDescent="0.25">
      <c r="A348">
        <v>345</v>
      </c>
      <c r="B348" t="s">
        <v>2636</v>
      </c>
      <c r="C348">
        <v>9372.6</v>
      </c>
      <c r="D348">
        <v>7005.14</v>
      </c>
      <c r="E348" t="s">
        <v>2635</v>
      </c>
      <c r="F348" t="s">
        <v>2637</v>
      </c>
    </row>
    <row r="349" spans="1:6" x14ac:dyDescent="0.25">
      <c r="A349">
        <v>346</v>
      </c>
      <c r="B349" t="s">
        <v>2636</v>
      </c>
      <c r="C349">
        <v>9372.6</v>
      </c>
      <c r="D349">
        <v>8665.7800000000007</v>
      </c>
      <c r="E349" t="s">
        <v>2635</v>
      </c>
      <c r="F349" t="s">
        <v>2637</v>
      </c>
    </row>
    <row r="350" spans="1:6" x14ac:dyDescent="0.25">
      <c r="A350">
        <v>347</v>
      </c>
      <c r="B350" t="s">
        <v>2636</v>
      </c>
      <c r="C350">
        <v>11326.2</v>
      </c>
      <c r="D350">
        <v>10389.200000000001</v>
      </c>
      <c r="E350" t="s">
        <v>2635</v>
      </c>
      <c r="F350" t="s">
        <v>2637</v>
      </c>
    </row>
    <row r="351" spans="1:6" x14ac:dyDescent="0.25">
      <c r="A351">
        <v>348</v>
      </c>
      <c r="B351" t="s">
        <v>2636</v>
      </c>
      <c r="C351">
        <v>12200.1</v>
      </c>
      <c r="D351">
        <v>11123.26</v>
      </c>
      <c r="E351" t="s">
        <v>2635</v>
      </c>
      <c r="F351" t="s">
        <v>2637</v>
      </c>
    </row>
    <row r="352" spans="1:6" x14ac:dyDescent="0.25">
      <c r="A352">
        <v>349</v>
      </c>
      <c r="B352" t="s">
        <v>2636</v>
      </c>
      <c r="C352">
        <v>13874.4</v>
      </c>
      <c r="D352">
        <v>12508.4</v>
      </c>
      <c r="E352" t="s">
        <v>2635</v>
      </c>
      <c r="F352" t="s">
        <v>2637</v>
      </c>
    </row>
    <row r="353" spans="1:6" x14ac:dyDescent="0.25">
      <c r="A353">
        <v>350</v>
      </c>
      <c r="B353" t="s">
        <v>2636</v>
      </c>
      <c r="C353">
        <v>18958.5</v>
      </c>
      <c r="D353">
        <v>14275.34</v>
      </c>
      <c r="E353" t="s">
        <v>2635</v>
      </c>
      <c r="F353" t="s">
        <v>2637</v>
      </c>
    </row>
    <row r="354" spans="1:6" x14ac:dyDescent="0.25">
      <c r="A354">
        <v>351</v>
      </c>
      <c r="B354" t="s">
        <v>2636</v>
      </c>
      <c r="C354">
        <v>24147.3</v>
      </c>
      <c r="D354">
        <v>16916.98</v>
      </c>
      <c r="E354" t="s">
        <v>2635</v>
      </c>
      <c r="F354" t="s">
        <v>2637</v>
      </c>
    </row>
    <row r="355" spans="1:6" x14ac:dyDescent="0.25">
      <c r="A355">
        <v>352</v>
      </c>
      <c r="B355" t="s">
        <v>2636</v>
      </c>
      <c r="C355">
        <v>13874.4</v>
      </c>
      <c r="D355">
        <v>12508.4</v>
      </c>
      <c r="E355" t="s">
        <v>2635</v>
      </c>
      <c r="F355" t="s">
        <v>2637</v>
      </c>
    </row>
    <row r="356" spans="1:6" x14ac:dyDescent="0.25">
      <c r="A356">
        <v>353</v>
      </c>
      <c r="B356" t="s">
        <v>2636</v>
      </c>
      <c r="C356">
        <v>13874.4</v>
      </c>
      <c r="D356">
        <v>12508.4</v>
      </c>
      <c r="E356" t="s">
        <v>2635</v>
      </c>
      <c r="F356" t="s">
        <v>2637</v>
      </c>
    </row>
    <row r="357" spans="1:6" x14ac:dyDescent="0.25">
      <c r="A357">
        <v>354</v>
      </c>
      <c r="B357" t="s">
        <v>2636</v>
      </c>
      <c r="C357">
        <v>13874.4</v>
      </c>
      <c r="D357">
        <v>12508.4</v>
      </c>
      <c r="E357" t="s">
        <v>2635</v>
      </c>
      <c r="F357" t="s">
        <v>2637</v>
      </c>
    </row>
    <row r="358" spans="1:6" x14ac:dyDescent="0.25">
      <c r="A358">
        <v>355</v>
      </c>
      <c r="B358" t="s">
        <v>2636</v>
      </c>
      <c r="C358">
        <v>14000.1</v>
      </c>
      <c r="D358">
        <v>12611.56</v>
      </c>
      <c r="E358" t="s">
        <v>2635</v>
      </c>
      <c r="F358" t="s">
        <v>2637</v>
      </c>
    </row>
    <row r="359" spans="1:6" x14ac:dyDescent="0.25">
      <c r="A359">
        <v>356</v>
      </c>
      <c r="B359" t="s">
        <v>2636</v>
      </c>
      <c r="C359">
        <v>11325</v>
      </c>
      <c r="D359">
        <v>10388.18</v>
      </c>
      <c r="E359" t="s">
        <v>2635</v>
      </c>
      <c r="F359" t="s">
        <v>2637</v>
      </c>
    </row>
    <row r="360" spans="1:6" x14ac:dyDescent="0.25">
      <c r="A360">
        <v>357</v>
      </c>
      <c r="B360" t="s">
        <v>2636</v>
      </c>
      <c r="C360">
        <v>14000.1</v>
      </c>
      <c r="D360">
        <v>12611.56</v>
      </c>
      <c r="E360" t="s">
        <v>2635</v>
      </c>
      <c r="F360" t="s">
        <v>2637</v>
      </c>
    </row>
    <row r="361" spans="1:6" x14ac:dyDescent="0.25">
      <c r="A361">
        <v>358</v>
      </c>
      <c r="B361" t="s">
        <v>2636</v>
      </c>
      <c r="C361">
        <v>13874.4</v>
      </c>
      <c r="D361">
        <v>12508.4</v>
      </c>
      <c r="E361" t="s">
        <v>2635</v>
      </c>
      <c r="F361" t="s">
        <v>2637</v>
      </c>
    </row>
    <row r="362" spans="1:6" x14ac:dyDescent="0.25">
      <c r="A362">
        <v>359</v>
      </c>
      <c r="B362" t="s">
        <v>2636</v>
      </c>
      <c r="C362">
        <v>14000.1</v>
      </c>
      <c r="D362">
        <v>8828.1</v>
      </c>
      <c r="E362" t="s">
        <v>2635</v>
      </c>
      <c r="F362" t="s">
        <v>2637</v>
      </c>
    </row>
    <row r="363" spans="1:6" x14ac:dyDescent="0.25">
      <c r="A363">
        <v>360</v>
      </c>
      <c r="B363" t="s">
        <v>2636</v>
      </c>
      <c r="C363">
        <v>17300.099999999999</v>
      </c>
      <c r="D363">
        <v>15250.84</v>
      </c>
      <c r="E363" t="s">
        <v>2635</v>
      </c>
      <c r="F363" t="s">
        <v>2637</v>
      </c>
    </row>
    <row r="364" spans="1:6" x14ac:dyDescent="0.25">
      <c r="A364">
        <v>361</v>
      </c>
      <c r="B364" t="s">
        <v>2636</v>
      </c>
      <c r="C364">
        <v>15000</v>
      </c>
      <c r="D364">
        <v>11172.14</v>
      </c>
      <c r="E364" t="s">
        <v>2635</v>
      </c>
      <c r="F364" t="s">
        <v>2637</v>
      </c>
    </row>
    <row r="365" spans="1:6" x14ac:dyDescent="0.25">
      <c r="A365">
        <v>362</v>
      </c>
      <c r="B365" t="s">
        <v>2636</v>
      </c>
      <c r="C365">
        <v>13874.4</v>
      </c>
      <c r="D365">
        <v>10641.46</v>
      </c>
      <c r="E365" t="s">
        <v>2635</v>
      </c>
      <c r="F365" t="s">
        <v>2637</v>
      </c>
    </row>
    <row r="366" spans="1:6" x14ac:dyDescent="0.25">
      <c r="A366">
        <v>363</v>
      </c>
      <c r="B366" t="s">
        <v>2636</v>
      </c>
      <c r="C366">
        <v>21532.2</v>
      </c>
      <c r="D366">
        <v>15220.44</v>
      </c>
      <c r="E366" t="s">
        <v>2635</v>
      </c>
      <c r="F366" t="s">
        <v>2637</v>
      </c>
    </row>
    <row r="367" spans="1:6" x14ac:dyDescent="0.25">
      <c r="A367">
        <v>364</v>
      </c>
      <c r="B367" t="s">
        <v>2636</v>
      </c>
      <c r="C367">
        <v>17874.3</v>
      </c>
      <c r="D367">
        <v>15702.4</v>
      </c>
      <c r="E367" t="s">
        <v>2635</v>
      </c>
      <c r="F367" t="s">
        <v>2637</v>
      </c>
    </row>
    <row r="368" spans="1:6" x14ac:dyDescent="0.25">
      <c r="A368">
        <v>365</v>
      </c>
      <c r="B368" t="s">
        <v>2636</v>
      </c>
      <c r="C368">
        <v>9372.6</v>
      </c>
      <c r="D368">
        <v>8665.7800000000007</v>
      </c>
      <c r="E368" t="s">
        <v>2635</v>
      </c>
      <c r="F368" t="s">
        <v>2637</v>
      </c>
    </row>
    <row r="369" spans="1:6" x14ac:dyDescent="0.25">
      <c r="A369">
        <v>366</v>
      </c>
      <c r="B369" t="s">
        <v>2636</v>
      </c>
      <c r="C369">
        <v>9372.6</v>
      </c>
      <c r="D369">
        <v>8665.7800000000007</v>
      </c>
      <c r="E369" t="s">
        <v>2635</v>
      </c>
      <c r="F369" t="s">
        <v>2637</v>
      </c>
    </row>
    <row r="370" spans="1:6" x14ac:dyDescent="0.25">
      <c r="A370">
        <v>367</v>
      </c>
      <c r="B370" t="s">
        <v>2636</v>
      </c>
      <c r="C370">
        <v>13874.4</v>
      </c>
      <c r="D370">
        <v>12508.4</v>
      </c>
      <c r="E370" t="s">
        <v>2635</v>
      </c>
      <c r="F370" t="s">
        <v>2637</v>
      </c>
    </row>
    <row r="371" spans="1:6" x14ac:dyDescent="0.25">
      <c r="A371">
        <v>368</v>
      </c>
      <c r="B371" t="s">
        <v>2636</v>
      </c>
      <c r="C371">
        <v>13874.4</v>
      </c>
      <c r="D371">
        <v>12508.4</v>
      </c>
      <c r="E371" t="s">
        <v>2635</v>
      </c>
      <c r="F371" t="s">
        <v>2637</v>
      </c>
    </row>
    <row r="372" spans="1:6" x14ac:dyDescent="0.25">
      <c r="A372">
        <v>369</v>
      </c>
      <c r="B372" t="s">
        <v>2636</v>
      </c>
      <c r="C372">
        <v>9372.6</v>
      </c>
      <c r="D372">
        <v>8665.7800000000007</v>
      </c>
      <c r="E372" t="s">
        <v>2635</v>
      </c>
      <c r="F372" t="s">
        <v>2637</v>
      </c>
    </row>
    <row r="373" spans="1:6" x14ac:dyDescent="0.25">
      <c r="A373">
        <v>370</v>
      </c>
      <c r="B373" t="s">
        <v>2636</v>
      </c>
      <c r="C373">
        <v>17300.099999999999</v>
      </c>
      <c r="D373">
        <v>15250.84</v>
      </c>
      <c r="E373" t="s">
        <v>2635</v>
      </c>
      <c r="F373" t="s">
        <v>2637</v>
      </c>
    </row>
    <row r="374" spans="1:6" x14ac:dyDescent="0.25">
      <c r="A374">
        <v>371</v>
      </c>
      <c r="B374" t="s">
        <v>2636</v>
      </c>
      <c r="C374">
        <v>9372.6</v>
      </c>
      <c r="D374">
        <v>8665.7800000000007</v>
      </c>
      <c r="E374" t="s">
        <v>2635</v>
      </c>
      <c r="F374" t="s">
        <v>2637</v>
      </c>
    </row>
    <row r="375" spans="1:6" x14ac:dyDescent="0.25">
      <c r="A375">
        <v>372</v>
      </c>
      <c r="B375" t="s">
        <v>2636</v>
      </c>
      <c r="C375">
        <v>17874.3</v>
      </c>
      <c r="D375">
        <v>15702.4</v>
      </c>
      <c r="E375" t="s">
        <v>2635</v>
      </c>
      <c r="F375" t="s">
        <v>2637</v>
      </c>
    </row>
    <row r="376" spans="1:6" x14ac:dyDescent="0.25">
      <c r="A376">
        <v>373</v>
      </c>
      <c r="B376" t="s">
        <v>2636</v>
      </c>
      <c r="C376">
        <v>9372.6</v>
      </c>
      <c r="D376">
        <v>8665.7800000000007</v>
      </c>
      <c r="E376" t="s">
        <v>2635</v>
      </c>
      <c r="F376" t="s">
        <v>2637</v>
      </c>
    </row>
    <row r="377" spans="1:6" x14ac:dyDescent="0.25">
      <c r="A377">
        <v>374</v>
      </c>
      <c r="B377" t="s">
        <v>2636</v>
      </c>
      <c r="C377">
        <v>9372.6</v>
      </c>
      <c r="D377">
        <v>8665.7800000000007</v>
      </c>
      <c r="E377" t="s">
        <v>2635</v>
      </c>
      <c r="F377" t="s">
        <v>2637</v>
      </c>
    </row>
    <row r="378" spans="1:6" x14ac:dyDescent="0.25">
      <c r="A378">
        <v>375</v>
      </c>
      <c r="B378" t="s">
        <v>2636</v>
      </c>
      <c r="C378">
        <v>17874.3</v>
      </c>
      <c r="D378">
        <v>15702.4</v>
      </c>
      <c r="E378" t="s">
        <v>2635</v>
      </c>
      <c r="F378" t="s">
        <v>2637</v>
      </c>
    </row>
    <row r="379" spans="1:6" x14ac:dyDescent="0.25">
      <c r="A379">
        <v>376</v>
      </c>
      <c r="B379" t="s">
        <v>2636</v>
      </c>
      <c r="C379">
        <v>34816.199999999997</v>
      </c>
      <c r="D379">
        <v>19057.68</v>
      </c>
      <c r="E379" t="s">
        <v>2635</v>
      </c>
      <c r="F379" t="s">
        <v>2637</v>
      </c>
    </row>
    <row r="380" spans="1:6" x14ac:dyDescent="0.25">
      <c r="A380">
        <v>377</v>
      </c>
      <c r="B380" t="s">
        <v>2636</v>
      </c>
      <c r="C380">
        <v>15000</v>
      </c>
      <c r="D380">
        <v>10128.459999999999</v>
      </c>
      <c r="E380" t="s">
        <v>2635</v>
      </c>
      <c r="F380" t="s">
        <v>2637</v>
      </c>
    </row>
    <row r="381" spans="1:6" x14ac:dyDescent="0.25">
      <c r="A381">
        <v>378</v>
      </c>
      <c r="B381" t="s">
        <v>2636</v>
      </c>
      <c r="C381">
        <v>13874.4</v>
      </c>
      <c r="D381">
        <v>12508.4</v>
      </c>
      <c r="E381" t="s">
        <v>2635</v>
      </c>
      <c r="F381" t="s">
        <v>2637</v>
      </c>
    </row>
    <row r="382" spans="1:6" x14ac:dyDescent="0.25">
      <c r="A382">
        <v>379</v>
      </c>
      <c r="B382" t="s">
        <v>2636</v>
      </c>
      <c r="C382">
        <v>13874.4</v>
      </c>
      <c r="D382">
        <v>12508.4</v>
      </c>
      <c r="E382" t="s">
        <v>2635</v>
      </c>
      <c r="F382" t="s">
        <v>2637</v>
      </c>
    </row>
    <row r="383" spans="1:6" x14ac:dyDescent="0.25">
      <c r="A383">
        <v>380</v>
      </c>
      <c r="B383" t="s">
        <v>2636</v>
      </c>
      <c r="C383">
        <v>17874.3</v>
      </c>
      <c r="D383">
        <v>15702.4</v>
      </c>
      <c r="E383" t="s">
        <v>2635</v>
      </c>
      <c r="F383" t="s">
        <v>2637</v>
      </c>
    </row>
    <row r="384" spans="1:6" x14ac:dyDescent="0.25">
      <c r="A384">
        <v>381</v>
      </c>
      <c r="B384" t="s">
        <v>2636</v>
      </c>
      <c r="C384">
        <v>13874.4</v>
      </c>
      <c r="D384">
        <v>12508.4</v>
      </c>
      <c r="E384" t="s">
        <v>2635</v>
      </c>
      <c r="F384" t="s">
        <v>2637</v>
      </c>
    </row>
    <row r="385" spans="1:6" x14ac:dyDescent="0.25">
      <c r="A385">
        <v>382</v>
      </c>
      <c r="B385" t="s">
        <v>2636</v>
      </c>
      <c r="C385">
        <v>13874.4</v>
      </c>
      <c r="D385">
        <v>12508.4</v>
      </c>
      <c r="E385" t="s">
        <v>2635</v>
      </c>
      <c r="F385" t="s">
        <v>2637</v>
      </c>
    </row>
    <row r="386" spans="1:6" x14ac:dyDescent="0.25">
      <c r="A386">
        <v>383</v>
      </c>
      <c r="B386" t="s">
        <v>2636</v>
      </c>
      <c r="C386">
        <v>9372.6</v>
      </c>
      <c r="D386">
        <v>8665.7800000000007</v>
      </c>
      <c r="E386" t="s">
        <v>2635</v>
      </c>
      <c r="F386" t="s">
        <v>2637</v>
      </c>
    </row>
    <row r="387" spans="1:6" x14ac:dyDescent="0.25">
      <c r="A387">
        <v>384</v>
      </c>
      <c r="B387" t="s">
        <v>2636</v>
      </c>
      <c r="C387">
        <v>13874.4</v>
      </c>
      <c r="D387">
        <v>12508.4</v>
      </c>
      <c r="E387" t="s">
        <v>2635</v>
      </c>
      <c r="F387" t="s">
        <v>2637</v>
      </c>
    </row>
    <row r="388" spans="1:6" x14ac:dyDescent="0.25">
      <c r="A388">
        <v>385</v>
      </c>
      <c r="B388" t="s">
        <v>2636</v>
      </c>
      <c r="C388">
        <v>9372.6</v>
      </c>
      <c r="D388">
        <v>8665.7800000000007</v>
      </c>
      <c r="E388" t="s">
        <v>2635</v>
      </c>
      <c r="F388" t="s">
        <v>2637</v>
      </c>
    </row>
    <row r="389" spans="1:6" x14ac:dyDescent="0.25">
      <c r="A389">
        <v>386</v>
      </c>
      <c r="B389" t="s">
        <v>2636</v>
      </c>
      <c r="C389">
        <v>21533.7</v>
      </c>
      <c r="D389">
        <v>18580.16</v>
      </c>
      <c r="E389" t="s">
        <v>2635</v>
      </c>
      <c r="F389" t="s">
        <v>2637</v>
      </c>
    </row>
    <row r="390" spans="1:6" x14ac:dyDescent="0.25">
      <c r="A390">
        <v>387</v>
      </c>
      <c r="B390" t="s">
        <v>2636</v>
      </c>
      <c r="C390">
        <v>11325</v>
      </c>
      <c r="D390">
        <v>10388.18</v>
      </c>
      <c r="E390" t="s">
        <v>2635</v>
      </c>
      <c r="F390" t="s">
        <v>2637</v>
      </c>
    </row>
    <row r="391" spans="1:6" x14ac:dyDescent="0.25">
      <c r="A391">
        <v>388</v>
      </c>
      <c r="B391" t="s">
        <v>2636</v>
      </c>
      <c r="C391">
        <v>17874.3</v>
      </c>
      <c r="D391">
        <v>15702.4</v>
      </c>
      <c r="E391" t="s">
        <v>2635</v>
      </c>
      <c r="F391" t="s">
        <v>2637</v>
      </c>
    </row>
    <row r="392" spans="1:6" x14ac:dyDescent="0.25">
      <c r="A392">
        <v>389</v>
      </c>
      <c r="B392" t="s">
        <v>2636</v>
      </c>
      <c r="C392">
        <v>15143.7</v>
      </c>
      <c r="D392">
        <v>13550.24</v>
      </c>
      <c r="E392" t="s">
        <v>2635</v>
      </c>
      <c r="F392" t="s">
        <v>2637</v>
      </c>
    </row>
    <row r="393" spans="1:6" x14ac:dyDescent="0.25">
      <c r="A393">
        <v>390</v>
      </c>
      <c r="B393" t="s">
        <v>2636</v>
      </c>
      <c r="C393">
        <v>9372.6</v>
      </c>
      <c r="D393">
        <v>8665.7800000000007</v>
      </c>
      <c r="E393" t="s">
        <v>2635</v>
      </c>
      <c r="F393" t="s">
        <v>2637</v>
      </c>
    </row>
    <row r="394" spans="1:6" x14ac:dyDescent="0.25">
      <c r="A394">
        <v>391</v>
      </c>
      <c r="B394" t="s">
        <v>2636</v>
      </c>
      <c r="C394">
        <v>17874.3</v>
      </c>
      <c r="D394">
        <v>15702.4</v>
      </c>
      <c r="E394" t="s">
        <v>2635</v>
      </c>
      <c r="F394" t="s">
        <v>2637</v>
      </c>
    </row>
    <row r="395" spans="1:6" x14ac:dyDescent="0.25">
      <c r="A395">
        <v>392</v>
      </c>
      <c r="B395" t="s">
        <v>2636</v>
      </c>
      <c r="C395">
        <v>9372.6</v>
      </c>
      <c r="D395">
        <v>8665.7800000000007</v>
      </c>
      <c r="E395" t="s">
        <v>2635</v>
      </c>
      <c r="F395" t="s">
        <v>2637</v>
      </c>
    </row>
    <row r="396" spans="1:6" x14ac:dyDescent="0.25">
      <c r="A396">
        <v>393</v>
      </c>
      <c r="B396" t="s">
        <v>2636</v>
      </c>
      <c r="C396">
        <v>16413.900000000001</v>
      </c>
      <c r="D396">
        <v>14553.94</v>
      </c>
      <c r="E396" t="s">
        <v>2635</v>
      </c>
      <c r="F396" t="s">
        <v>2637</v>
      </c>
    </row>
    <row r="397" spans="1:6" x14ac:dyDescent="0.25">
      <c r="A397">
        <v>394</v>
      </c>
      <c r="B397" t="s">
        <v>2636</v>
      </c>
      <c r="C397">
        <v>9372.6</v>
      </c>
      <c r="D397">
        <v>8665.7800000000007</v>
      </c>
      <c r="E397" t="s">
        <v>2635</v>
      </c>
      <c r="F397" t="s">
        <v>2637</v>
      </c>
    </row>
    <row r="398" spans="1:6" x14ac:dyDescent="0.25">
      <c r="A398">
        <v>395</v>
      </c>
      <c r="B398" t="s">
        <v>2636</v>
      </c>
      <c r="C398">
        <v>24147.3</v>
      </c>
      <c r="D398">
        <v>16916.98</v>
      </c>
      <c r="E398" t="s">
        <v>2635</v>
      </c>
      <c r="F398" t="s">
        <v>2637</v>
      </c>
    </row>
    <row r="399" spans="1:6" x14ac:dyDescent="0.25">
      <c r="A399">
        <v>396</v>
      </c>
      <c r="B399" t="s">
        <v>2636</v>
      </c>
      <c r="C399">
        <v>24147.3</v>
      </c>
      <c r="D399">
        <v>16916.98</v>
      </c>
      <c r="E399" t="s">
        <v>2635</v>
      </c>
      <c r="F399" t="s">
        <v>2637</v>
      </c>
    </row>
    <row r="400" spans="1:6" x14ac:dyDescent="0.25">
      <c r="A400">
        <v>397</v>
      </c>
      <c r="B400" t="s">
        <v>2636</v>
      </c>
      <c r="C400">
        <v>16411.5</v>
      </c>
      <c r="D400">
        <v>14552.06</v>
      </c>
      <c r="E400" t="s">
        <v>2635</v>
      </c>
      <c r="F400" t="s">
        <v>2637</v>
      </c>
    </row>
    <row r="401" spans="1:6" x14ac:dyDescent="0.25">
      <c r="A401">
        <v>398</v>
      </c>
      <c r="B401" t="s">
        <v>2636</v>
      </c>
      <c r="C401">
        <v>11800.2</v>
      </c>
      <c r="D401">
        <v>10787.36</v>
      </c>
      <c r="E401" t="s">
        <v>2635</v>
      </c>
      <c r="F401" t="s">
        <v>2637</v>
      </c>
    </row>
    <row r="402" spans="1:6" x14ac:dyDescent="0.25">
      <c r="A402">
        <v>399</v>
      </c>
      <c r="B402" t="s">
        <v>2636</v>
      </c>
      <c r="C402">
        <v>9372.6</v>
      </c>
      <c r="D402">
        <v>8665.7800000000007</v>
      </c>
      <c r="E402" t="s">
        <v>2635</v>
      </c>
      <c r="F402" t="s">
        <v>2637</v>
      </c>
    </row>
    <row r="403" spans="1:6" x14ac:dyDescent="0.25">
      <c r="A403">
        <v>400</v>
      </c>
      <c r="B403" t="s">
        <v>2636</v>
      </c>
      <c r="C403">
        <v>12000</v>
      </c>
      <c r="D403">
        <v>9598.7999999999993</v>
      </c>
      <c r="E403" t="s">
        <v>2635</v>
      </c>
      <c r="F403" t="s">
        <v>2637</v>
      </c>
    </row>
    <row r="404" spans="1:6" x14ac:dyDescent="0.25">
      <c r="A404">
        <v>401</v>
      </c>
      <c r="B404" t="s">
        <v>2636</v>
      </c>
      <c r="C404">
        <v>13874.4</v>
      </c>
      <c r="D404">
        <v>6254.2</v>
      </c>
      <c r="E404" t="s">
        <v>2635</v>
      </c>
      <c r="F404" t="s">
        <v>2637</v>
      </c>
    </row>
    <row r="405" spans="1:6" x14ac:dyDescent="0.25">
      <c r="A405">
        <v>402</v>
      </c>
      <c r="B405" t="s">
        <v>2636</v>
      </c>
      <c r="C405">
        <v>13874.4</v>
      </c>
      <c r="D405">
        <v>12508.4</v>
      </c>
      <c r="E405" t="s">
        <v>2635</v>
      </c>
      <c r="F405" t="s">
        <v>2637</v>
      </c>
    </row>
    <row r="406" spans="1:6" x14ac:dyDescent="0.25">
      <c r="A406">
        <v>403</v>
      </c>
      <c r="B406" t="s">
        <v>2636</v>
      </c>
      <c r="C406">
        <v>13874.4</v>
      </c>
      <c r="D406">
        <v>12508.4</v>
      </c>
      <c r="E406" t="s">
        <v>2635</v>
      </c>
      <c r="F406" t="s">
        <v>2637</v>
      </c>
    </row>
    <row r="407" spans="1:6" x14ac:dyDescent="0.25">
      <c r="A407">
        <v>404</v>
      </c>
      <c r="B407" t="s">
        <v>2636</v>
      </c>
      <c r="C407">
        <v>13874.4</v>
      </c>
      <c r="D407">
        <v>12508.4</v>
      </c>
      <c r="E407" t="s">
        <v>2635</v>
      </c>
      <c r="F407" t="s">
        <v>2637</v>
      </c>
    </row>
    <row r="408" spans="1:6" x14ac:dyDescent="0.25">
      <c r="A408">
        <v>405</v>
      </c>
      <c r="B408" t="s">
        <v>2636</v>
      </c>
      <c r="C408">
        <v>13874.1</v>
      </c>
      <c r="D408">
        <v>12508.14</v>
      </c>
      <c r="E408" t="s">
        <v>2635</v>
      </c>
      <c r="F408" t="s">
        <v>2637</v>
      </c>
    </row>
    <row r="409" spans="1:6" x14ac:dyDescent="0.25">
      <c r="A409">
        <v>406</v>
      </c>
      <c r="B409" t="s">
        <v>2636</v>
      </c>
      <c r="C409">
        <v>13874.4</v>
      </c>
      <c r="D409">
        <v>12508.4</v>
      </c>
      <c r="E409" t="s">
        <v>2635</v>
      </c>
      <c r="F409" t="s">
        <v>2637</v>
      </c>
    </row>
    <row r="410" spans="1:6" x14ac:dyDescent="0.25">
      <c r="A410">
        <v>407</v>
      </c>
      <c r="B410" t="s">
        <v>2636</v>
      </c>
      <c r="C410">
        <v>9372.6</v>
      </c>
      <c r="D410">
        <v>8665.7800000000007</v>
      </c>
      <c r="E410" t="s">
        <v>2635</v>
      </c>
      <c r="F410" t="s">
        <v>2637</v>
      </c>
    </row>
    <row r="411" spans="1:6" x14ac:dyDescent="0.25">
      <c r="A411">
        <v>408</v>
      </c>
      <c r="B411" t="s">
        <v>2636</v>
      </c>
      <c r="C411">
        <v>18958.5</v>
      </c>
      <c r="D411">
        <v>16555.02</v>
      </c>
      <c r="E411" t="s">
        <v>2635</v>
      </c>
      <c r="F411" t="s">
        <v>2637</v>
      </c>
    </row>
    <row r="412" spans="1:6" x14ac:dyDescent="0.25">
      <c r="A412">
        <v>409</v>
      </c>
      <c r="B412" t="s">
        <v>2636</v>
      </c>
      <c r="C412">
        <v>13874.4</v>
      </c>
      <c r="D412">
        <v>12508.4</v>
      </c>
      <c r="E412" t="s">
        <v>2635</v>
      </c>
      <c r="F412" t="s">
        <v>2637</v>
      </c>
    </row>
    <row r="413" spans="1:6" x14ac:dyDescent="0.25">
      <c r="A413">
        <v>410</v>
      </c>
      <c r="B413" t="s">
        <v>2636</v>
      </c>
      <c r="C413">
        <v>17874.3</v>
      </c>
      <c r="D413">
        <v>15702.4</v>
      </c>
      <c r="E413" t="s">
        <v>2635</v>
      </c>
      <c r="F413" t="s">
        <v>2637</v>
      </c>
    </row>
    <row r="414" spans="1:6" x14ac:dyDescent="0.25">
      <c r="A414">
        <v>411</v>
      </c>
      <c r="B414" t="s">
        <v>2636</v>
      </c>
      <c r="C414">
        <v>9372.6</v>
      </c>
      <c r="D414">
        <v>8665.7800000000007</v>
      </c>
      <c r="E414" t="s">
        <v>2635</v>
      </c>
      <c r="F414" t="s">
        <v>2637</v>
      </c>
    </row>
    <row r="415" spans="1:6" x14ac:dyDescent="0.25">
      <c r="A415">
        <v>412</v>
      </c>
      <c r="B415" t="s">
        <v>2636</v>
      </c>
      <c r="C415">
        <v>9372.6</v>
      </c>
      <c r="D415">
        <v>8665.7800000000007</v>
      </c>
      <c r="E415" t="s">
        <v>2635</v>
      </c>
      <c r="F415" t="s">
        <v>2637</v>
      </c>
    </row>
    <row r="416" spans="1:6" x14ac:dyDescent="0.25">
      <c r="A416">
        <v>413</v>
      </c>
      <c r="B416" t="s">
        <v>2636</v>
      </c>
      <c r="C416">
        <v>17874.3</v>
      </c>
      <c r="D416">
        <v>15702.4</v>
      </c>
      <c r="E416" t="s">
        <v>2635</v>
      </c>
      <c r="F416" t="s">
        <v>2637</v>
      </c>
    </row>
    <row r="417" spans="1:6" x14ac:dyDescent="0.25">
      <c r="A417">
        <v>414</v>
      </c>
      <c r="B417" t="s">
        <v>2636</v>
      </c>
      <c r="C417">
        <v>24147.3</v>
      </c>
      <c r="D417">
        <v>16916.98</v>
      </c>
      <c r="E417" t="s">
        <v>2635</v>
      </c>
      <c r="F417" t="s">
        <v>2637</v>
      </c>
    </row>
    <row r="418" spans="1:6" x14ac:dyDescent="0.25">
      <c r="A418">
        <v>415</v>
      </c>
      <c r="B418" t="s">
        <v>2636</v>
      </c>
      <c r="C418">
        <v>13874.4</v>
      </c>
      <c r="D418">
        <v>12508.4</v>
      </c>
      <c r="E418" t="s">
        <v>2635</v>
      </c>
      <c r="F418" t="s">
        <v>2637</v>
      </c>
    </row>
    <row r="419" spans="1:6" x14ac:dyDescent="0.25">
      <c r="A419">
        <v>416</v>
      </c>
      <c r="B419" t="s">
        <v>2636</v>
      </c>
      <c r="C419">
        <v>11800.2</v>
      </c>
      <c r="D419">
        <v>10787.36</v>
      </c>
      <c r="E419" t="s">
        <v>2635</v>
      </c>
      <c r="F419" t="s">
        <v>2637</v>
      </c>
    </row>
    <row r="420" spans="1:6" x14ac:dyDescent="0.25">
      <c r="A420">
        <v>417</v>
      </c>
      <c r="B420" t="s">
        <v>2636</v>
      </c>
      <c r="C420">
        <v>9372.6</v>
      </c>
      <c r="D420">
        <v>8665.7800000000007</v>
      </c>
      <c r="E420" t="s">
        <v>2635</v>
      </c>
      <c r="F420" t="s">
        <v>2637</v>
      </c>
    </row>
    <row r="421" spans="1:6" x14ac:dyDescent="0.25">
      <c r="A421">
        <v>418</v>
      </c>
      <c r="B421" t="s">
        <v>2636</v>
      </c>
      <c r="C421">
        <v>9372.6</v>
      </c>
      <c r="D421">
        <v>8665.7800000000007</v>
      </c>
      <c r="E421" t="s">
        <v>2635</v>
      </c>
      <c r="F421" t="s">
        <v>2637</v>
      </c>
    </row>
    <row r="422" spans="1:6" x14ac:dyDescent="0.25">
      <c r="A422">
        <v>419</v>
      </c>
      <c r="B422" t="s">
        <v>2636</v>
      </c>
      <c r="C422">
        <v>17874.3</v>
      </c>
      <c r="D422">
        <v>15702.4</v>
      </c>
      <c r="E422" t="s">
        <v>2635</v>
      </c>
      <c r="F422" t="s">
        <v>2637</v>
      </c>
    </row>
    <row r="423" spans="1:6" x14ac:dyDescent="0.25">
      <c r="A423">
        <v>420</v>
      </c>
      <c r="B423" t="s">
        <v>2636</v>
      </c>
      <c r="C423">
        <v>17874.3</v>
      </c>
      <c r="D423">
        <v>15702.4</v>
      </c>
      <c r="E423" t="s">
        <v>2635</v>
      </c>
      <c r="F423" t="s">
        <v>2637</v>
      </c>
    </row>
    <row r="424" spans="1:6" x14ac:dyDescent="0.25">
      <c r="A424">
        <v>421</v>
      </c>
      <c r="B424" t="s">
        <v>2636</v>
      </c>
      <c r="C424">
        <v>11800.2</v>
      </c>
      <c r="D424">
        <v>10787.36</v>
      </c>
      <c r="E424" t="s">
        <v>2635</v>
      </c>
      <c r="F424" t="s">
        <v>2637</v>
      </c>
    </row>
    <row r="425" spans="1:6" x14ac:dyDescent="0.25">
      <c r="A425">
        <v>422</v>
      </c>
      <c r="B425" t="s">
        <v>2636</v>
      </c>
      <c r="C425">
        <v>13874.4</v>
      </c>
      <c r="D425">
        <v>12508.4</v>
      </c>
      <c r="E425" t="s">
        <v>2635</v>
      </c>
      <c r="F425" t="s">
        <v>2637</v>
      </c>
    </row>
    <row r="426" spans="1:6" x14ac:dyDescent="0.25">
      <c r="A426">
        <v>423</v>
      </c>
      <c r="B426" t="s">
        <v>2636</v>
      </c>
      <c r="C426">
        <v>17874.3</v>
      </c>
      <c r="D426">
        <v>15702.4</v>
      </c>
      <c r="E426" t="s">
        <v>2635</v>
      </c>
      <c r="F426" t="s">
        <v>2637</v>
      </c>
    </row>
    <row r="427" spans="1:6" x14ac:dyDescent="0.25">
      <c r="A427">
        <v>424</v>
      </c>
      <c r="B427" t="s">
        <v>2636</v>
      </c>
      <c r="C427">
        <v>17874.3</v>
      </c>
      <c r="D427">
        <v>15702.4</v>
      </c>
      <c r="E427" t="s">
        <v>2635</v>
      </c>
      <c r="F427" t="s">
        <v>2637</v>
      </c>
    </row>
    <row r="428" spans="1:6" x14ac:dyDescent="0.25">
      <c r="A428">
        <v>425</v>
      </c>
      <c r="B428" t="s">
        <v>2636</v>
      </c>
      <c r="C428">
        <v>17874.3</v>
      </c>
      <c r="D428">
        <v>15702.4</v>
      </c>
      <c r="E428" t="s">
        <v>2635</v>
      </c>
      <c r="F428" t="s">
        <v>2637</v>
      </c>
    </row>
    <row r="429" spans="1:6" x14ac:dyDescent="0.25">
      <c r="A429">
        <v>426</v>
      </c>
      <c r="B429" t="s">
        <v>2636</v>
      </c>
      <c r="C429">
        <v>17874.3</v>
      </c>
      <c r="D429">
        <v>15702.4</v>
      </c>
      <c r="E429" t="s">
        <v>2635</v>
      </c>
      <c r="F429" t="s">
        <v>2637</v>
      </c>
    </row>
    <row r="430" spans="1:6" x14ac:dyDescent="0.25">
      <c r="A430">
        <v>427</v>
      </c>
      <c r="B430" t="s">
        <v>2636</v>
      </c>
      <c r="C430">
        <v>13874.4</v>
      </c>
      <c r="D430">
        <v>12508.4</v>
      </c>
      <c r="E430" t="s">
        <v>2635</v>
      </c>
      <c r="F430" t="s">
        <v>2637</v>
      </c>
    </row>
    <row r="431" spans="1:6" x14ac:dyDescent="0.25">
      <c r="A431">
        <v>428</v>
      </c>
      <c r="B431" t="s">
        <v>2636</v>
      </c>
      <c r="C431">
        <v>9372.6</v>
      </c>
      <c r="D431">
        <v>8665.7800000000007</v>
      </c>
      <c r="E431" t="s">
        <v>2635</v>
      </c>
      <c r="F431" t="s">
        <v>2637</v>
      </c>
    </row>
    <row r="432" spans="1:6" x14ac:dyDescent="0.25">
      <c r="A432">
        <v>429</v>
      </c>
      <c r="B432" t="s">
        <v>2636</v>
      </c>
      <c r="C432">
        <v>9372.6</v>
      </c>
      <c r="D432">
        <v>8665.7800000000007</v>
      </c>
      <c r="E432" t="s">
        <v>2635</v>
      </c>
      <c r="F432" t="s">
        <v>2637</v>
      </c>
    </row>
    <row r="433" spans="1:6" x14ac:dyDescent="0.25">
      <c r="A433">
        <v>430</v>
      </c>
      <c r="B433" t="s">
        <v>2636</v>
      </c>
      <c r="C433">
        <v>17874.3</v>
      </c>
      <c r="D433">
        <v>15702.4</v>
      </c>
      <c r="E433" t="s">
        <v>2635</v>
      </c>
      <c r="F433" t="s">
        <v>2637</v>
      </c>
    </row>
    <row r="434" spans="1:6" x14ac:dyDescent="0.25">
      <c r="A434">
        <v>431</v>
      </c>
      <c r="B434" t="s">
        <v>2636</v>
      </c>
      <c r="C434">
        <v>17874.3</v>
      </c>
      <c r="D434">
        <v>15702.4</v>
      </c>
      <c r="E434" t="s">
        <v>2635</v>
      </c>
      <c r="F434" t="s">
        <v>2637</v>
      </c>
    </row>
    <row r="435" spans="1:6" x14ac:dyDescent="0.25">
      <c r="A435">
        <v>432</v>
      </c>
      <c r="B435" t="s">
        <v>2636</v>
      </c>
      <c r="C435">
        <v>17874.3</v>
      </c>
      <c r="D435">
        <v>15702.4</v>
      </c>
      <c r="E435" t="s">
        <v>2635</v>
      </c>
      <c r="F435" t="s">
        <v>2637</v>
      </c>
    </row>
    <row r="436" spans="1:6" x14ac:dyDescent="0.25">
      <c r="A436">
        <v>433</v>
      </c>
      <c r="B436" t="s">
        <v>2636</v>
      </c>
      <c r="C436">
        <v>24147.3</v>
      </c>
      <c r="D436">
        <v>16917.02</v>
      </c>
      <c r="E436" t="s">
        <v>2635</v>
      </c>
      <c r="F436" t="s">
        <v>2637</v>
      </c>
    </row>
    <row r="437" spans="1:6" x14ac:dyDescent="0.25">
      <c r="A437">
        <v>434</v>
      </c>
      <c r="B437" t="s">
        <v>2636</v>
      </c>
      <c r="C437">
        <v>17874.3</v>
      </c>
      <c r="D437">
        <v>15702.4</v>
      </c>
      <c r="E437" t="s">
        <v>2635</v>
      </c>
      <c r="F437" t="s">
        <v>2637</v>
      </c>
    </row>
    <row r="438" spans="1:6" x14ac:dyDescent="0.25">
      <c r="A438">
        <v>435</v>
      </c>
      <c r="B438" t="s">
        <v>2636</v>
      </c>
      <c r="C438">
        <v>9372.6</v>
      </c>
      <c r="D438">
        <v>8665.7800000000007</v>
      </c>
      <c r="E438" t="s">
        <v>2635</v>
      </c>
      <c r="F438" t="s">
        <v>2637</v>
      </c>
    </row>
    <row r="439" spans="1:6" x14ac:dyDescent="0.25">
      <c r="A439">
        <v>436</v>
      </c>
      <c r="B439" t="s">
        <v>2636</v>
      </c>
      <c r="C439">
        <v>13874.4</v>
      </c>
      <c r="D439">
        <v>12508.4</v>
      </c>
      <c r="E439" t="s">
        <v>2635</v>
      </c>
      <c r="F439" t="s">
        <v>2637</v>
      </c>
    </row>
    <row r="440" spans="1:6" x14ac:dyDescent="0.25">
      <c r="A440">
        <v>437</v>
      </c>
      <c r="B440" t="s">
        <v>2636</v>
      </c>
      <c r="C440">
        <v>13874.4</v>
      </c>
      <c r="D440">
        <v>12508.4</v>
      </c>
      <c r="E440" t="s">
        <v>2635</v>
      </c>
      <c r="F440" t="s">
        <v>2637</v>
      </c>
    </row>
    <row r="441" spans="1:6" x14ac:dyDescent="0.25">
      <c r="A441">
        <v>438</v>
      </c>
      <c r="B441" t="s">
        <v>2636</v>
      </c>
      <c r="C441">
        <v>13874.4</v>
      </c>
      <c r="D441">
        <v>12508.4</v>
      </c>
      <c r="E441" t="s">
        <v>2635</v>
      </c>
      <c r="F441" t="s">
        <v>2637</v>
      </c>
    </row>
    <row r="442" spans="1:6" x14ac:dyDescent="0.25">
      <c r="A442">
        <v>439</v>
      </c>
      <c r="B442" t="s">
        <v>2636</v>
      </c>
      <c r="C442">
        <v>9372.6</v>
      </c>
      <c r="D442">
        <v>8665.7800000000007</v>
      </c>
      <c r="E442" t="s">
        <v>2635</v>
      </c>
      <c r="F442" t="s">
        <v>2637</v>
      </c>
    </row>
    <row r="443" spans="1:6" x14ac:dyDescent="0.25">
      <c r="A443">
        <v>440</v>
      </c>
      <c r="B443" t="s">
        <v>2636</v>
      </c>
      <c r="C443">
        <v>17874.3</v>
      </c>
      <c r="D443">
        <v>13923.06</v>
      </c>
      <c r="E443" t="s">
        <v>2635</v>
      </c>
      <c r="F443" t="s">
        <v>2637</v>
      </c>
    </row>
    <row r="444" spans="1:6" x14ac:dyDescent="0.25">
      <c r="A444">
        <v>441</v>
      </c>
      <c r="B444" t="s">
        <v>2636</v>
      </c>
      <c r="C444">
        <v>9372.6</v>
      </c>
      <c r="D444">
        <v>8665.7800000000007</v>
      </c>
      <c r="E444" t="s">
        <v>2635</v>
      </c>
      <c r="F444" t="s">
        <v>2637</v>
      </c>
    </row>
    <row r="445" spans="1:6" x14ac:dyDescent="0.25">
      <c r="A445">
        <v>442</v>
      </c>
      <c r="B445" t="s">
        <v>2636</v>
      </c>
      <c r="C445">
        <v>17874.3</v>
      </c>
      <c r="D445">
        <v>15702.4</v>
      </c>
      <c r="E445" t="s">
        <v>2635</v>
      </c>
      <c r="F445" t="s">
        <v>2637</v>
      </c>
    </row>
    <row r="446" spans="1:6" x14ac:dyDescent="0.25">
      <c r="A446">
        <v>443</v>
      </c>
      <c r="B446" t="s">
        <v>2636</v>
      </c>
      <c r="C446">
        <v>17874.3</v>
      </c>
      <c r="D446">
        <v>15702.4</v>
      </c>
      <c r="E446" t="s">
        <v>2635</v>
      </c>
      <c r="F446" t="s">
        <v>2637</v>
      </c>
    </row>
    <row r="447" spans="1:6" x14ac:dyDescent="0.25">
      <c r="A447">
        <v>444</v>
      </c>
      <c r="B447" t="s">
        <v>2636</v>
      </c>
      <c r="C447">
        <v>13874.4</v>
      </c>
      <c r="D447">
        <v>12508.4</v>
      </c>
      <c r="E447" t="s">
        <v>2635</v>
      </c>
      <c r="F447" t="s">
        <v>2637</v>
      </c>
    </row>
    <row r="448" spans="1:6" x14ac:dyDescent="0.25">
      <c r="A448">
        <v>445</v>
      </c>
      <c r="B448" t="s">
        <v>2636</v>
      </c>
      <c r="C448">
        <v>12000</v>
      </c>
      <c r="D448">
        <v>10955.18</v>
      </c>
      <c r="E448" t="s">
        <v>2635</v>
      </c>
      <c r="F448" t="s">
        <v>2637</v>
      </c>
    </row>
    <row r="449" spans="1:6" x14ac:dyDescent="0.25">
      <c r="A449">
        <v>446</v>
      </c>
      <c r="B449" t="s">
        <v>2636</v>
      </c>
      <c r="C449">
        <v>14000.1</v>
      </c>
      <c r="D449">
        <v>12611.56</v>
      </c>
      <c r="E449" t="s">
        <v>2635</v>
      </c>
      <c r="F449" t="s">
        <v>2637</v>
      </c>
    </row>
    <row r="450" spans="1:6" x14ac:dyDescent="0.25">
      <c r="A450">
        <v>447</v>
      </c>
      <c r="B450" t="s">
        <v>2636</v>
      </c>
      <c r="C450">
        <v>13874.4</v>
      </c>
      <c r="D450">
        <v>12508.4</v>
      </c>
      <c r="E450" t="s">
        <v>2635</v>
      </c>
      <c r="F450" t="s">
        <v>2637</v>
      </c>
    </row>
    <row r="451" spans="1:6" x14ac:dyDescent="0.25">
      <c r="A451">
        <v>448</v>
      </c>
      <c r="B451" t="s">
        <v>2636</v>
      </c>
      <c r="C451">
        <v>16415.400000000001</v>
      </c>
      <c r="D451">
        <v>14555.12</v>
      </c>
      <c r="E451" t="s">
        <v>2635</v>
      </c>
      <c r="F451" t="s">
        <v>2637</v>
      </c>
    </row>
    <row r="452" spans="1:6" x14ac:dyDescent="0.25">
      <c r="A452">
        <v>449</v>
      </c>
      <c r="B452" t="s">
        <v>2636</v>
      </c>
      <c r="C452">
        <v>16000.2</v>
      </c>
      <c r="D452">
        <v>14228.6</v>
      </c>
      <c r="E452" t="s">
        <v>2635</v>
      </c>
      <c r="F452" t="s">
        <v>2637</v>
      </c>
    </row>
    <row r="453" spans="1:6" x14ac:dyDescent="0.25">
      <c r="A453">
        <v>450</v>
      </c>
      <c r="B453" t="s">
        <v>2636</v>
      </c>
      <c r="C453">
        <v>9372.6</v>
      </c>
      <c r="D453">
        <v>8665.7800000000007</v>
      </c>
      <c r="E453" t="s">
        <v>2635</v>
      </c>
      <c r="F453" t="s">
        <v>2637</v>
      </c>
    </row>
    <row r="454" spans="1:6" x14ac:dyDescent="0.25">
      <c r="A454">
        <v>451</v>
      </c>
      <c r="B454" t="s">
        <v>2636</v>
      </c>
      <c r="C454">
        <v>24147.3</v>
      </c>
      <c r="D454">
        <v>16916.98</v>
      </c>
      <c r="E454" t="s">
        <v>2635</v>
      </c>
      <c r="F454" t="s">
        <v>2637</v>
      </c>
    </row>
    <row r="455" spans="1:6" x14ac:dyDescent="0.25">
      <c r="A455">
        <v>452</v>
      </c>
      <c r="B455" t="s">
        <v>2636</v>
      </c>
      <c r="C455">
        <v>17687.099999999999</v>
      </c>
      <c r="D455">
        <v>15555.18</v>
      </c>
      <c r="E455" t="s">
        <v>2635</v>
      </c>
      <c r="F455" t="s">
        <v>2637</v>
      </c>
    </row>
    <row r="456" spans="1:6" x14ac:dyDescent="0.25">
      <c r="A456">
        <v>453</v>
      </c>
      <c r="B456" t="s">
        <v>2636</v>
      </c>
      <c r="C456">
        <v>11800.2</v>
      </c>
      <c r="D456">
        <v>10787.36</v>
      </c>
      <c r="E456" t="s">
        <v>2635</v>
      </c>
      <c r="F456" t="s">
        <v>2637</v>
      </c>
    </row>
    <row r="457" spans="1:6" x14ac:dyDescent="0.25">
      <c r="A457">
        <v>454</v>
      </c>
      <c r="B457" t="s">
        <v>2636</v>
      </c>
      <c r="C457">
        <v>13874.4</v>
      </c>
      <c r="D457">
        <v>12508.4</v>
      </c>
      <c r="E457" t="s">
        <v>2635</v>
      </c>
      <c r="F457" t="s">
        <v>2637</v>
      </c>
    </row>
    <row r="458" spans="1:6" x14ac:dyDescent="0.25">
      <c r="A458">
        <v>455</v>
      </c>
      <c r="B458" t="s">
        <v>2636</v>
      </c>
      <c r="C458">
        <v>11800.2</v>
      </c>
      <c r="D458">
        <v>10787.36</v>
      </c>
      <c r="E458" t="s">
        <v>2635</v>
      </c>
      <c r="F458" t="s">
        <v>2637</v>
      </c>
    </row>
    <row r="459" spans="1:6" x14ac:dyDescent="0.25">
      <c r="A459">
        <v>456</v>
      </c>
      <c r="B459" t="s">
        <v>2636</v>
      </c>
      <c r="C459">
        <v>24147.3</v>
      </c>
      <c r="D459">
        <v>16916.98</v>
      </c>
      <c r="E459" t="s">
        <v>2635</v>
      </c>
      <c r="F459" t="s">
        <v>2637</v>
      </c>
    </row>
    <row r="460" spans="1:6" x14ac:dyDescent="0.25">
      <c r="A460">
        <v>457</v>
      </c>
      <c r="B460" t="s">
        <v>2636</v>
      </c>
      <c r="C460">
        <v>9372.6</v>
      </c>
      <c r="D460">
        <v>8665.7800000000007</v>
      </c>
      <c r="E460" t="s">
        <v>2635</v>
      </c>
      <c r="F460" t="s">
        <v>2637</v>
      </c>
    </row>
    <row r="461" spans="1:6" x14ac:dyDescent="0.25">
      <c r="A461">
        <v>458</v>
      </c>
      <c r="B461" t="s">
        <v>2636</v>
      </c>
      <c r="C461">
        <v>9372.6</v>
      </c>
      <c r="D461">
        <v>8665.7800000000007</v>
      </c>
      <c r="E461" t="s">
        <v>2635</v>
      </c>
      <c r="F461" t="s">
        <v>2637</v>
      </c>
    </row>
    <row r="462" spans="1:6" x14ac:dyDescent="0.25">
      <c r="A462">
        <v>459</v>
      </c>
      <c r="B462" t="s">
        <v>2636</v>
      </c>
      <c r="C462">
        <v>21532.2</v>
      </c>
      <c r="D462">
        <v>18578.98</v>
      </c>
      <c r="E462" t="s">
        <v>2635</v>
      </c>
      <c r="F462" t="s">
        <v>2637</v>
      </c>
    </row>
    <row r="463" spans="1:6" x14ac:dyDescent="0.25">
      <c r="A463">
        <v>460</v>
      </c>
      <c r="B463" t="s">
        <v>2636</v>
      </c>
      <c r="C463">
        <v>17300.099999999999</v>
      </c>
      <c r="D463">
        <v>15250.84</v>
      </c>
      <c r="E463" t="s">
        <v>2635</v>
      </c>
      <c r="F463" t="s">
        <v>2637</v>
      </c>
    </row>
    <row r="464" spans="1:6" x14ac:dyDescent="0.25">
      <c r="A464">
        <v>461</v>
      </c>
      <c r="B464" t="s">
        <v>2636</v>
      </c>
      <c r="C464">
        <v>21532.2</v>
      </c>
      <c r="D464">
        <v>14973.42</v>
      </c>
      <c r="E464" t="s">
        <v>2635</v>
      </c>
      <c r="F464" t="s">
        <v>2637</v>
      </c>
    </row>
    <row r="465" spans="1:6" x14ac:dyDescent="0.25">
      <c r="A465">
        <v>462</v>
      </c>
      <c r="B465" t="s">
        <v>2636</v>
      </c>
      <c r="C465">
        <v>13874.4</v>
      </c>
      <c r="D465">
        <v>12508.4</v>
      </c>
      <c r="E465" t="s">
        <v>2635</v>
      </c>
      <c r="F465" t="s">
        <v>2637</v>
      </c>
    </row>
    <row r="466" spans="1:6" x14ac:dyDescent="0.25">
      <c r="A466">
        <v>463</v>
      </c>
      <c r="B466" t="s">
        <v>2636</v>
      </c>
      <c r="C466">
        <v>17000.099999999999</v>
      </c>
      <c r="D466">
        <v>12735.26</v>
      </c>
      <c r="E466" t="s">
        <v>2635</v>
      </c>
      <c r="F466" t="s">
        <v>2637</v>
      </c>
    </row>
    <row r="467" spans="1:6" x14ac:dyDescent="0.25">
      <c r="A467">
        <v>464</v>
      </c>
      <c r="B467" t="s">
        <v>2636</v>
      </c>
      <c r="C467">
        <v>13874.4</v>
      </c>
      <c r="D467">
        <v>12508.4</v>
      </c>
      <c r="E467" t="s">
        <v>2635</v>
      </c>
      <c r="F467" t="s">
        <v>2637</v>
      </c>
    </row>
    <row r="468" spans="1:6" x14ac:dyDescent="0.25">
      <c r="A468">
        <v>465</v>
      </c>
      <c r="B468" t="s">
        <v>2636</v>
      </c>
      <c r="C468">
        <v>13000.2</v>
      </c>
      <c r="D468">
        <v>11790.84</v>
      </c>
      <c r="E468" t="s">
        <v>2635</v>
      </c>
      <c r="F468" t="s">
        <v>2637</v>
      </c>
    </row>
    <row r="469" spans="1:6" x14ac:dyDescent="0.25">
      <c r="A469">
        <v>466</v>
      </c>
      <c r="B469" t="s">
        <v>2636</v>
      </c>
      <c r="C469">
        <v>14000.1</v>
      </c>
      <c r="D469">
        <v>12611.56</v>
      </c>
      <c r="E469" t="s">
        <v>2635</v>
      </c>
      <c r="F469" t="s">
        <v>2637</v>
      </c>
    </row>
    <row r="470" spans="1:6" x14ac:dyDescent="0.25">
      <c r="A470">
        <v>467</v>
      </c>
      <c r="B470" t="s">
        <v>2636</v>
      </c>
      <c r="C470">
        <v>16000.2</v>
      </c>
      <c r="D470">
        <v>11830.5</v>
      </c>
      <c r="E470" t="s">
        <v>2635</v>
      </c>
      <c r="F470" t="s">
        <v>2637</v>
      </c>
    </row>
    <row r="471" spans="1:6" x14ac:dyDescent="0.25">
      <c r="A471">
        <v>468</v>
      </c>
      <c r="B471" t="s">
        <v>2636</v>
      </c>
      <c r="C471">
        <v>24147.3</v>
      </c>
      <c r="D471">
        <v>16916.98</v>
      </c>
      <c r="E471" t="s">
        <v>2635</v>
      </c>
      <c r="F471" t="s">
        <v>2637</v>
      </c>
    </row>
    <row r="472" spans="1:6" x14ac:dyDescent="0.25">
      <c r="A472">
        <v>469</v>
      </c>
      <c r="B472" t="s">
        <v>2636</v>
      </c>
      <c r="C472">
        <v>13874.4</v>
      </c>
      <c r="D472">
        <v>12508.4</v>
      </c>
      <c r="E472" t="s">
        <v>2635</v>
      </c>
      <c r="F472" t="s">
        <v>2637</v>
      </c>
    </row>
    <row r="473" spans="1:6" x14ac:dyDescent="0.25">
      <c r="A473">
        <v>470</v>
      </c>
      <c r="B473" t="s">
        <v>2636</v>
      </c>
      <c r="C473">
        <v>13874.4</v>
      </c>
      <c r="D473">
        <v>12508.4</v>
      </c>
      <c r="E473" t="s">
        <v>2635</v>
      </c>
      <c r="F473" t="s">
        <v>2637</v>
      </c>
    </row>
    <row r="474" spans="1:6" x14ac:dyDescent="0.25">
      <c r="A474">
        <v>471</v>
      </c>
      <c r="B474" t="s">
        <v>2636</v>
      </c>
      <c r="C474">
        <v>9372.6</v>
      </c>
      <c r="D474">
        <v>8665.7800000000007</v>
      </c>
      <c r="E474" t="s">
        <v>2635</v>
      </c>
      <c r="F474" t="s">
        <v>2637</v>
      </c>
    </row>
    <row r="475" spans="1:6" x14ac:dyDescent="0.25">
      <c r="A475">
        <v>472</v>
      </c>
      <c r="B475" t="s">
        <v>2636</v>
      </c>
      <c r="C475">
        <v>11325</v>
      </c>
      <c r="D475">
        <v>10388.18</v>
      </c>
      <c r="E475" t="s">
        <v>2635</v>
      </c>
      <c r="F475" t="s">
        <v>2637</v>
      </c>
    </row>
    <row r="476" spans="1:6" x14ac:dyDescent="0.25">
      <c r="A476">
        <v>473</v>
      </c>
      <c r="B476" t="s">
        <v>2636</v>
      </c>
      <c r="C476">
        <v>15000</v>
      </c>
      <c r="D476">
        <v>13432.28</v>
      </c>
      <c r="E476" t="s">
        <v>2635</v>
      </c>
      <c r="F476" t="s">
        <v>2637</v>
      </c>
    </row>
    <row r="477" spans="1:6" x14ac:dyDescent="0.25">
      <c r="A477">
        <v>474</v>
      </c>
      <c r="B477" t="s">
        <v>2636</v>
      </c>
      <c r="C477">
        <v>11000.1</v>
      </c>
      <c r="D477">
        <v>10115.26</v>
      </c>
      <c r="E477" t="s">
        <v>2635</v>
      </c>
      <c r="F477" t="s">
        <v>2637</v>
      </c>
    </row>
    <row r="478" spans="1:6" x14ac:dyDescent="0.25">
      <c r="A478">
        <v>475</v>
      </c>
      <c r="B478" t="s">
        <v>2636</v>
      </c>
      <c r="C478">
        <v>9372.6</v>
      </c>
      <c r="D478">
        <v>8665.7800000000007</v>
      </c>
      <c r="E478" t="s">
        <v>2635</v>
      </c>
      <c r="F478" t="s">
        <v>2637</v>
      </c>
    </row>
    <row r="479" spans="1:6" x14ac:dyDescent="0.25">
      <c r="A479">
        <v>476</v>
      </c>
      <c r="B479" t="s">
        <v>2636</v>
      </c>
      <c r="C479">
        <v>13874.4</v>
      </c>
      <c r="D479">
        <v>12508.4</v>
      </c>
      <c r="E479" t="s">
        <v>2635</v>
      </c>
      <c r="F479" t="s">
        <v>2637</v>
      </c>
    </row>
    <row r="480" spans="1:6" x14ac:dyDescent="0.25">
      <c r="A480">
        <v>477</v>
      </c>
      <c r="B480" t="s">
        <v>2636</v>
      </c>
      <c r="C480">
        <v>9372.6</v>
      </c>
      <c r="D480">
        <v>8665.7800000000007</v>
      </c>
      <c r="E480" t="s">
        <v>2635</v>
      </c>
      <c r="F480" t="s">
        <v>2637</v>
      </c>
    </row>
    <row r="481" spans="1:6" x14ac:dyDescent="0.25">
      <c r="A481">
        <v>478</v>
      </c>
      <c r="B481" t="s">
        <v>2636</v>
      </c>
      <c r="C481">
        <v>9372.6</v>
      </c>
      <c r="D481">
        <v>8665.7800000000007</v>
      </c>
      <c r="E481" t="s">
        <v>2635</v>
      </c>
      <c r="F481" t="s">
        <v>2637</v>
      </c>
    </row>
    <row r="482" spans="1:6" x14ac:dyDescent="0.25">
      <c r="A482">
        <v>479</v>
      </c>
      <c r="B482" t="s">
        <v>2636</v>
      </c>
      <c r="C482">
        <v>13874.4</v>
      </c>
      <c r="D482">
        <v>12508.4</v>
      </c>
      <c r="E482" t="s">
        <v>2635</v>
      </c>
      <c r="F482" t="s">
        <v>2637</v>
      </c>
    </row>
    <row r="483" spans="1:6" x14ac:dyDescent="0.25">
      <c r="A483">
        <v>480</v>
      </c>
      <c r="B483" t="s">
        <v>2636</v>
      </c>
      <c r="C483">
        <v>13874.4</v>
      </c>
      <c r="D483">
        <v>12508.4</v>
      </c>
      <c r="E483" t="s">
        <v>2635</v>
      </c>
      <c r="F483" t="s">
        <v>2637</v>
      </c>
    </row>
    <row r="484" spans="1:6" x14ac:dyDescent="0.25">
      <c r="A484">
        <v>481</v>
      </c>
      <c r="B484" t="s">
        <v>2636</v>
      </c>
      <c r="C484">
        <v>13372.5</v>
      </c>
      <c r="D484">
        <v>12096.44</v>
      </c>
      <c r="E484" t="s">
        <v>2635</v>
      </c>
      <c r="F484" t="s">
        <v>2637</v>
      </c>
    </row>
    <row r="485" spans="1:6" x14ac:dyDescent="0.25">
      <c r="A485">
        <v>482</v>
      </c>
      <c r="B485" t="s">
        <v>2636</v>
      </c>
      <c r="C485">
        <v>16000.2</v>
      </c>
      <c r="D485">
        <v>14228.6</v>
      </c>
      <c r="E485" t="s">
        <v>2635</v>
      </c>
      <c r="F485" t="s">
        <v>2637</v>
      </c>
    </row>
    <row r="486" spans="1:6" x14ac:dyDescent="0.25">
      <c r="A486">
        <v>483</v>
      </c>
      <c r="B486" t="s">
        <v>2636</v>
      </c>
      <c r="C486">
        <v>16000.2</v>
      </c>
      <c r="D486">
        <v>14228.6</v>
      </c>
      <c r="E486" t="s">
        <v>2635</v>
      </c>
      <c r="F486" t="s">
        <v>2637</v>
      </c>
    </row>
    <row r="487" spans="1:6" x14ac:dyDescent="0.25">
      <c r="A487">
        <v>484</v>
      </c>
      <c r="B487" t="s">
        <v>2636</v>
      </c>
      <c r="C487">
        <v>9372.6</v>
      </c>
      <c r="D487">
        <v>8665.7800000000007</v>
      </c>
      <c r="E487" t="s">
        <v>2635</v>
      </c>
      <c r="F487" t="s">
        <v>2637</v>
      </c>
    </row>
    <row r="488" spans="1:6" x14ac:dyDescent="0.25">
      <c r="A488">
        <v>485</v>
      </c>
      <c r="B488" t="s">
        <v>2636</v>
      </c>
      <c r="C488">
        <v>17687.099999999999</v>
      </c>
      <c r="D488">
        <v>12686.54</v>
      </c>
      <c r="E488" t="s">
        <v>2635</v>
      </c>
      <c r="F488" t="s">
        <v>2637</v>
      </c>
    </row>
    <row r="489" spans="1:6" x14ac:dyDescent="0.25">
      <c r="A489">
        <v>486</v>
      </c>
      <c r="B489" t="s">
        <v>2636</v>
      </c>
      <c r="C489">
        <v>13874.4</v>
      </c>
      <c r="D489">
        <v>12508.4</v>
      </c>
      <c r="E489" t="s">
        <v>2635</v>
      </c>
      <c r="F489" t="s">
        <v>2637</v>
      </c>
    </row>
    <row r="490" spans="1:6" x14ac:dyDescent="0.25">
      <c r="A490">
        <v>487</v>
      </c>
      <c r="B490" t="s">
        <v>2636</v>
      </c>
      <c r="C490">
        <v>9372.6</v>
      </c>
      <c r="D490">
        <v>8665.7800000000007</v>
      </c>
      <c r="E490" t="s">
        <v>2635</v>
      </c>
      <c r="F490" t="s">
        <v>2637</v>
      </c>
    </row>
    <row r="491" spans="1:6" x14ac:dyDescent="0.25">
      <c r="A491">
        <v>488</v>
      </c>
      <c r="B491" t="s">
        <v>2636</v>
      </c>
      <c r="C491">
        <v>10057.200000000001</v>
      </c>
      <c r="D491">
        <v>4931.1400000000003</v>
      </c>
      <c r="E491" t="s">
        <v>2635</v>
      </c>
      <c r="F491" t="s">
        <v>2637</v>
      </c>
    </row>
    <row r="492" spans="1:6" x14ac:dyDescent="0.25">
      <c r="A492">
        <v>489</v>
      </c>
      <c r="B492" t="s">
        <v>2636</v>
      </c>
      <c r="C492">
        <v>9372.6</v>
      </c>
      <c r="D492">
        <v>8665.7800000000007</v>
      </c>
      <c r="E492" t="s">
        <v>2635</v>
      </c>
      <c r="F492" t="s">
        <v>2637</v>
      </c>
    </row>
    <row r="493" spans="1:6" x14ac:dyDescent="0.25">
      <c r="A493">
        <v>490</v>
      </c>
      <c r="B493" t="s">
        <v>2636</v>
      </c>
      <c r="C493">
        <v>13874.4</v>
      </c>
      <c r="D493">
        <v>12508.4</v>
      </c>
      <c r="E493" t="s">
        <v>2635</v>
      </c>
      <c r="F493" t="s">
        <v>2637</v>
      </c>
    </row>
    <row r="494" spans="1:6" x14ac:dyDescent="0.25">
      <c r="A494">
        <v>491</v>
      </c>
      <c r="B494" t="s">
        <v>2636</v>
      </c>
      <c r="C494">
        <v>21532.2</v>
      </c>
      <c r="D494">
        <v>18578.98</v>
      </c>
      <c r="E494" t="s">
        <v>2635</v>
      </c>
      <c r="F494" t="s">
        <v>2637</v>
      </c>
    </row>
    <row r="495" spans="1:6" x14ac:dyDescent="0.25">
      <c r="A495">
        <v>492</v>
      </c>
      <c r="B495" t="s">
        <v>2636</v>
      </c>
      <c r="C495">
        <v>13874.4</v>
      </c>
      <c r="D495">
        <v>12508.4</v>
      </c>
      <c r="E495" t="s">
        <v>2635</v>
      </c>
      <c r="F495" t="s">
        <v>2637</v>
      </c>
    </row>
    <row r="496" spans="1:6" x14ac:dyDescent="0.25">
      <c r="A496">
        <v>493</v>
      </c>
      <c r="B496" t="s">
        <v>2636</v>
      </c>
      <c r="C496">
        <v>11325</v>
      </c>
      <c r="D496">
        <v>8192.02</v>
      </c>
      <c r="E496" t="s">
        <v>2635</v>
      </c>
      <c r="F496" t="s">
        <v>2637</v>
      </c>
    </row>
    <row r="497" spans="1:6" x14ac:dyDescent="0.25">
      <c r="A497">
        <v>494</v>
      </c>
      <c r="B497" t="s">
        <v>2636</v>
      </c>
      <c r="C497">
        <v>16415.099999999999</v>
      </c>
      <c r="D497">
        <v>14554.88</v>
      </c>
      <c r="E497" t="s">
        <v>2635</v>
      </c>
      <c r="F497" t="s">
        <v>2637</v>
      </c>
    </row>
    <row r="498" spans="1:6" x14ac:dyDescent="0.25">
      <c r="A498">
        <v>495</v>
      </c>
      <c r="B498" t="s">
        <v>2636</v>
      </c>
      <c r="C498">
        <v>11325</v>
      </c>
      <c r="D498">
        <v>10388.18</v>
      </c>
      <c r="E498" t="s">
        <v>2635</v>
      </c>
      <c r="F498" t="s">
        <v>2637</v>
      </c>
    </row>
    <row r="499" spans="1:6" x14ac:dyDescent="0.25">
      <c r="A499">
        <v>496</v>
      </c>
      <c r="B499" t="s">
        <v>2636</v>
      </c>
      <c r="C499">
        <v>18958.5</v>
      </c>
      <c r="D499">
        <v>16555.02</v>
      </c>
      <c r="E499" t="s">
        <v>2635</v>
      </c>
      <c r="F499" t="s">
        <v>2637</v>
      </c>
    </row>
    <row r="500" spans="1:6" x14ac:dyDescent="0.25">
      <c r="A500">
        <v>497</v>
      </c>
      <c r="B500" t="s">
        <v>2636</v>
      </c>
      <c r="C500">
        <v>11325</v>
      </c>
      <c r="D500">
        <v>10388.18</v>
      </c>
      <c r="E500" t="s">
        <v>2635</v>
      </c>
      <c r="F500" t="s">
        <v>2637</v>
      </c>
    </row>
    <row r="501" spans="1:6" x14ac:dyDescent="0.25">
      <c r="A501">
        <v>498</v>
      </c>
      <c r="B501" t="s">
        <v>2636</v>
      </c>
      <c r="C501">
        <v>21533.7</v>
      </c>
      <c r="D501">
        <v>18580.16</v>
      </c>
      <c r="E501" t="s">
        <v>2635</v>
      </c>
      <c r="F501" t="s">
        <v>2637</v>
      </c>
    </row>
    <row r="502" spans="1:6" x14ac:dyDescent="0.25">
      <c r="A502">
        <v>499</v>
      </c>
      <c r="B502" t="s">
        <v>2636</v>
      </c>
      <c r="C502">
        <v>11172.6</v>
      </c>
      <c r="D502">
        <v>8599.52</v>
      </c>
      <c r="E502" t="s">
        <v>2635</v>
      </c>
      <c r="F502" t="s">
        <v>2637</v>
      </c>
    </row>
    <row r="503" spans="1:6" x14ac:dyDescent="0.25">
      <c r="A503">
        <v>500</v>
      </c>
      <c r="B503" t="s">
        <v>2636</v>
      </c>
      <c r="C503">
        <v>21532.2</v>
      </c>
      <c r="D503">
        <v>18578.98</v>
      </c>
      <c r="E503" t="s">
        <v>2635</v>
      </c>
      <c r="F503" t="s">
        <v>2637</v>
      </c>
    </row>
    <row r="504" spans="1:6" x14ac:dyDescent="0.25">
      <c r="A504">
        <v>501</v>
      </c>
      <c r="B504" t="s">
        <v>2636</v>
      </c>
      <c r="C504">
        <v>11172.6</v>
      </c>
      <c r="D504">
        <v>10260.16</v>
      </c>
      <c r="E504" t="s">
        <v>2635</v>
      </c>
      <c r="F504" t="s">
        <v>2637</v>
      </c>
    </row>
    <row r="505" spans="1:6" x14ac:dyDescent="0.25">
      <c r="A505">
        <v>502</v>
      </c>
      <c r="B505" t="s">
        <v>2636</v>
      </c>
      <c r="C505">
        <v>11325</v>
      </c>
      <c r="D505">
        <v>10388.18</v>
      </c>
      <c r="E505" t="s">
        <v>2635</v>
      </c>
      <c r="F505" t="s">
        <v>2637</v>
      </c>
    </row>
    <row r="506" spans="1:6" x14ac:dyDescent="0.25">
      <c r="A506">
        <v>503</v>
      </c>
      <c r="B506" t="s">
        <v>2636</v>
      </c>
      <c r="C506">
        <v>18000</v>
      </c>
      <c r="D506">
        <v>15801.24</v>
      </c>
      <c r="E506" t="s">
        <v>2635</v>
      </c>
      <c r="F506" t="s">
        <v>2637</v>
      </c>
    </row>
    <row r="507" spans="1:6" x14ac:dyDescent="0.25">
      <c r="A507">
        <v>504</v>
      </c>
      <c r="B507" t="s">
        <v>2636</v>
      </c>
      <c r="C507">
        <v>21533.7</v>
      </c>
      <c r="D507">
        <v>15289.88</v>
      </c>
      <c r="E507" t="s">
        <v>2635</v>
      </c>
      <c r="F507" t="s">
        <v>2637</v>
      </c>
    </row>
    <row r="508" spans="1:6" x14ac:dyDescent="0.25">
      <c r="A508">
        <v>505</v>
      </c>
      <c r="B508" t="s">
        <v>2636</v>
      </c>
      <c r="C508">
        <v>13874.4</v>
      </c>
      <c r="D508">
        <v>12508.4</v>
      </c>
      <c r="E508" t="s">
        <v>2635</v>
      </c>
      <c r="F508" t="s">
        <v>2637</v>
      </c>
    </row>
    <row r="509" spans="1:6" x14ac:dyDescent="0.25">
      <c r="A509">
        <v>506</v>
      </c>
      <c r="B509" t="s">
        <v>2636</v>
      </c>
      <c r="C509">
        <v>11172.6</v>
      </c>
      <c r="D509">
        <v>10260.16</v>
      </c>
      <c r="E509" t="s">
        <v>2635</v>
      </c>
      <c r="F509" t="s">
        <v>2637</v>
      </c>
    </row>
    <row r="510" spans="1:6" x14ac:dyDescent="0.25">
      <c r="A510">
        <v>507</v>
      </c>
      <c r="B510" t="s">
        <v>2636</v>
      </c>
      <c r="C510">
        <v>11172.6</v>
      </c>
      <c r="D510">
        <v>10260.16</v>
      </c>
      <c r="E510" t="s">
        <v>2635</v>
      </c>
      <c r="F510" t="s">
        <v>2637</v>
      </c>
    </row>
    <row r="511" spans="1:6" x14ac:dyDescent="0.25">
      <c r="A511">
        <v>508</v>
      </c>
      <c r="B511" t="s">
        <v>2636</v>
      </c>
      <c r="C511">
        <v>11172.6</v>
      </c>
      <c r="D511">
        <v>10260.16</v>
      </c>
      <c r="E511" t="s">
        <v>2635</v>
      </c>
      <c r="F511" t="s">
        <v>2637</v>
      </c>
    </row>
    <row r="512" spans="1:6" x14ac:dyDescent="0.25">
      <c r="A512">
        <v>509</v>
      </c>
      <c r="B512" t="s">
        <v>2636</v>
      </c>
      <c r="C512">
        <v>11172.6</v>
      </c>
      <c r="D512">
        <v>10260.16</v>
      </c>
      <c r="E512" t="s">
        <v>2635</v>
      </c>
      <c r="F512" t="s">
        <v>2637</v>
      </c>
    </row>
    <row r="513" spans="1:6" x14ac:dyDescent="0.25">
      <c r="A513">
        <v>510</v>
      </c>
      <c r="B513" t="s">
        <v>2636</v>
      </c>
      <c r="C513">
        <v>18600</v>
      </c>
      <c r="D513">
        <v>14661.38</v>
      </c>
      <c r="E513" t="s">
        <v>2635</v>
      </c>
      <c r="F513" t="s">
        <v>2637</v>
      </c>
    </row>
    <row r="514" spans="1:6" x14ac:dyDescent="0.25">
      <c r="A514">
        <v>511</v>
      </c>
      <c r="B514" t="s">
        <v>2636</v>
      </c>
      <c r="C514">
        <v>13874.4</v>
      </c>
      <c r="D514">
        <v>12508.4</v>
      </c>
      <c r="E514" t="s">
        <v>2635</v>
      </c>
      <c r="F514" t="s">
        <v>2637</v>
      </c>
    </row>
    <row r="515" spans="1:6" x14ac:dyDescent="0.25">
      <c r="A515">
        <v>512</v>
      </c>
      <c r="B515" t="s">
        <v>2636</v>
      </c>
      <c r="C515">
        <v>11325</v>
      </c>
      <c r="D515">
        <v>10388.18</v>
      </c>
      <c r="E515" t="s">
        <v>2635</v>
      </c>
      <c r="F515" t="s">
        <v>2637</v>
      </c>
    </row>
    <row r="516" spans="1:6" x14ac:dyDescent="0.25">
      <c r="A516">
        <v>513</v>
      </c>
      <c r="B516" t="s">
        <v>2636</v>
      </c>
      <c r="C516">
        <v>34816.199999999997</v>
      </c>
      <c r="D516">
        <v>19057.68</v>
      </c>
      <c r="E516" t="s">
        <v>2635</v>
      </c>
      <c r="F516" t="s">
        <v>2637</v>
      </c>
    </row>
    <row r="517" spans="1:6" x14ac:dyDescent="0.25">
      <c r="A517">
        <v>514</v>
      </c>
      <c r="B517" t="s">
        <v>2636</v>
      </c>
      <c r="C517">
        <v>24147.3</v>
      </c>
      <c r="D517">
        <v>16807.240000000002</v>
      </c>
      <c r="E517" t="s">
        <v>2635</v>
      </c>
      <c r="F517" t="s">
        <v>2637</v>
      </c>
    </row>
    <row r="518" spans="1:6" x14ac:dyDescent="0.25">
      <c r="A518">
        <v>515</v>
      </c>
      <c r="B518" t="s">
        <v>2636</v>
      </c>
      <c r="C518">
        <v>16020</v>
      </c>
      <c r="D518">
        <v>14244.18</v>
      </c>
      <c r="E518" t="s">
        <v>2635</v>
      </c>
      <c r="F518" t="s">
        <v>2637</v>
      </c>
    </row>
    <row r="519" spans="1:6" x14ac:dyDescent="0.25">
      <c r="A519">
        <v>516</v>
      </c>
      <c r="B519" t="s">
        <v>2636</v>
      </c>
      <c r="C519">
        <v>18723.900000000001</v>
      </c>
      <c r="D519">
        <v>12886.3</v>
      </c>
      <c r="E519" t="s">
        <v>2635</v>
      </c>
      <c r="F519" t="s">
        <v>2637</v>
      </c>
    </row>
    <row r="520" spans="1:6" x14ac:dyDescent="0.25">
      <c r="A520">
        <v>517</v>
      </c>
      <c r="B520" t="s">
        <v>2636</v>
      </c>
      <c r="C520">
        <v>14800.2</v>
      </c>
      <c r="D520">
        <v>11689.86</v>
      </c>
      <c r="E520" t="s">
        <v>2635</v>
      </c>
      <c r="F520" t="s">
        <v>2637</v>
      </c>
    </row>
    <row r="521" spans="1:6" x14ac:dyDescent="0.25">
      <c r="A521">
        <v>518</v>
      </c>
      <c r="B521" t="s">
        <v>2636</v>
      </c>
      <c r="C521">
        <v>11172.6</v>
      </c>
      <c r="D521">
        <v>10260.16</v>
      </c>
      <c r="E521" t="s">
        <v>2635</v>
      </c>
      <c r="F521" t="s">
        <v>2637</v>
      </c>
    </row>
    <row r="522" spans="1:6" x14ac:dyDescent="0.25">
      <c r="A522">
        <v>519</v>
      </c>
      <c r="B522" t="s">
        <v>2636</v>
      </c>
      <c r="C522">
        <v>11325</v>
      </c>
      <c r="D522">
        <v>10388.18</v>
      </c>
      <c r="E522" t="s">
        <v>2635</v>
      </c>
      <c r="F522" t="s">
        <v>2637</v>
      </c>
    </row>
    <row r="523" spans="1:6" x14ac:dyDescent="0.25">
      <c r="A523">
        <v>520</v>
      </c>
      <c r="B523" t="s">
        <v>2636</v>
      </c>
      <c r="C523">
        <v>13874.4</v>
      </c>
      <c r="D523">
        <v>12508.4</v>
      </c>
      <c r="E523" t="s">
        <v>2635</v>
      </c>
      <c r="F523" t="s">
        <v>2637</v>
      </c>
    </row>
    <row r="524" spans="1:6" x14ac:dyDescent="0.25">
      <c r="A524">
        <v>521</v>
      </c>
      <c r="B524" t="s">
        <v>2636</v>
      </c>
      <c r="C524">
        <v>11325</v>
      </c>
      <c r="D524">
        <v>10388.18</v>
      </c>
      <c r="E524" t="s">
        <v>2635</v>
      </c>
      <c r="F524" t="s">
        <v>2637</v>
      </c>
    </row>
    <row r="525" spans="1:6" x14ac:dyDescent="0.25">
      <c r="A525">
        <v>522</v>
      </c>
      <c r="B525" t="s">
        <v>2636</v>
      </c>
      <c r="C525">
        <v>11325</v>
      </c>
      <c r="D525">
        <v>10388.18</v>
      </c>
      <c r="E525" t="s">
        <v>2635</v>
      </c>
      <c r="F525" t="s">
        <v>2637</v>
      </c>
    </row>
    <row r="526" spans="1:6" x14ac:dyDescent="0.25">
      <c r="A526">
        <v>523</v>
      </c>
      <c r="B526" t="s">
        <v>2636</v>
      </c>
      <c r="C526">
        <v>11325</v>
      </c>
      <c r="D526">
        <v>10388.18</v>
      </c>
      <c r="E526" t="s">
        <v>2635</v>
      </c>
      <c r="F526" t="s">
        <v>2637</v>
      </c>
    </row>
    <row r="527" spans="1:6" x14ac:dyDescent="0.25">
      <c r="A527">
        <v>524</v>
      </c>
      <c r="B527" t="s">
        <v>2636</v>
      </c>
      <c r="C527">
        <v>11325</v>
      </c>
      <c r="D527">
        <v>10388.02</v>
      </c>
      <c r="E527" t="s">
        <v>2635</v>
      </c>
      <c r="F527" t="s">
        <v>2637</v>
      </c>
    </row>
    <row r="528" spans="1:6" x14ac:dyDescent="0.25">
      <c r="A528">
        <v>525</v>
      </c>
      <c r="B528" t="s">
        <v>2636</v>
      </c>
      <c r="C528">
        <v>11325</v>
      </c>
      <c r="D528">
        <v>10388.18</v>
      </c>
      <c r="E528" t="s">
        <v>2635</v>
      </c>
      <c r="F528" t="s">
        <v>2637</v>
      </c>
    </row>
    <row r="529" spans="1:6" x14ac:dyDescent="0.25">
      <c r="A529">
        <v>526</v>
      </c>
      <c r="B529" t="s">
        <v>2636</v>
      </c>
      <c r="C529">
        <v>11325</v>
      </c>
      <c r="D529">
        <v>10388.18</v>
      </c>
      <c r="E529" t="s">
        <v>2635</v>
      </c>
      <c r="F529" t="s">
        <v>2637</v>
      </c>
    </row>
    <row r="530" spans="1:6" x14ac:dyDescent="0.25">
      <c r="A530">
        <v>527</v>
      </c>
      <c r="B530" t="s">
        <v>2636</v>
      </c>
      <c r="C530">
        <v>11325</v>
      </c>
      <c r="D530">
        <v>10388.18</v>
      </c>
      <c r="E530" t="s">
        <v>2635</v>
      </c>
      <c r="F530" t="s">
        <v>2637</v>
      </c>
    </row>
    <row r="531" spans="1:6" x14ac:dyDescent="0.25">
      <c r="A531">
        <v>528</v>
      </c>
      <c r="B531" t="s">
        <v>2636</v>
      </c>
      <c r="C531">
        <v>11325</v>
      </c>
      <c r="D531">
        <v>10388.18</v>
      </c>
      <c r="E531" t="s">
        <v>2635</v>
      </c>
      <c r="F531" t="s">
        <v>2637</v>
      </c>
    </row>
    <row r="532" spans="1:6" x14ac:dyDescent="0.25">
      <c r="A532">
        <v>529</v>
      </c>
      <c r="B532" t="s">
        <v>2636</v>
      </c>
      <c r="C532">
        <v>11325</v>
      </c>
      <c r="D532">
        <v>10388.18</v>
      </c>
      <c r="E532" t="s">
        <v>2635</v>
      </c>
      <c r="F532" t="s">
        <v>2637</v>
      </c>
    </row>
    <row r="533" spans="1:6" x14ac:dyDescent="0.25">
      <c r="A533">
        <v>530</v>
      </c>
      <c r="B533" t="s">
        <v>2636</v>
      </c>
      <c r="C533">
        <v>10200</v>
      </c>
      <c r="D533">
        <v>9403.16</v>
      </c>
      <c r="E533" t="s">
        <v>2635</v>
      </c>
      <c r="F533" t="s">
        <v>2637</v>
      </c>
    </row>
    <row r="534" spans="1:6" x14ac:dyDescent="0.25">
      <c r="A534">
        <v>531</v>
      </c>
      <c r="B534" t="s">
        <v>2636</v>
      </c>
      <c r="C534">
        <v>11325</v>
      </c>
      <c r="D534">
        <v>10388.18</v>
      </c>
      <c r="E534" t="s">
        <v>2635</v>
      </c>
      <c r="F534" t="s">
        <v>2637</v>
      </c>
    </row>
    <row r="535" spans="1:6" x14ac:dyDescent="0.25">
      <c r="A535">
        <v>532</v>
      </c>
      <c r="B535" t="s">
        <v>2636</v>
      </c>
      <c r="C535">
        <v>11325</v>
      </c>
      <c r="D535">
        <v>10388.18</v>
      </c>
      <c r="E535" t="s">
        <v>2635</v>
      </c>
      <c r="F535" t="s">
        <v>2637</v>
      </c>
    </row>
    <row r="536" spans="1:6" x14ac:dyDescent="0.25">
      <c r="A536">
        <v>533</v>
      </c>
      <c r="B536" t="s">
        <v>2636</v>
      </c>
      <c r="C536">
        <v>11325</v>
      </c>
      <c r="D536">
        <v>10388.18</v>
      </c>
      <c r="E536" t="s">
        <v>2635</v>
      </c>
      <c r="F536" t="s">
        <v>2637</v>
      </c>
    </row>
    <row r="537" spans="1:6" x14ac:dyDescent="0.25">
      <c r="A537">
        <v>534</v>
      </c>
      <c r="B537" t="s">
        <v>2636</v>
      </c>
      <c r="C537">
        <v>11325</v>
      </c>
      <c r="D537">
        <v>10388.18</v>
      </c>
      <c r="E537" t="s">
        <v>2635</v>
      </c>
      <c r="F537" t="s">
        <v>2637</v>
      </c>
    </row>
    <row r="538" spans="1:6" x14ac:dyDescent="0.25">
      <c r="A538">
        <v>535</v>
      </c>
      <c r="B538" t="s">
        <v>2636</v>
      </c>
      <c r="C538">
        <v>11325</v>
      </c>
      <c r="D538">
        <v>2077.62</v>
      </c>
      <c r="E538" t="s">
        <v>2635</v>
      </c>
      <c r="F538" t="s">
        <v>2637</v>
      </c>
    </row>
    <row r="539" spans="1:6" x14ac:dyDescent="0.25">
      <c r="A539">
        <v>536</v>
      </c>
      <c r="B539" t="s">
        <v>2636</v>
      </c>
      <c r="C539">
        <v>11325</v>
      </c>
      <c r="D539">
        <v>10388.18</v>
      </c>
      <c r="E539" t="s">
        <v>2635</v>
      </c>
      <c r="F539" t="s">
        <v>2637</v>
      </c>
    </row>
    <row r="540" spans="1:6" x14ac:dyDescent="0.25">
      <c r="A540">
        <v>537</v>
      </c>
      <c r="B540" t="s">
        <v>2636</v>
      </c>
      <c r="C540">
        <v>11325</v>
      </c>
      <c r="D540">
        <v>10388.18</v>
      </c>
      <c r="E540" t="s">
        <v>2635</v>
      </c>
      <c r="F540" t="s">
        <v>2637</v>
      </c>
    </row>
    <row r="541" spans="1:6" x14ac:dyDescent="0.25">
      <c r="A541">
        <v>538</v>
      </c>
      <c r="B541" t="s">
        <v>2636</v>
      </c>
      <c r="C541">
        <v>11325</v>
      </c>
      <c r="D541">
        <v>10388.18</v>
      </c>
      <c r="E541" t="s">
        <v>2635</v>
      </c>
      <c r="F541" t="s">
        <v>2637</v>
      </c>
    </row>
    <row r="542" spans="1:6" x14ac:dyDescent="0.25">
      <c r="A542">
        <v>539</v>
      </c>
      <c r="B542" t="s">
        <v>2636</v>
      </c>
      <c r="C542">
        <v>11325</v>
      </c>
      <c r="D542">
        <v>10388.18</v>
      </c>
      <c r="E542" t="s">
        <v>2635</v>
      </c>
      <c r="F542" t="s">
        <v>2637</v>
      </c>
    </row>
    <row r="543" spans="1:6" x14ac:dyDescent="0.25">
      <c r="A543">
        <v>540</v>
      </c>
      <c r="B543" t="s">
        <v>2636</v>
      </c>
      <c r="C543">
        <v>9372.6</v>
      </c>
      <c r="D543">
        <v>8665.7800000000007</v>
      </c>
      <c r="E543" t="s">
        <v>2635</v>
      </c>
      <c r="F543" t="s">
        <v>2637</v>
      </c>
    </row>
    <row r="544" spans="1:6" x14ac:dyDescent="0.25">
      <c r="A544">
        <v>541</v>
      </c>
      <c r="B544" t="s">
        <v>2636</v>
      </c>
      <c r="C544">
        <v>11326.2</v>
      </c>
      <c r="D544">
        <v>10389.200000000001</v>
      </c>
      <c r="E544" t="s">
        <v>2635</v>
      </c>
      <c r="F544" t="s">
        <v>2637</v>
      </c>
    </row>
    <row r="545" spans="1:6" x14ac:dyDescent="0.25">
      <c r="A545">
        <v>542</v>
      </c>
      <c r="B545" t="s">
        <v>2636</v>
      </c>
      <c r="C545">
        <v>11325</v>
      </c>
      <c r="D545">
        <v>10388.18</v>
      </c>
      <c r="E545" t="s">
        <v>2635</v>
      </c>
      <c r="F545" t="s">
        <v>2637</v>
      </c>
    </row>
    <row r="546" spans="1:6" x14ac:dyDescent="0.25">
      <c r="A546">
        <v>543</v>
      </c>
      <c r="B546" t="s">
        <v>2636</v>
      </c>
      <c r="C546">
        <v>11325</v>
      </c>
      <c r="D546">
        <v>10388.18</v>
      </c>
      <c r="E546" t="s">
        <v>2635</v>
      </c>
      <c r="F546" t="s">
        <v>2637</v>
      </c>
    </row>
    <row r="547" spans="1:6" x14ac:dyDescent="0.25">
      <c r="A547">
        <v>544</v>
      </c>
      <c r="B547" t="s">
        <v>2636</v>
      </c>
      <c r="C547">
        <v>11325</v>
      </c>
      <c r="D547">
        <v>10388.18</v>
      </c>
      <c r="E547" t="s">
        <v>2635</v>
      </c>
      <c r="F547" t="s">
        <v>2637</v>
      </c>
    </row>
    <row r="548" spans="1:6" x14ac:dyDescent="0.25">
      <c r="A548">
        <v>545</v>
      </c>
      <c r="B548" t="s">
        <v>2636</v>
      </c>
      <c r="C548">
        <v>11325</v>
      </c>
      <c r="D548">
        <v>10388.18</v>
      </c>
      <c r="E548" t="s">
        <v>2635</v>
      </c>
      <c r="F548" t="s">
        <v>2637</v>
      </c>
    </row>
    <row r="549" spans="1:6" x14ac:dyDescent="0.25">
      <c r="A549">
        <v>546</v>
      </c>
      <c r="B549" t="s">
        <v>2636</v>
      </c>
      <c r="C549">
        <v>11325</v>
      </c>
      <c r="D549">
        <v>7271.72</v>
      </c>
      <c r="E549" t="s">
        <v>2635</v>
      </c>
      <c r="F549" t="s">
        <v>2637</v>
      </c>
    </row>
    <row r="550" spans="1:6" x14ac:dyDescent="0.25">
      <c r="A550">
        <v>547</v>
      </c>
      <c r="B550" t="s">
        <v>2636</v>
      </c>
      <c r="C550">
        <v>11325</v>
      </c>
      <c r="D550">
        <v>10388.18</v>
      </c>
      <c r="E550" t="s">
        <v>2635</v>
      </c>
      <c r="F550" t="s">
        <v>2637</v>
      </c>
    </row>
    <row r="551" spans="1:6" x14ac:dyDescent="0.25">
      <c r="A551">
        <v>548</v>
      </c>
      <c r="B551" t="s">
        <v>2636</v>
      </c>
      <c r="C551">
        <v>11325</v>
      </c>
      <c r="D551">
        <v>10388.18</v>
      </c>
      <c r="E551" t="s">
        <v>2635</v>
      </c>
      <c r="F551" t="s">
        <v>2637</v>
      </c>
    </row>
    <row r="552" spans="1:6" x14ac:dyDescent="0.25">
      <c r="A552">
        <v>549</v>
      </c>
      <c r="B552" t="s">
        <v>2636</v>
      </c>
      <c r="C552">
        <v>13874.4</v>
      </c>
      <c r="D552">
        <v>12508.4</v>
      </c>
      <c r="E552" t="s">
        <v>2635</v>
      </c>
      <c r="F552" t="s">
        <v>2637</v>
      </c>
    </row>
    <row r="553" spans="1:6" x14ac:dyDescent="0.25">
      <c r="A553">
        <v>550</v>
      </c>
      <c r="B553" t="s">
        <v>2636</v>
      </c>
      <c r="C553">
        <v>11325</v>
      </c>
      <c r="D553">
        <v>7271.72</v>
      </c>
      <c r="E553" t="s">
        <v>2635</v>
      </c>
      <c r="F553" t="s">
        <v>2637</v>
      </c>
    </row>
    <row r="554" spans="1:6" x14ac:dyDescent="0.25">
      <c r="A554">
        <v>551</v>
      </c>
      <c r="B554" t="s">
        <v>2636</v>
      </c>
      <c r="C554">
        <v>13874.4</v>
      </c>
      <c r="D554">
        <v>12508.4</v>
      </c>
      <c r="E554" t="s">
        <v>2635</v>
      </c>
      <c r="F554" t="s">
        <v>2637</v>
      </c>
    </row>
    <row r="555" spans="1:6" x14ac:dyDescent="0.25">
      <c r="A555">
        <v>552</v>
      </c>
      <c r="B555" t="s">
        <v>2636</v>
      </c>
      <c r="C555">
        <v>11325</v>
      </c>
      <c r="D555">
        <v>9441.9599999999991</v>
      </c>
      <c r="E555" t="s">
        <v>2635</v>
      </c>
      <c r="F555" t="s">
        <v>2637</v>
      </c>
    </row>
    <row r="556" spans="1:6" x14ac:dyDescent="0.25">
      <c r="A556">
        <v>553</v>
      </c>
      <c r="B556" t="s">
        <v>2636</v>
      </c>
      <c r="C556">
        <v>11326.2</v>
      </c>
      <c r="D556">
        <v>7272.44</v>
      </c>
      <c r="E556" t="s">
        <v>2635</v>
      </c>
      <c r="F556" t="s">
        <v>2637</v>
      </c>
    </row>
    <row r="557" spans="1:6" x14ac:dyDescent="0.25">
      <c r="A557">
        <v>554</v>
      </c>
      <c r="B557" t="s">
        <v>2636</v>
      </c>
      <c r="C557">
        <v>11326.2</v>
      </c>
      <c r="D557">
        <v>10389.200000000001</v>
      </c>
      <c r="E557" t="s">
        <v>2635</v>
      </c>
      <c r="F557" t="s">
        <v>2637</v>
      </c>
    </row>
    <row r="558" spans="1:6" x14ac:dyDescent="0.25">
      <c r="A558">
        <v>555</v>
      </c>
      <c r="B558" t="s">
        <v>2636</v>
      </c>
      <c r="C558">
        <v>11325</v>
      </c>
      <c r="D558">
        <v>10388.18</v>
      </c>
      <c r="E558" t="s">
        <v>2635</v>
      </c>
      <c r="F558" t="s">
        <v>2637</v>
      </c>
    </row>
    <row r="559" spans="1:6" x14ac:dyDescent="0.25">
      <c r="A559">
        <v>556</v>
      </c>
      <c r="B559" t="s">
        <v>2636</v>
      </c>
      <c r="C559">
        <v>11325</v>
      </c>
      <c r="D559">
        <v>10388.18</v>
      </c>
      <c r="E559" t="s">
        <v>2635</v>
      </c>
      <c r="F559" t="s">
        <v>2637</v>
      </c>
    </row>
    <row r="560" spans="1:6" x14ac:dyDescent="0.25">
      <c r="A560">
        <v>557</v>
      </c>
      <c r="B560" t="s">
        <v>2636</v>
      </c>
      <c r="C560">
        <v>11326.2</v>
      </c>
      <c r="D560">
        <v>10389.200000000001</v>
      </c>
      <c r="E560" t="s">
        <v>2635</v>
      </c>
      <c r="F560" t="s">
        <v>2637</v>
      </c>
    </row>
    <row r="561" spans="1:6" x14ac:dyDescent="0.25">
      <c r="A561">
        <v>558</v>
      </c>
      <c r="B561" t="s">
        <v>2636</v>
      </c>
      <c r="C561">
        <v>11325</v>
      </c>
      <c r="D561">
        <v>10388.18</v>
      </c>
      <c r="E561" t="s">
        <v>2635</v>
      </c>
      <c r="F561" t="s">
        <v>2637</v>
      </c>
    </row>
    <row r="562" spans="1:6" x14ac:dyDescent="0.25">
      <c r="A562">
        <v>559</v>
      </c>
      <c r="B562" t="s">
        <v>2636</v>
      </c>
      <c r="C562">
        <v>11326.2</v>
      </c>
      <c r="D562">
        <v>9442.86</v>
      </c>
      <c r="E562" t="s">
        <v>2635</v>
      </c>
      <c r="F562" t="s">
        <v>2637</v>
      </c>
    </row>
    <row r="563" spans="1:6" x14ac:dyDescent="0.25">
      <c r="A563">
        <v>560</v>
      </c>
      <c r="B563" t="s">
        <v>2636</v>
      </c>
      <c r="C563">
        <v>11325</v>
      </c>
      <c r="D563">
        <v>10388.18</v>
      </c>
      <c r="E563" t="s">
        <v>2635</v>
      </c>
      <c r="F563" t="s">
        <v>2637</v>
      </c>
    </row>
    <row r="564" spans="1:6" x14ac:dyDescent="0.25">
      <c r="A564">
        <v>561</v>
      </c>
      <c r="B564" t="s">
        <v>2636</v>
      </c>
      <c r="C564">
        <v>11325</v>
      </c>
      <c r="D564">
        <v>10388.18</v>
      </c>
      <c r="E564" t="s">
        <v>2635</v>
      </c>
      <c r="F564" t="s">
        <v>2637</v>
      </c>
    </row>
    <row r="565" spans="1:6" x14ac:dyDescent="0.25">
      <c r="A565">
        <v>562</v>
      </c>
      <c r="B565" t="s">
        <v>2636</v>
      </c>
      <c r="C565">
        <v>11325</v>
      </c>
      <c r="D565">
        <v>9441.9599999999991</v>
      </c>
      <c r="E565" t="s">
        <v>2635</v>
      </c>
      <c r="F565" t="s">
        <v>2637</v>
      </c>
    </row>
    <row r="566" spans="1:6" x14ac:dyDescent="0.25">
      <c r="A566">
        <v>563</v>
      </c>
      <c r="B566" t="s">
        <v>2636</v>
      </c>
      <c r="C566">
        <v>11325</v>
      </c>
      <c r="D566">
        <v>10388.18</v>
      </c>
      <c r="E566" t="s">
        <v>2635</v>
      </c>
      <c r="F566" t="s">
        <v>2637</v>
      </c>
    </row>
    <row r="567" spans="1:6" x14ac:dyDescent="0.25">
      <c r="A567">
        <v>564</v>
      </c>
      <c r="B567" t="s">
        <v>2636</v>
      </c>
      <c r="C567">
        <v>9372.6</v>
      </c>
      <c r="D567">
        <v>8665.7800000000007</v>
      </c>
      <c r="E567" t="s">
        <v>2635</v>
      </c>
      <c r="F567" t="s">
        <v>2637</v>
      </c>
    </row>
    <row r="568" spans="1:6" x14ac:dyDescent="0.25">
      <c r="A568">
        <v>565</v>
      </c>
      <c r="B568" t="s">
        <v>2636</v>
      </c>
      <c r="C568">
        <v>13874.4</v>
      </c>
      <c r="D568">
        <v>12508.4</v>
      </c>
      <c r="E568" t="s">
        <v>2635</v>
      </c>
      <c r="F568" t="s">
        <v>2637</v>
      </c>
    </row>
    <row r="569" spans="1:6" x14ac:dyDescent="0.25">
      <c r="A569">
        <v>566</v>
      </c>
      <c r="B569" t="s">
        <v>2636</v>
      </c>
      <c r="C569">
        <v>11325</v>
      </c>
      <c r="D569">
        <v>10388.18</v>
      </c>
      <c r="E569" t="s">
        <v>2635</v>
      </c>
      <c r="F569" t="s">
        <v>2637</v>
      </c>
    </row>
    <row r="570" spans="1:6" x14ac:dyDescent="0.25">
      <c r="A570">
        <v>567</v>
      </c>
      <c r="B570" t="s">
        <v>2636</v>
      </c>
      <c r="C570">
        <v>11325</v>
      </c>
      <c r="D570">
        <v>10388.18</v>
      </c>
      <c r="E570" t="s">
        <v>2635</v>
      </c>
      <c r="F570" t="s">
        <v>2637</v>
      </c>
    </row>
    <row r="571" spans="1:6" x14ac:dyDescent="0.25">
      <c r="A571">
        <v>568</v>
      </c>
      <c r="B571" t="s">
        <v>2636</v>
      </c>
      <c r="C571">
        <v>11326.2</v>
      </c>
      <c r="D571">
        <v>10389.200000000001</v>
      </c>
      <c r="E571" t="s">
        <v>2635</v>
      </c>
      <c r="F571" t="s">
        <v>2637</v>
      </c>
    </row>
    <row r="572" spans="1:6" x14ac:dyDescent="0.25">
      <c r="A572">
        <v>569</v>
      </c>
      <c r="B572" t="s">
        <v>2636</v>
      </c>
      <c r="C572">
        <v>11325</v>
      </c>
      <c r="D572">
        <v>10388.18</v>
      </c>
      <c r="E572" t="s">
        <v>2635</v>
      </c>
      <c r="F572" t="s">
        <v>2637</v>
      </c>
    </row>
    <row r="573" spans="1:6" x14ac:dyDescent="0.25">
      <c r="A573">
        <v>570</v>
      </c>
      <c r="B573" t="s">
        <v>2636</v>
      </c>
      <c r="C573">
        <v>11325</v>
      </c>
      <c r="D573">
        <v>10388.18</v>
      </c>
      <c r="E573" t="s">
        <v>2635</v>
      </c>
      <c r="F573" t="s">
        <v>2637</v>
      </c>
    </row>
    <row r="574" spans="1:6" x14ac:dyDescent="0.25">
      <c r="A574">
        <v>571</v>
      </c>
      <c r="B574" t="s">
        <v>2636</v>
      </c>
      <c r="C574">
        <v>11325</v>
      </c>
      <c r="D574">
        <v>7271.72</v>
      </c>
      <c r="E574" t="s">
        <v>2635</v>
      </c>
      <c r="F574" t="s">
        <v>2637</v>
      </c>
    </row>
    <row r="575" spans="1:6" x14ac:dyDescent="0.25">
      <c r="A575">
        <v>572</v>
      </c>
      <c r="B575" t="s">
        <v>2636</v>
      </c>
      <c r="C575">
        <v>9372.6</v>
      </c>
      <c r="D575">
        <v>8665.7800000000007</v>
      </c>
      <c r="E575" t="s">
        <v>2635</v>
      </c>
      <c r="F575" t="s">
        <v>2637</v>
      </c>
    </row>
    <row r="576" spans="1:6" x14ac:dyDescent="0.25">
      <c r="A576">
        <v>573</v>
      </c>
      <c r="B576" t="s">
        <v>2636</v>
      </c>
      <c r="C576">
        <v>11325</v>
      </c>
      <c r="D576">
        <v>9441.9599999999991</v>
      </c>
      <c r="E576" t="s">
        <v>2635</v>
      </c>
      <c r="F576" t="s">
        <v>2637</v>
      </c>
    </row>
    <row r="577" spans="1:6" x14ac:dyDescent="0.25">
      <c r="A577">
        <v>574</v>
      </c>
      <c r="B577" t="s">
        <v>2636</v>
      </c>
      <c r="C577">
        <v>11325</v>
      </c>
      <c r="D577">
        <v>10388.14</v>
      </c>
      <c r="E577" t="s">
        <v>2635</v>
      </c>
      <c r="F577" t="s">
        <v>2637</v>
      </c>
    </row>
    <row r="578" spans="1:6" x14ac:dyDescent="0.25">
      <c r="A578">
        <v>575</v>
      </c>
      <c r="B578" t="s">
        <v>2636</v>
      </c>
      <c r="C578">
        <v>11326.2</v>
      </c>
      <c r="D578">
        <v>10389.200000000001</v>
      </c>
      <c r="E578" t="s">
        <v>2635</v>
      </c>
      <c r="F578" t="s">
        <v>2637</v>
      </c>
    </row>
    <row r="579" spans="1:6" x14ac:dyDescent="0.25">
      <c r="A579">
        <v>576</v>
      </c>
      <c r="B579" t="s">
        <v>2636</v>
      </c>
      <c r="C579">
        <v>11325</v>
      </c>
      <c r="D579">
        <v>6232.9</v>
      </c>
      <c r="E579" t="s">
        <v>2635</v>
      </c>
      <c r="F579" t="s">
        <v>2637</v>
      </c>
    </row>
    <row r="580" spans="1:6" x14ac:dyDescent="0.25">
      <c r="A580">
        <v>577</v>
      </c>
      <c r="B580" t="s">
        <v>2636</v>
      </c>
      <c r="C580">
        <v>11325</v>
      </c>
      <c r="D580">
        <v>10388.18</v>
      </c>
      <c r="E580" t="s">
        <v>2635</v>
      </c>
      <c r="F580" t="s">
        <v>2637</v>
      </c>
    </row>
    <row r="581" spans="1:6" x14ac:dyDescent="0.25">
      <c r="A581">
        <v>578</v>
      </c>
      <c r="B581" t="s">
        <v>2636</v>
      </c>
      <c r="C581">
        <v>11326.2</v>
      </c>
      <c r="D581">
        <v>10389.200000000001</v>
      </c>
      <c r="E581" t="s">
        <v>2635</v>
      </c>
      <c r="F581" t="s">
        <v>2637</v>
      </c>
    </row>
    <row r="582" spans="1:6" x14ac:dyDescent="0.25">
      <c r="A582">
        <v>579</v>
      </c>
      <c r="B582" t="s">
        <v>2636</v>
      </c>
      <c r="C582">
        <v>11325</v>
      </c>
      <c r="D582">
        <v>10388.18</v>
      </c>
      <c r="E582" t="s">
        <v>2635</v>
      </c>
      <c r="F582" t="s">
        <v>2637</v>
      </c>
    </row>
    <row r="583" spans="1:6" x14ac:dyDescent="0.25">
      <c r="A583">
        <v>580</v>
      </c>
      <c r="B583" t="s">
        <v>2636</v>
      </c>
      <c r="C583">
        <v>11325</v>
      </c>
      <c r="D583">
        <v>10388.18</v>
      </c>
      <c r="E583" t="s">
        <v>2635</v>
      </c>
      <c r="F583" t="s">
        <v>2637</v>
      </c>
    </row>
    <row r="584" spans="1:6" x14ac:dyDescent="0.25">
      <c r="A584">
        <v>581</v>
      </c>
      <c r="B584" t="s">
        <v>2636</v>
      </c>
      <c r="C584">
        <v>11325</v>
      </c>
      <c r="D584">
        <v>8371.6</v>
      </c>
      <c r="E584" t="s">
        <v>2635</v>
      </c>
      <c r="F584" t="s">
        <v>2637</v>
      </c>
    </row>
    <row r="585" spans="1:6" x14ac:dyDescent="0.25">
      <c r="A585">
        <v>582</v>
      </c>
      <c r="B585" t="s">
        <v>2636</v>
      </c>
      <c r="C585">
        <v>11325</v>
      </c>
      <c r="D585">
        <v>10388.18</v>
      </c>
      <c r="E585" t="s">
        <v>2635</v>
      </c>
      <c r="F585" t="s">
        <v>2637</v>
      </c>
    </row>
    <row r="586" spans="1:6" x14ac:dyDescent="0.25">
      <c r="A586">
        <v>583</v>
      </c>
      <c r="B586" t="s">
        <v>2636</v>
      </c>
      <c r="C586">
        <v>11326.2</v>
      </c>
      <c r="D586">
        <v>10389.18</v>
      </c>
      <c r="E586" t="s">
        <v>2635</v>
      </c>
      <c r="F586" t="s">
        <v>2637</v>
      </c>
    </row>
    <row r="587" spans="1:6" x14ac:dyDescent="0.25">
      <c r="A587">
        <v>584</v>
      </c>
      <c r="B587" t="s">
        <v>2636</v>
      </c>
      <c r="C587">
        <v>13874.4</v>
      </c>
      <c r="D587">
        <v>12508.28</v>
      </c>
      <c r="E587" t="s">
        <v>2635</v>
      </c>
      <c r="F587" t="s">
        <v>2637</v>
      </c>
    </row>
    <row r="588" spans="1:6" x14ac:dyDescent="0.25">
      <c r="A588">
        <v>585</v>
      </c>
      <c r="B588" t="s">
        <v>2636</v>
      </c>
      <c r="C588">
        <v>11325</v>
      </c>
      <c r="D588">
        <v>10388.18</v>
      </c>
      <c r="E588" t="s">
        <v>2635</v>
      </c>
      <c r="F588" t="s">
        <v>2637</v>
      </c>
    </row>
    <row r="589" spans="1:6" x14ac:dyDescent="0.25">
      <c r="A589">
        <v>586</v>
      </c>
      <c r="B589" t="s">
        <v>2636</v>
      </c>
      <c r="C589">
        <v>24147.3</v>
      </c>
      <c r="D589">
        <v>13170.74</v>
      </c>
      <c r="E589" t="s">
        <v>2635</v>
      </c>
      <c r="F589" t="s">
        <v>2637</v>
      </c>
    </row>
    <row r="590" spans="1:6" x14ac:dyDescent="0.25">
      <c r="A590">
        <v>587</v>
      </c>
      <c r="B590" t="s">
        <v>2636</v>
      </c>
      <c r="C590">
        <v>11325</v>
      </c>
      <c r="D590">
        <v>10388.18</v>
      </c>
      <c r="E590" t="s">
        <v>2635</v>
      </c>
      <c r="F590" t="s">
        <v>2637</v>
      </c>
    </row>
    <row r="591" spans="1:6" x14ac:dyDescent="0.25">
      <c r="A591">
        <v>588</v>
      </c>
      <c r="B591" t="s">
        <v>2636</v>
      </c>
      <c r="C591">
        <v>11325</v>
      </c>
      <c r="D591">
        <v>10388.18</v>
      </c>
      <c r="E591" t="s">
        <v>2635</v>
      </c>
      <c r="F591" t="s">
        <v>2637</v>
      </c>
    </row>
    <row r="592" spans="1:6" x14ac:dyDescent="0.25">
      <c r="A592">
        <v>589</v>
      </c>
      <c r="B592" t="s">
        <v>2636</v>
      </c>
      <c r="C592">
        <v>11325</v>
      </c>
      <c r="D592">
        <v>10388.1</v>
      </c>
      <c r="E592" t="s">
        <v>2635</v>
      </c>
      <c r="F592" t="s">
        <v>2637</v>
      </c>
    </row>
    <row r="593" spans="1:6" x14ac:dyDescent="0.25">
      <c r="A593">
        <v>590</v>
      </c>
      <c r="B593" t="s">
        <v>2636</v>
      </c>
      <c r="C593">
        <v>11325</v>
      </c>
      <c r="D593">
        <v>6289.84</v>
      </c>
      <c r="E593" t="s">
        <v>2635</v>
      </c>
      <c r="F593" t="s">
        <v>2637</v>
      </c>
    </row>
    <row r="594" spans="1:6" x14ac:dyDescent="0.25">
      <c r="A594">
        <v>591</v>
      </c>
      <c r="B594" t="s">
        <v>2636</v>
      </c>
      <c r="C594">
        <v>11325</v>
      </c>
      <c r="D594">
        <v>10388</v>
      </c>
      <c r="E594" t="s">
        <v>2635</v>
      </c>
      <c r="F594" t="s">
        <v>2637</v>
      </c>
    </row>
    <row r="595" spans="1:6" x14ac:dyDescent="0.25">
      <c r="A595">
        <v>592</v>
      </c>
      <c r="B595" t="s">
        <v>2636</v>
      </c>
      <c r="C595">
        <v>11325</v>
      </c>
      <c r="D595">
        <v>10388.18</v>
      </c>
      <c r="E595" t="s">
        <v>2635</v>
      </c>
      <c r="F595" t="s">
        <v>2637</v>
      </c>
    </row>
    <row r="596" spans="1:6" x14ac:dyDescent="0.25">
      <c r="A596">
        <v>593</v>
      </c>
      <c r="B596" t="s">
        <v>2636</v>
      </c>
      <c r="C596">
        <v>11325</v>
      </c>
      <c r="D596">
        <v>10388.18</v>
      </c>
      <c r="E596" t="s">
        <v>2635</v>
      </c>
      <c r="F596" t="s">
        <v>2637</v>
      </c>
    </row>
    <row r="597" spans="1:6" x14ac:dyDescent="0.25">
      <c r="A597">
        <v>594</v>
      </c>
      <c r="B597" t="s">
        <v>2636</v>
      </c>
      <c r="C597">
        <v>13275.3</v>
      </c>
      <c r="D597">
        <v>12016.64</v>
      </c>
      <c r="E597" t="s">
        <v>2635</v>
      </c>
      <c r="F597" t="s">
        <v>2637</v>
      </c>
    </row>
    <row r="598" spans="1:6" x14ac:dyDescent="0.25">
      <c r="A598">
        <v>595</v>
      </c>
      <c r="B598" t="s">
        <v>2636</v>
      </c>
      <c r="C598">
        <v>13867.8</v>
      </c>
      <c r="D598">
        <v>12502.98</v>
      </c>
      <c r="E598" t="s">
        <v>2635</v>
      </c>
      <c r="F598" t="s">
        <v>2637</v>
      </c>
    </row>
    <row r="599" spans="1:6" x14ac:dyDescent="0.25">
      <c r="A599">
        <v>596</v>
      </c>
      <c r="B599" t="s">
        <v>2636</v>
      </c>
      <c r="C599">
        <v>11325</v>
      </c>
      <c r="D599">
        <v>10388.18</v>
      </c>
      <c r="E599" t="s">
        <v>2635</v>
      </c>
      <c r="F599" t="s">
        <v>2637</v>
      </c>
    </row>
    <row r="600" spans="1:6" x14ac:dyDescent="0.25">
      <c r="A600">
        <v>597</v>
      </c>
      <c r="B600" t="s">
        <v>2636</v>
      </c>
      <c r="C600">
        <v>11325</v>
      </c>
      <c r="D600">
        <v>10388.18</v>
      </c>
      <c r="E600" t="s">
        <v>2635</v>
      </c>
      <c r="F600" t="s">
        <v>2637</v>
      </c>
    </row>
    <row r="601" spans="1:6" x14ac:dyDescent="0.25">
      <c r="A601">
        <v>598</v>
      </c>
      <c r="B601" t="s">
        <v>2636</v>
      </c>
      <c r="C601">
        <v>24147.3</v>
      </c>
      <c r="D601">
        <v>16916.98</v>
      </c>
      <c r="E601" t="s">
        <v>2635</v>
      </c>
      <c r="F601" t="s">
        <v>2637</v>
      </c>
    </row>
    <row r="602" spans="1:6" x14ac:dyDescent="0.25">
      <c r="A602">
        <v>599</v>
      </c>
      <c r="B602" t="s">
        <v>2636</v>
      </c>
      <c r="C602">
        <v>9372.6</v>
      </c>
      <c r="D602">
        <v>8665.7800000000007</v>
      </c>
      <c r="E602" t="s">
        <v>2635</v>
      </c>
      <c r="F602" t="s">
        <v>2637</v>
      </c>
    </row>
    <row r="603" spans="1:6" x14ac:dyDescent="0.25">
      <c r="A603">
        <v>600</v>
      </c>
      <c r="B603" t="s">
        <v>2636</v>
      </c>
      <c r="C603">
        <v>9372.6</v>
      </c>
      <c r="D603">
        <v>8665.7800000000007</v>
      </c>
      <c r="E603" t="s">
        <v>2635</v>
      </c>
      <c r="F603" t="s">
        <v>2637</v>
      </c>
    </row>
    <row r="604" spans="1:6" x14ac:dyDescent="0.25">
      <c r="A604">
        <v>601</v>
      </c>
      <c r="B604" t="s">
        <v>2636</v>
      </c>
      <c r="C604">
        <v>13874.4</v>
      </c>
      <c r="D604">
        <v>12508.4</v>
      </c>
      <c r="E604" t="s">
        <v>2635</v>
      </c>
      <c r="F604" t="s">
        <v>2637</v>
      </c>
    </row>
    <row r="605" spans="1:6" x14ac:dyDescent="0.25">
      <c r="A605">
        <v>602</v>
      </c>
      <c r="B605" t="s">
        <v>2636</v>
      </c>
      <c r="C605">
        <v>9372.6</v>
      </c>
      <c r="D605">
        <v>8665.7800000000007</v>
      </c>
      <c r="E605" t="s">
        <v>2635</v>
      </c>
      <c r="F605" t="s">
        <v>2637</v>
      </c>
    </row>
    <row r="606" spans="1:6" x14ac:dyDescent="0.25">
      <c r="A606">
        <v>603</v>
      </c>
      <c r="B606" t="s">
        <v>2636</v>
      </c>
      <c r="C606">
        <v>21524.7</v>
      </c>
      <c r="D606">
        <v>18573.080000000002</v>
      </c>
      <c r="E606" t="s">
        <v>2635</v>
      </c>
      <c r="F606" t="s">
        <v>2637</v>
      </c>
    </row>
    <row r="607" spans="1:6" x14ac:dyDescent="0.25">
      <c r="A607">
        <v>604</v>
      </c>
      <c r="B607" t="s">
        <v>2636</v>
      </c>
      <c r="C607">
        <v>9372.6</v>
      </c>
      <c r="D607">
        <v>8665.7800000000007</v>
      </c>
      <c r="E607" t="s">
        <v>2635</v>
      </c>
      <c r="F607" t="s">
        <v>2637</v>
      </c>
    </row>
    <row r="608" spans="1:6" x14ac:dyDescent="0.25">
      <c r="A608">
        <v>605</v>
      </c>
      <c r="B608" t="s">
        <v>2636</v>
      </c>
      <c r="C608">
        <v>9372.6</v>
      </c>
      <c r="D608">
        <v>8665.7800000000007</v>
      </c>
      <c r="E608" t="s">
        <v>2635</v>
      </c>
      <c r="F608" t="s">
        <v>2637</v>
      </c>
    </row>
    <row r="609" spans="1:6" x14ac:dyDescent="0.25">
      <c r="A609">
        <v>606</v>
      </c>
      <c r="B609" t="s">
        <v>2636</v>
      </c>
      <c r="C609">
        <v>11325</v>
      </c>
      <c r="D609">
        <v>10388.18</v>
      </c>
      <c r="E609" t="s">
        <v>2635</v>
      </c>
      <c r="F609" t="s">
        <v>2637</v>
      </c>
    </row>
    <row r="610" spans="1:6" x14ac:dyDescent="0.25">
      <c r="A610">
        <v>607</v>
      </c>
      <c r="B610" t="s">
        <v>2636</v>
      </c>
      <c r="C610">
        <v>11325</v>
      </c>
      <c r="D610">
        <v>10388.18</v>
      </c>
      <c r="E610" t="s">
        <v>2635</v>
      </c>
      <c r="F610" t="s">
        <v>2637</v>
      </c>
    </row>
    <row r="611" spans="1:6" x14ac:dyDescent="0.25">
      <c r="A611">
        <v>608</v>
      </c>
      <c r="B611" t="s">
        <v>2636</v>
      </c>
      <c r="C611">
        <v>11325</v>
      </c>
      <c r="D611">
        <v>10388.18</v>
      </c>
      <c r="E611" t="s">
        <v>2635</v>
      </c>
      <c r="F611" t="s">
        <v>2637</v>
      </c>
    </row>
    <row r="612" spans="1:6" x14ac:dyDescent="0.25">
      <c r="A612">
        <v>609</v>
      </c>
      <c r="B612" t="s">
        <v>2636</v>
      </c>
      <c r="C612">
        <v>9372.6</v>
      </c>
      <c r="D612">
        <v>8665.7800000000007</v>
      </c>
      <c r="E612" t="s">
        <v>2635</v>
      </c>
      <c r="F612" t="s">
        <v>2637</v>
      </c>
    </row>
    <row r="613" spans="1:6" x14ac:dyDescent="0.25">
      <c r="A613">
        <v>610</v>
      </c>
      <c r="B613" t="s">
        <v>2636</v>
      </c>
      <c r="C613">
        <v>9372.6</v>
      </c>
      <c r="D613">
        <v>8665.7800000000007</v>
      </c>
      <c r="E613" t="s">
        <v>2635</v>
      </c>
      <c r="F613" t="s">
        <v>2637</v>
      </c>
    </row>
    <row r="614" spans="1:6" x14ac:dyDescent="0.25">
      <c r="A614">
        <v>611</v>
      </c>
      <c r="B614" t="s">
        <v>2636</v>
      </c>
      <c r="C614">
        <v>13874.4</v>
      </c>
      <c r="D614">
        <v>12508.4</v>
      </c>
      <c r="E614" t="s">
        <v>2635</v>
      </c>
      <c r="F614" t="s">
        <v>2637</v>
      </c>
    </row>
    <row r="615" spans="1:6" x14ac:dyDescent="0.25">
      <c r="A615">
        <v>612</v>
      </c>
      <c r="B615" t="s">
        <v>2636</v>
      </c>
      <c r="C615">
        <v>15874.5</v>
      </c>
      <c r="D615">
        <v>14129.76</v>
      </c>
      <c r="E615" t="s">
        <v>2635</v>
      </c>
      <c r="F615" t="s">
        <v>2637</v>
      </c>
    </row>
    <row r="616" spans="1:6" x14ac:dyDescent="0.25">
      <c r="A616">
        <v>613</v>
      </c>
      <c r="B616" t="s">
        <v>2636</v>
      </c>
      <c r="C616">
        <v>13874.4</v>
      </c>
      <c r="D616">
        <v>12508.4</v>
      </c>
      <c r="E616" t="s">
        <v>2635</v>
      </c>
      <c r="F616" t="s">
        <v>2637</v>
      </c>
    </row>
    <row r="617" spans="1:6" x14ac:dyDescent="0.25">
      <c r="A617">
        <v>614</v>
      </c>
      <c r="B617" t="s">
        <v>2636</v>
      </c>
      <c r="C617">
        <v>14056.2</v>
      </c>
      <c r="D617">
        <v>12657.62</v>
      </c>
      <c r="E617" t="s">
        <v>2635</v>
      </c>
      <c r="F617" t="s">
        <v>2637</v>
      </c>
    </row>
    <row r="618" spans="1:6" x14ac:dyDescent="0.25">
      <c r="A618">
        <v>615</v>
      </c>
      <c r="B618" t="s">
        <v>2636</v>
      </c>
      <c r="C618">
        <v>12839.1</v>
      </c>
      <c r="D618">
        <v>10234</v>
      </c>
      <c r="E618" t="s">
        <v>2635</v>
      </c>
      <c r="F618" t="s">
        <v>2637</v>
      </c>
    </row>
    <row r="619" spans="1:6" x14ac:dyDescent="0.25">
      <c r="A619">
        <v>616</v>
      </c>
      <c r="B619" t="s">
        <v>2636</v>
      </c>
      <c r="C619">
        <v>9810.6</v>
      </c>
      <c r="D619">
        <v>9056.14</v>
      </c>
      <c r="E619" t="s">
        <v>2635</v>
      </c>
      <c r="F619" t="s">
        <v>2637</v>
      </c>
    </row>
    <row r="620" spans="1:6" x14ac:dyDescent="0.25">
      <c r="A620">
        <v>617</v>
      </c>
      <c r="B620" t="s">
        <v>2636</v>
      </c>
      <c r="C620">
        <v>13874.4</v>
      </c>
      <c r="D620">
        <v>12508.4</v>
      </c>
      <c r="E620" t="s">
        <v>2635</v>
      </c>
      <c r="F620" t="s">
        <v>2637</v>
      </c>
    </row>
    <row r="621" spans="1:6" x14ac:dyDescent="0.25">
      <c r="A621">
        <v>618</v>
      </c>
      <c r="B621" t="s">
        <v>2636</v>
      </c>
      <c r="C621">
        <v>9372.6</v>
      </c>
      <c r="D621">
        <v>8665.7800000000007</v>
      </c>
      <c r="E621" t="s">
        <v>2635</v>
      </c>
      <c r="F621" t="s">
        <v>2637</v>
      </c>
    </row>
    <row r="622" spans="1:6" x14ac:dyDescent="0.25">
      <c r="A622">
        <v>619</v>
      </c>
      <c r="B622" t="s">
        <v>2636</v>
      </c>
      <c r="C622">
        <v>34816.199999999997</v>
      </c>
      <c r="D622">
        <v>19057.68</v>
      </c>
      <c r="E622" t="s">
        <v>2635</v>
      </c>
      <c r="F622" t="s">
        <v>2637</v>
      </c>
    </row>
    <row r="623" spans="1:6" x14ac:dyDescent="0.25">
      <c r="A623">
        <v>620</v>
      </c>
      <c r="B623" t="s">
        <v>2636</v>
      </c>
      <c r="C623">
        <v>17300.099999999999</v>
      </c>
      <c r="D623">
        <v>15250.84</v>
      </c>
      <c r="E623" t="s">
        <v>2635</v>
      </c>
      <c r="F623" t="s">
        <v>2637</v>
      </c>
    </row>
    <row r="624" spans="1:6" x14ac:dyDescent="0.25">
      <c r="A624">
        <v>621</v>
      </c>
      <c r="B624" t="s">
        <v>2636</v>
      </c>
      <c r="C624">
        <v>13874.4</v>
      </c>
      <c r="D624">
        <v>12508.4</v>
      </c>
      <c r="E624" t="s">
        <v>2635</v>
      </c>
      <c r="F624" t="s">
        <v>2637</v>
      </c>
    </row>
    <row r="625" spans="1:6" x14ac:dyDescent="0.25">
      <c r="A625">
        <v>622</v>
      </c>
      <c r="B625" t="s">
        <v>2636</v>
      </c>
      <c r="C625">
        <v>16414.2</v>
      </c>
      <c r="D625">
        <v>14554.18</v>
      </c>
      <c r="E625" t="s">
        <v>2635</v>
      </c>
      <c r="F625" t="s">
        <v>2637</v>
      </c>
    </row>
    <row r="626" spans="1:6" x14ac:dyDescent="0.25">
      <c r="A626">
        <v>623</v>
      </c>
      <c r="B626" t="s">
        <v>2636</v>
      </c>
      <c r="C626">
        <v>9372.6</v>
      </c>
      <c r="D626">
        <v>8665.7800000000007</v>
      </c>
      <c r="E626" t="s">
        <v>2635</v>
      </c>
      <c r="F626" t="s">
        <v>2637</v>
      </c>
    </row>
    <row r="627" spans="1:6" x14ac:dyDescent="0.25">
      <c r="A627">
        <v>624</v>
      </c>
      <c r="B627" t="s">
        <v>2636</v>
      </c>
      <c r="C627">
        <v>14056.2</v>
      </c>
      <c r="D627">
        <v>12657.62</v>
      </c>
      <c r="E627" t="s">
        <v>2635</v>
      </c>
      <c r="F627" t="s">
        <v>2637</v>
      </c>
    </row>
    <row r="628" spans="1:6" x14ac:dyDescent="0.25">
      <c r="A628">
        <v>625</v>
      </c>
      <c r="B628" t="s">
        <v>2636</v>
      </c>
      <c r="C628">
        <v>14056.2</v>
      </c>
      <c r="D628">
        <v>12657.62</v>
      </c>
      <c r="E628" t="s">
        <v>2635</v>
      </c>
      <c r="F628" t="s">
        <v>2637</v>
      </c>
    </row>
    <row r="629" spans="1:6" x14ac:dyDescent="0.25">
      <c r="A629">
        <v>626</v>
      </c>
      <c r="B629" t="s">
        <v>2636</v>
      </c>
      <c r="C629">
        <v>14056.2</v>
      </c>
      <c r="D629">
        <v>10283.08</v>
      </c>
      <c r="E629" t="s">
        <v>2635</v>
      </c>
      <c r="F629" t="s">
        <v>2637</v>
      </c>
    </row>
    <row r="630" spans="1:6" x14ac:dyDescent="0.25">
      <c r="A630">
        <v>627</v>
      </c>
      <c r="B630" t="s">
        <v>2636</v>
      </c>
      <c r="C630">
        <v>14056.2</v>
      </c>
      <c r="D630">
        <v>12657.62</v>
      </c>
      <c r="E630" t="s">
        <v>2635</v>
      </c>
      <c r="F630" t="s">
        <v>2637</v>
      </c>
    </row>
    <row r="631" spans="1:6" x14ac:dyDescent="0.25">
      <c r="A631">
        <v>628</v>
      </c>
      <c r="B631" t="s">
        <v>2636</v>
      </c>
      <c r="C631">
        <v>14056.2</v>
      </c>
      <c r="D631">
        <v>12657.62</v>
      </c>
      <c r="E631" t="s">
        <v>2635</v>
      </c>
      <c r="F631" t="s">
        <v>2637</v>
      </c>
    </row>
    <row r="632" spans="1:6" x14ac:dyDescent="0.25">
      <c r="A632">
        <v>629</v>
      </c>
      <c r="B632" t="s">
        <v>2636</v>
      </c>
      <c r="C632">
        <v>14056.2</v>
      </c>
      <c r="D632">
        <v>12657.62</v>
      </c>
      <c r="E632" t="s">
        <v>2635</v>
      </c>
      <c r="F632" t="s">
        <v>2637</v>
      </c>
    </row>
    <row r="633" spans="1:6" x14ac:dyDescent="0.25">
      <c r="A633">
        <v>630</v>
      </c>
      <c r="B633" t="s">
        <v>2636</v>
      </c>
      <c r="C633">
        <v>14056.2</v>
      </c>
      <c r="D633">
        <v>12657.62</v>
      </c>
      <c r="E633" t="s">
        <v>2635</v>
      </c>
      <c r="F633" t="s">
        <v>2637</v>
      </c>
    </row>
    <row r="634" spans="1:6" x14ac:dyDescent="0.25">
      <c r="A634">
        <v>631</v>
      </c>
      <c r="B634" t="s">
        <v>2636</v>
      </c>
      <c r="C634">
        <v>14056.2</v>
      </c>
      <c r="D634">
        <v>12657.62</v>
      </c>
      <c r="E634" t="s">
        <v>2635</v>
      </c>
      <c r="F634" t="s">
        <v>2637</v>
      </c>
    </row>
    <row r="635" spans="1:6" x14ac:dyDescent="0.25">
      <c r="A635">
        <v>632</v>
      </c>
      <c r="B635" t="s">
        <v>2636</v>
      </c>
      <c r="C635">
        <v>14056.2</v>
      </c>
      <c r="D635">
        <v>12657.62</v>
      </c>
      <c r="E635" t="s">
        <v>2635</v>
      </c>
      <c r="F635" t="s">
        <v>2637</v>
      </c>
    </row>
    <row r="636" spans="1:6" x14ac:dyDescent="0.25">
      <c r="A636">
        <v>633</v>
      </c>
      <c r="B636" t="s">
        <v>2636</v>
      </c>
      <c r="C636">
        <v>14056.2</v>
      </c>
      <c r="D636">
        <v>12657.62</v>
      </c>
      <c r="E636" t="s">
        <v>2635</v>
      </c>
      <c r="F636" t="s">
        <v>2637</v>
      </c>
    </row>
    <row r="637" spans="1:6" x14ac:dyDescent="0.25">
      <c r="A637">
        <v>634</v>
      </c>
      <c r="B637" t="s">
        <v>2636</v>
      </c>
      <c r="C637">
        <v>14056.2</v>
      </c>
      <c r="D637">
        <v>12657.62</v>
      </c>
      <c r="E637" t="s">
        <v>2635</v>
      </c>
      <c r="F637" t="s">
        <v>2637</v>
      </c>
    </row>
    <row r="638" spans="1:6" x14ac:dyDescent="0.25">
      <c r="A638">
        <v>635</v>
      </c>
      <c r="B638" t="s">
        <v>2636</v>
      </c>
      <c r="C638">
        <v>14056.2</v>
      </c>
      <c r="D638">
        <v>12657.62</v>
      </c>
      <c r="E638" t="s">
        <v>2635</v>
      </c>
      <c r="F638" t="s">
        <v>2637</v>
      </c>
    </row>
    <row r="639" spans="1:6" x14ac:dyDescent="0.25">
      <c r="A639">
        <v>636</v>
      </c>
      <c r="B639" t="s">
        <v>2636</v>
      </c>
      <c r="C639">
        <v>14056.2</v>
      </c>
      <c r="D639">
        <v>10879.5</v>
      </c>
      <c r="E639" t="s">
        <v>2635</v>
      </c>
      <c r="F639" t="s">
        <v>2637</v>
      </c>
    </row>
    <row r="640" spans="1:6" x14ac:dyDescent="0.25">
      <c r="A640">
        <v>637</v>
      </c>
      <c r="B640" t="s">
        <v>2636</v>
      </c>
      <c r="C640">
        <v>14056.2</v>
      </c>
      <c r="D640">
        <v>12657.62</v>
      </c>
      <c r="E640" t="s">
        <v>2635</v>
      </c>
      <c r="F640" t="s">
        <v>2637</v>
      </c>
    </row>
    <row r="641" spans="1:6" x14ac:dyDescent="0.25">
      <c r="A641">
        <v>638</v>
      </c>
      <c r="B641" t="s">
        <v>2636</v>
      </c>
      <c r="C641">
        <v>14056.2</v>
      </c>
      <c r="D641">
        <v>12657.62</v>
      </c>
      <c r="E641" t="s">
        <v>2635</v>
      </c>
      <c r="F641" t="s">
        <v>2637</v>
      </c>
    </row>
    <row r="642" spans="1:6" x14ac:dyDescent="0.25">
      <c r="A642">
        <v>639</v>
      </c>
      <c r="B642" t="s">
        <v>2636</v>
      </c>
      <c r="C642">
        <v>14056.2</v>
      </c>
      <c r="D642">
        <v>12657.62</v>
      </c>
      <c r="E642" t="s">
        <v>2635</v>
      </c>
      <c r="F642" t="s">
        <v>2637</v>
      </c>
    </row>
    <row r="643" spans="1:6" x14ac:dyDescent="0.25">
      <c r="A643">
        <v>640</v>
      </c>
      <c r="B643" t="s">
        <v>2636</v>
      </c>
      <c r="C643">
        <v>14056.2</v>
      </c>
      <c r="D643">
        <v>12657.62</v>
      </c>
      <c r="E643" t="s">
        <v>2635</v>
      </c>
      <c r="F643" t="s">
        <v>2637</v>
      </c>
    </row>
    <row r="644" spans="1:6" x14ac:dyDescent="0.25">
      <c r="A644">
        <v>641</v>
      </c>
      <c r="B644" t="s">
        <v>2636</v>
      </c>
      <c r="C644">
        <v>18200.099999999999</v>
      </c>
      <c r="D644">
        <v>15958.6</v>
      </c>
      <c r="E644" t="s">
        <v>2635</v>
      </c>
      <c r="F644" t="s">
        <v>2637</v>
      </c>
    </row>
    <row r="645" spans="1:6" x14ac:dyDescent="0.25">
      <c r="A645">
        <v>642</v>
      </c>
      <c r="B645" t="s">
        <v>2636</v>
      </c>
      <c r="C645">
        <v>14056.2</v>
      </c>
      <c r="D645">
        <v>12657.62</v>
      </c>
      <c r="E645" t="s">
        <v>2635</v>
      </c>
      <c r="F645" t="s">
        <v>2637</v>
      </c>
    </row>
    <row r="646" spans="1:6" x14ac:dyDescent="0.25">
      <c r="A646">
        <v>643</v>
      </c>
      <c r="B646" t="s">
        <v>2636</v>
      </c>
      <c r="C646">
        <v>18200.099999999999</v>
      </c>
      <c r="D646">
        <v>15958.6</v>
      </c>
      <c r="E646" t="s">
        <v>2635</v>
      </c>
      <c r="F646" t="s">
        <v>2637</v>
      </c>
    </row>
    <row r="647" spans="1:6" x14ac:dyDescent="0.25">
      <c r="A647">
        <v>644</v>
      </c>
      <c r="B647" t="s">
        <v>2636</v>
      </c>
      <c r="C647">
        <v>18200.099999999999</v>
      </c>
      <c r="D647">
        <v>15958.6</v>
      </c>
      <c r="E647" t="s">
        <v>2635</v>
      </c>
      <c r="F647" t="s">
        <v>2637</v>
      </c>
    </row>
    <row r="648" spans="1:6" x14ac:dyDescent="0.25">
      <c r="A648">
        <v>645</v>
      </c>
      <c r="B648" t="s">
        <v>2636</v>
      </c>
      <c r="C648">
        <v>18200.099999999999</v>
      </c>
      <c r="D648">
        <v>15958.6</v>
      </c>
      <c r="E648" t="s">
        <v>2635</v>
      </c>
      <c r="F648" t="s">
        <v>2637</v>
      </c>
    </row>
    <row r="649" spans="1:6" x14ac:dyDescent="0.25">
      <c r="A649">
        <v>646</v>
      </c>
      <c r="B649" t="s">
        <v>2636</v>
      </c>
      <c r="C649">
        <v>14056.2</v>
      </c>
      <c r="D649">
        <v>12657.62</v>
      </c>
      <c r="E649" t="s">
        <v>2635</v>
      </c>
      <c r="F649" t="s">
        <v>2637</v>
      </c>
    </row>
    <row r="650" spans="1:6" x14ac:dyDescent="0.25">
      <c r="A650">
        <v>647</v>
      </c>
      <c r="B650" t="s">
        <v>2636</v>
      </c>
      <c r="C650">
        <v>14056.2</v>
      </c>
      <c r="D650">
        <v>12657.62</v>
      </c>
      <c r="E650" t="s">
        <v>2635</v>
      </c>
      <c r="F650" t="s">
        <v>2637</v>
      </c>
    </row>
    <row r="651" spans="1:6" x14ac:dyDescent="0.25">
      <c r="A651">
        <v>648</v>
      </c>
      <c r="B651" t="s">
        <v>2636</v>
      </c>
      <c r="C651">
        <v>14056.2</v>
      </c>
      <c r="D651">
        <v>12657.62</v>
      </c>
      <c r="E651" t="s">
        <v>2635</v>
      </c>
      <c r="F651" t="s">
        <v>2637</v>
      </c>
    </row>
    <row r="652" spans="1:6" x14ac:dyDescent="0.25">
      <c r="A652">
        <v>649</v>
      </c>
      <c r="B652" t="s">
        <v>2636</v>
      </c>
      <c r="C652">
        <v>18200.099999999999</v>
      </c>
      <c r="D652">
        <v>15958.6</v>
      </c>
      <c r="E652" t="s">
        <v>2635</v>
      </c>
      <c r="F652" t="s">
        <v>2637</v>
      </c>
    </row>
    <row r="653" spans="1:6" x14ac:dyDescent="0.25">
      <c r="A653">
        <v>650</v>
      </c>
      <c r="B653" t="s">
        <v>2636</v>
      </c>
      <c r="C653">
        <v>14056.2</v>
      </c>
      <c r="D653">
        <v>12657.62</v>
      </c>
      <c r="E653" t="s">
        <v>2635</v>
      </c>
      <c r="F653" t="s">
        <v>2637</v>
      </c>
    </row>
    <row r="654" spans="1:6" x14ac:dyDescent="0.25">
      <c r="A654">
        <v>651</v>
      </c>
      <c r="B654" t="s">
        <v>2636</v>
      </c>
      <c r="C654">
        <v>14056.2</v>
      </c>
      <c r="D654">
        <v>12657.62</v>
      </c>
      <c r="E654" t="s">
        <v>2635</v>
      </c>
      <c r="F654" t="s">
        <v>2637</v>
      </c>
    </row>
    <row r="655" spans="1:6" x14ac:dyDescent="0.25">
      <c r="A655">
        <v>652</v>
      </c>
      <c r="B655" t="s">
        <v>2636</v>
      </c>
      <c r="C655">
        <v>14056.2</v>
      </c>
      <c r="D655">
        <v>11471.42</v>
      </c>
      <c r="E655" t="s">
        <v>2635</v>
      </c>
      <c r="F655" t="s">
        <v>2637</v>
      </c>
    </row>
    <row r="656" spans="1:6" x14ac:dyDescent="0.25">
      <c r="A656">
        <v>653</v>
      </c>
      <c r="B656" t="s">
        <v>2636</v>
      </c>
      <c r="C656">
        <v>14056.2</v>
      </c>
      <c r="D656">
        <v>12657.62</v>
      </c>
      <c r="E656" t="s">
        <v>2635</v>
      </c>
      <c r="F656" t="s">
        <v>2637</v>
      </c>
    </row>
    <row r="657" spans="1:6" x14ac:dyDescent="0.25">
      <c r="A657">
        <v>654</v>
      </c>
      <c r="B657" t="s">
        <v>2636</v>
      </c>
      <c r="C657">
        <v>14056.2</v>
      </c>
      <c r="D657">
        <v>10579.28</v>
      </c>
      <c r="E657" t="s">
        <v>2635</v>
      </c>
      <c r="F657" t="s">
        <v>2637</v>
      </c>
    </row>
    <row r="658" spans="1:6" x14ac:dyDescent="0.25">
      <c r="A658">
        <v>655</v>
      </c>
      <c r="B658" t="s">
        <v>2636</v>
      </c>
      <c r="C658">
        <v>14056.2</v>
      </c>
      <c r="D658">
        <v>12657.62</v>
      </c>
      <c r="E658" t="s">
        <v>2635</v>
      </c>
      <c r="F658" t="s">
        <v>2637</v>
      </c>
    </row>
    <row r="659" spans="1:6" x14ac:dyDescent="0.25">
      <c r="A659">
        <v>656</v>
      </c>
      <c r="B659" t="s">
        <v>2636</v>
      </c>
      <c r="C659">
        <v>14056.2</v>
      </c>
      <c r="D659">
        <v>12657.62</v>
      </c>
      <c r="E659" t="s">
        <v>2635</v>
      </c>
      <c r="F659" t="s">
        <v>2637</v>
      </c>
    </row>
    <row r="660" spans="1:6" x14ac:dyDescent="0.25">
      <c r="A660">
        <v>657</v>
      </c>
      <c r="B660" t="s">
        <v>2636</v>
      </c>
      <c r="C660">
        <v>14056.2</v>
      </c>
      <c r="D660">
        <v>12657.62</v>
      </c>
      <c r="E660" t="s">
        <v>2635</v>
      </c>
      <c r="F660" t="s">
        <v>2637</v>
      </c>
    </row>
    <row r="661" spans="1:6" x14ac:dyDescent="0.25">
      <c r="A661">
        <v>658</v>
      </c>
      <c r="B661" t="s">
        <v>2636</v>
      </c>
      <c r="C661">
        <v>14056.2</v>
      </c>
      <c r="D661">
        <v>12657.62</v>
      </c>
      <c r="E661" t="s">
        <v>2635</v>
      </c>
      <c r="F661" t="s">
        <v>2637</v>
      </c>
    </row>
    <row r="662" spans="1:6" x14ac:dyDescent="0.25">
      <c r="A662">
        <v>659</v>
      </c>
      <c r="B662" t="s">
        <v>2636</v>
      </c>
      <c r="C662">
        <v>14056.2</v>
      </c>
      <c r="D662">
        <v>12657.62</v>
      </c>
      <c r="E662" t="s">
        <v>2635</v>
      </c>
      <c r="F662" t="s">
        <v>2637</v>
      </c>
    </row>
    <row r="663" spans="1:6" x14ac:dyDescent="0.25">
      <c r="A663">
        <v>660</v>
      </c>
      <c r="B663" t="s">
        <v>2636</v>
      </c>
      <c r="C663">
        <v>14056.2</v>
      </c>
      <c r="D663">
        <v>12657.62</v>
      </c>
      <c r="E663" t="s">
        <v>2635</v>
      </c>
      <c r="F663" t="s">
        <v>2637</v>
      </c>
    </row>
    <row r="664" spans="1:6" x14ac:dyDescent="0.25">
      <c r="A664">
        <v>661</v>
      </c>
      <c r="B664" t="s">
        <v>2636</v>
      </c>
      <c r="C664">
        <v>14056.2</v>
      </c>
      <c r="D664">
        <v>12657.62</v>
      </c>
      <c r="E664" t="s">
        <v>2635</v>
      </c>
      <c r="F664" t="s">
        <v>2637</v>
      </c>
    </row>
    <row r="665" spans="1:6" x14ac:dyDescent="0.25">
      <c r="A665">
        <v>662</v>
      </c>
      <c r="B665" t="s">
        <v>2636</v>
      </c>
      <c r="C665">
        <v>14056.2</v>
      </c>
      <c r="D665">
        <v>10212.5</v>
      </c>
      <c r="E665" t="s">
        <v>2635</v>
      </c>
      <c r="F665" t="s">
        <v>2637</v>
      </c>
    </row>
    <row r="666" spans="1:6" x14ac:dyDescent="0.25">
      <c r="A666">
        <v>663</v>
      </c>
      <c r="B666" t="s">
        <v>2636</v>
      </c>
      <c r="C666">
        <v>14056.2</v>
      </c>
      <c r="D666">
        <v>12657.62</v>
      </c>
      <c r="E666" t="s">
        <v>2635</v>
      </c>
      <c r="F666" t="s">
        <v>2637</v>
      </c>
    </row>
    <row r="667" spans="1:6" x14ac:dyDescent="0.25">
      <c r="A667">
        <v>664</v>
      </c>
      <c r="B667" t="s">
        <v>2636</v>
      </c>
      <c r="C667">
        <v>14056.2</v>
      </c>
      <c r="D667">
        <v>12657.62</v>
      </c>
      <c r="E667" t="s">
        <v>2635</v>
      </c>
      <c r="F667" t="s">
        <v>2637</v>
      </c>
    </row>
    <row r="668" spans="1:6" x14ac:dyDescent="0.25">
      <c r="A668">
        <v>665</v>
      </c>
      <c r="B668" t="s">
        <v>2636</v>
      </c>
      <c r="C668">
        <v>14056.2</v>
      </c>
      <c r="D668">
        <v>12657.62</v>
      </c>
      <c r="E668" t="s">
        <v>2635</v>
      </c>
      <c r="F668" t="s">
        <v>2637</v>
      </c>
    </row>
    <row r="669" spans="1:6" x14ac:dyDescent="0.25">
      <c r="A669">
        <v>666</v>
      </c>
      <c r="B669" t="s">
        <v>2636</v>
      </c>
      <c r="C669">
        <v>14056.2</v>
      </c>
      <c r="D669">
        <v>12657.62</v>
      </c>
      <c r="E669" t="s">
        <v>2635</v>
      </c>
      <c r="F669" t="s">
        <v>2637</v>
      </c>
    </row>
    <row r="670" spans="1:6" x14ac:dyDescent="0.25">
      <c r="A670">
        <v>667</v>
      </c>
      <c r="B670" t="s">
        <v>2636</v>
      </c>
      <c r="C670">
        <v>14056.2</v>
      </c>
      <c r="D670">
        <v>12657.62</v>
      </c>
      <c r="E670" t="s">
        <v>2635</v>
      </c>
      <c r="F670" t="s">
        <v>2637</v>
      </c>
    </row>
    <row r="671" spans="1:6" x14ac:dyDescent="0.25">
      <c r="A671">
        <v>668</v>
      </c>
      <c r="B671" t="s">
        <v>2636</v>
      </c>
      <c r="C671">
        <v>14056.2</v>
      </c>
      <c r="D671">
        <v>12657.62</v>
      </c>
      <c r="E671" t="s">
        <v>2635</v>
      </c>
      <c r="F671" t="s">
        <v>2637</v>
      </c>
    </row>
    <row r="672" spans="1:6" x14ac:dyDescent="0.25">
      <c r="A672">
        <v>669</v>
      </c>
      <c r="B672" t="s">
        <v>2636</v>
      </c>
      <c r="C672">
        <v>14056.2</v>
      </c>
      <c r="D672">
        <v>12657.62</v>
      </c>
      <c r="E672" t="s">
        <v>2635</v>
      </c>
      <c r="F672" t="s">
        <v>2637</v>
      </c>
    </row>
    <row r="673" spans="1:6" x14ac:dyDescent="0.25">
      <c r="A673">
        <v>670</v>
      </c>
      <c r="B673" t="s">
        <v>2636</v>
      </c>
      <c r="C673">
        <v>14056.2</v>
      </c>
      <c r="D673">
        <v>9920.82</v>
      </c>
      <c r="E673" t="s">
        <v>2635</v>
      </c>
      <c r="F673" t="s">
        <v>2637</v>
      </c>
    </row>
    <row r="674" spans="1:6" x14ac:dyDescent="0.25">
      <c r="A674">
        <v>671</v>
      </c>
      <c r="B674" t="s">
        <v>2636</v>
      </c>
      <c r="C674">
        <v>14056.2</v>
      </c>
      <c r="D674">
        <v>12657.62</v>
      </c>
      <c r="E674" t="s">
        <v>2635</v>
      </c>
      <c r="F674" t="s">
        <v>2637</v>
      </c>
    </row>
    <row r="675" spans="1:6" x14ac:dyDescent="0.25">
      <c r="A675">
        <v>672</v>
      </c>
      <c r="B675" t="s">
        <v>2636</v>
      </c>
      <c r="C675">
        <v>18200.099999999999</v>
      </c>
      <c r="D675">
        <v>15958.6</v>
      </c>
      <c r="E675" t="s">
        <v>2635</v>
      </c>
      <c r="F675" t="s">
        <v>2637</v>
      </c>
    </row>
    <row r="676" spans="1:6" x14ac:dyDescent="0.25">
      <c r="A676">
        <v>673</v>
      </c>
      <c r="B676" t="s">
        <v>2636</v>
      </c>
      <c r="C676">
        <v>10057.200000000001</v>
      </c>
      <c r="D676">
        <v>9275.9</v>
      </c>
      <c r="E676" t="s">
        <v>2635</v>
      </c>
      <c r="F676" t="s">
        <v>2637</v>
      </c>
    </row>
    <row r="677" spans="1:6" x14ac:dyDescent="0.25">
      <c r="A677">
        <v>674</v>
      </c>
      <c r="B677" t="s">
        <v>2636</v>
      </c>
      <c r="C677">
        <v>14056.2</v>
      </c>
      <c r="D677">
        <v>12657.62</v>
      </c>
      <c r="E677" t="s">
        <v>2635</v>
      </c>
      <c r="F677" t="s">
        <v>2637</v>
      </c>
    </row>
    <row r="678" spans="1:6" x14ac:dyDescent="0.25">
      <c r="A678">
        <v>675</v>
      </c>
      <c r="B678" t="s">
        <v>2636</v>
      </c>
      <c r="C678">
        <v>14056.2</v>
      </c>
      <c r="D678">
        <v>12657.62</v>
      </c>
      <c r="E678" t="s">
        <v>2635</v>
      </c>
      <c r="F678" t="s">
        <v>2637</v>
      </c>
    </row>
    <row r="679" spans="1:6" x14ac:dyDescent="0.25">
      <c r="A679">
        <v>676</v>
      </c>
      <c r="B679" t="s">
        <v>2636</v>
      </c>
      <c r="C679">
        <v>14056.2</v>
      </c>
      <c r="D679">
        <v>12657.62</v>
      </c>
      <c r="E679" t="s">
        <v>2635</v>
      </c>
      <c r="F679" t="s">
        <v>2637</v>
      </c>
    </row>
    <row r="680" spans="1:6" x14ac:dyDescent="0.25">
      <c r="A680">
        <v>677</v>
      </c>
      <c r="B680" t="s">
        <v>2636</v>
      </c>
      <c r="C680">
        <v>14056.2</v>
      </c>
      <c r="D680">
        <v>12657.62</v>
      </c>
      <c r="E680" t="s">
        <v>2635</v>
      </c>
      <c r="F680" t="s">
        <v>2637</v>
      </c>
    </row>
    <row r="681" spans="1:6" x14ac:dyDescent="0.25">
      <c r="A681">
        <v>678</v>
      </c>
      <c r="B681" t="s">
        <v>2636</v>
      </c>
      <c r="C681">
        <v>10057.200000000001</v>
      </c>
      <c r="D681">
        <v>9275.9</v>
      </c>
      <c r="E681" t="s">
        <v>2635</v>
      </c>
      <c r="F681" t="s">
        <v>2637</v>
      </c>
    </row>
    <row r="682" spans="1:6" x14ac:dyDescent="0.25">
      <c r="A682">
        <v>679</v>
      </c>
      <c r="B682" t="s">
        <v>2636</v>
      </c>
      <c r="C682">
        <v>14056.2</v>
      </c>
      <c r="D682">
        <v>11157.28</v>
      </c>
      <c r="E682" t="s">
        <v>2635</v>
      </c>
      <c r="F682" t="s">
        <v>2637</v>
      </c>
    </row>
    <row r="683" spans="1:6" x14ac:dyDescent="0.25">
      <c r="A683">
        <v>680</v>
      </c>
      <c r="B683" t="s">
        <v>2636</v>
      </c>
      <c r="C683">
        <v>14056.2</v>
      </c>
      <c r="D683">
        <v>7973.88</v>
      </c>
      <c r="E683" t="s">
        <v>2635</v>
      </c>
      <c r="F683" t="s">
        <v>2637</v>
      </c>
    </row>
    <row r="684" spans="1:6" x14ac:dyDescent="0.25">
      <c r="A684">
        <v>681</v>
      </c>
      <c r="B684" t="s">
        <v>2636</v>
      </c>
      <c r="C684">
        <v>14056.2</v>
      </c>
      <c r="D684">
        <v>10641.04</v>
      </c>
      <c r="E684" t="s">
        <v>2635</v>
      </c>
      <c r="F684" t="s">
        <v>2637</v>
      </c>
    </row>
    <row r="685" spans="1:6" x14ac:dyDescent="0.25">
      <c r="A685">
        <v>682</v>
      </c>
      <c r="B685" t="s">
        <v>2636</v>
      </c>
      <c r="C685">
        <v>14056.2</v>
      </c>
      <c r="D685">
        <v>12657.62</v>
      </c>
      <c r="E685" t="s">
        <v>2635</v>
      </c>
      <c r="F685" t="s">
        <v>2637</v>
      </c>
    </row>
    <row r="686" spans="1:6" x14ac:dyDescent="0.25">
      <c r="A686">
        <v>683</v>
      </c>
      <c r="B686" t="s">
        <v>2636</v>
      </c>
      <c r="C686">
        <v>14056.2</v>
      </c>
      <c r="D686">
        <v>12657.62</v>
      </c>
      <c r="E686" t="s">
        <v>2635</v>
      </c>
      <c r="F686" t="s">
        <v>2637</v>
      </c>
    </row>
    <row r="687" spans="1:6" x14ac:dyDescent="0.25">
      <c r="A687">
        <v>684</v>
      </c>
      <c r="B687" t="s">
        <v>2636</v>
      </c>
      <c r="C687">
        <v>11325</v>
      </c>
      <c r="D687">
        <v>10388.18</v>
      </c>
      <c r="E687" t="s">
        <v>2635</v>
      </c>
      <c r="F687" t="s">
        <v>2637</v>
      </c>
    </row>
    <row r="688" spans="1:6" x14ac:dyDescent="0.25">
      <c r="A688">
        <v>685</v>
      </c>
      <c r="B688" t="s">
        <v>2636</v>
      </c>
      <c r="C688">
        <v>14056.2</v>
      </c>
      <c r="D688">
        <v>10657.12</v>
      </c>
      <c r="E688" t="s">
        <v>2635</v>
      </c>
      <c r="F688" t="s">
        <v>2637</v>
      </c>
    </row>
    <row r="689" spans="1:6" x14ac:dyDescent="0.25">
      <c r="A689">
        <v>686</v>
      </c>
      <c r="B689" t="s">
        <v>2636</v>
      </c>
      <c r="C689">
        <v>14056.2</v>
      </c>
      <c r="D689">
        <v>12657.62</v>
      </c>
      <c r="E689" t="s">
        <v>2635</v>
      </c>
      <c r="F689" t="s">
        <v>2637</v>
      </c>
    </row>
    <row r="690" spans="1:6" x14ac:dyDescent="0.25">
      <c r="A690">
        <v>687</v>
      </c>
      <c r="B690" t="s">
        <v>2636</v>
      </c>
      <c r="C690">
        <v>11325</v>
      </c>
      <c r="D690">
        <v>10388.18</v>
      </c>
      <c r="E690" t="s">
        <v>2635</v>
      </c>
      <c r="F690" t="s">
        <v>2637</v>
      </c>
    </row>
    <row r="691" spans="1:6" x14ac:dyDescent="0.25">
      <c r="A691">
        <v>688</v>
      </c>
      <c r="B691" t="s">
        <v>2636</v>
      </c>
      <c r="C691">
        <v>24147.3</v>
      </c>
      <c r="D691">
        <v>16642.240000000002</v>
      </c>
      <c r="E691" t="s">
        <v>2635</v>
      </c>
      <c r="F691" t="s">
        <v>2637</v>
      </c>
    </row>
    <row r="692" spans="1:6" x14ac:dyDescent="0.25">
      <c r="A692">
        <v>689</v>
      </c>
      <c r="B692" t="s">
        <v>2636</v>
      </c>
      <c r="C692">
        <v>14056.2</v>
      </c>
      <c r="D692">
        <v>11352.9</v>
      </c>
      <c r="E692" t="s">
        <v>2635</v>
      </c>
      <c r="F692" t="s">
        <v>2637</v>
      </c>
    </row>
    <row r="693" spans="1:6" x14ac:dyDescent="0.25">
      <c r="A693">
        <v>690</v>
      </c>
      <c r="B693" t="s">
        <v>2636</v>
      </c>
      <c r="C693">
        <v>21330</v>
      </c>
      <c r="D693">
        <v>18419.96</v>
      </c>
      <c r="E693" t="s">
        <v>2635</v>
      </c>
      <c r="F693" t="s">
        <v>2637</v>
      </c>
    </row>
    <row r="694" spans="1:6" x14ac:dyDescent="0.25">
      <c r="A694">
        <v>691</v>
      </c>
      <c r="B694" t="s">
        <v>2636</v>
      </c>
      <c r="C694">
        <v>12056.1</v>
      </c>
      <c r="D694">
        <v>11002.3</v>
      </c>
      <c r="E694" t="s">
        <v>2635</v>
      </c>
      <c r="F694" t="s">
        <v>2637</v>
      </c>
    </row>
    <row r="695" spans="1:6" x14ac:dyDescent="0.25">
      <c r="A695">
        <v>692</v>
      </c>
      <c r="B695" t="s">
        <v>2636</v>
      </c>
      <c r="C695">
        <v>14056.2</v>
      </c>
      <c r="D695">
        <v>12657.62</v>
      </c>
      <c r="E695" t="s">
        <v>2635</v>
      </c>
      <c r="F695" t="s">
        <v>2637</v>
      </c>
    </row>
    <row r="696" spans="1:6" x14ac:dyDescent="0.25">
      <c r="A696">
        <v>693</v>
      </c>
      <c r="B696" t="s">
        <v>2636</v>
      </c>
      <c r="C696">
        <v>14056.2</v>
      </c>
      <c r="D696">
        <v>12657.62</v>
      </c>
      <c r="E696" t="s">
        <v>2635</v>
      </c>
      <c r="F696" t="s">
        <v>2637</v>
      </c>
    </row>
    <row r="697" spans="1:6" x14ac:dyDescent="0.25">
      <c r="A697">
        <v>694</v>
      </c>
      <c r="B697" t="s">
        <v>2636</v>
      </c>
      <c r="C697">
        <v>14056.2</v>
      </c>
      <c r="D697">
        <v>12657.62</v>
      </c>
      <c r="E697" t="s">
        <v>2635</v>
      </c>
      <c r="F697" t="s">
        <v>2637</v>
      </c>
    </row>
    <row r="698" spans="1:6" x14ac:dyDescent="0.25">
      <c r="A698">
        <v>695</v>
      </c>
      <c r="B698" t="s">
        <v>2636</v>
      </c>
      <c r="C698">
        <v>14056.2</v>
      </c>
      <c r="D698">
        <v>12657.62</v>
      </c>
      <c r="E698" t="s">
        <v>2635</v>
      </c>
      <c r="F698" t="s">
        <v>2637</v>
      </c>
    </row>
    <row r="699" spans="1:6" x14ac:dyDescent="0.25">
      <c r="A699">
        <v>696</v>
      </c>
      <c r="B699" t="s">
        <v>2636</v>
      </c>
      <c r="C699">
        <v>14056.2</v>
      </c>
      <c r="D699">
        <v>12657.62</v>
      </c>
      <c r="E699" t="s">
        <v>2635</v>
      </c>
      <c r="F699" t="s">
        <v>2637</v>
      </c>
    </row>
    <row r="700" spans="1:6" x14ac:dyDescent="0.25">
      <c r="A700">
        <v>697</v>
      </c>
      <c r="B700" t="s">
        <v>2636</v>
      </c>
      <c r="C700">
        <v>14056.2</v>
      </c>
      <c r="D700">
        <v>12657.62</v>
      </c>
      <c r="E700" t="s">
        <v>2635</v>
      </c>
      <c r="F700" t="s">
        <v>2637</v>
      </c>
    </row>
    <row r="701" spans="1:6" x14ac:dyDescent="0.25">
      <c r="A701">
        <v>698</v>
      </c>
      <c r="B701" t="s">
        <v>2636</v>
      </c>
      <c r="C701">
        <v>14056.2</v>
      </c>
      <c r="D701">
        <v>12657.62</v>
      </c>
      <c r="E701" t="s">
        <v>2635</v>
      </c>
      <c r="F701" t="s">
        <v>2637</v>
      </c>
    </row>
    <row r="702" spans="1:6" x14ac:dyDescent="0.25">
      <c r="A702">
        <v>699</v>
      </c>
      <c r="B702" t="s">
        <v>2636</v>
      </c>
      <c r="C702">
        <v>14056.2</v>
      </c>
      <c r="D702">
        <v>12657.62</v>
      </c>
      <c r="E702" t="s">
        <v>2635</v>
      </c>
      <c r="F702" t="s">
        <v>2637</v>
      </c>
    </row>
    <row r="703" spans="1:6" x14ac:dyDescent="0.25">
      <c r="A703">
        <v>700</v>
      </c>
      <c r="B703" t="s">
        <v>2636</v>
      </c>
      <c r="C703">
        <v>14056.2</v>
      </c>
      <c r="D703">
        <v>12657.62</v>
      </c>
      <c r="E703" t="s">
        <v>2635</v>
      </c>
      <c r="F703" t="s">
        <v>2637</v>
      </c>
    </row>
    <row r="704" spans="1:6" x14ac:dyDescent="0.25">
      <c r="A704">
        <v>701</v>
      </c>
      <c r="B704" t="s">
        <v>2636</v>
      </c>
      <c r="C704">
        <v>14056.2</v>
      </c>
      <c r="D704">
        <v>12657.62</v>
      </c>
      <c r="E704" t="s">
        <v>2635</v>
      </c>
      <c r="F704" t="s">
        <v>2637</v>
      </c>
    </row>
    <row r="705" spans="1:6" x14ac:dyDescent="0.25">
      <c r="A705">
        <v>702</v>
      </c>
      <c r="B705" t="s">
        <v>2636</v>
      </c>
      <c r="C705">
        <v>14056.2</v>
      </c>
      <c r="D705">
        <v>12657.62</v>
      </c>
      <c r="E705" t="s">
        <v>2635</v>
      </c>
      <c r="F705" t="s">
        <v>2637</v>
      </c>
    </row>
    <row r="706" spans="1:6" x14ac:dyDescent="0.25">
      <c r="A706">
        <v>703</v>
      </c>
      <c r="B706" t="s">
        <v>2636</v>
      </c>
      <c r="C706">
        <v>14056.2</v>
      </c>
      <c r="D706">
        <v>12657.62</v>
      </c>
      <c r="E706" t="s">
        <v>2635</v>
      </c>
      <c r="F706" t="s">
        <v>2637</v>
      </c>
    </row>
    <row r="707" spans="1:6" x14ac:dyDescent="0.25">
      <c r="A707">
        <v>704</v>
      </c>
      <c r="B707" t="s">
        <v>2636</v>
      </c>
      <c r="C707">
        <v>14056.2</v>
      </c>
      <c r="D707">
        <v>12657.62</v>
      </c>
      <c r="E707" t="s">
        <v>2635</v>
      </c>
      <c r="F707" t="s">
        <v>2637</v>
      </c>
    </row>
    <row r="708" spans="1:6" x14ac:dyDescent="0.25">
      <c r="A708">
        <v>705</v>
      </c>
      <c r="B708" t="s">
        <v>2636</v>
      </c>
      <c r="C708">
        <v>24147.3</v>
      </c>
      <c r="D708">
        <v>16916.98</v>
      </c>
      <c r="E708" t="s">
        <v>2635</v>
      </c>
      <c r="F708" t="s">
        <v>2637</v>
      </c>
    </row>
    <row r="709" spans="1:6" x14ac:dyDescent="0.25">
      <c r="A709">
        <v>706</v>
      </c>
      <c r="B709" t="s">
        <v>2636</v>
      </c>
      <c r="C709">
        <v>11325</v>
      </c>
      <c r="D709">
        <v>10388.18</v>
      </c>
      <c r="E709" t="s">
        <v>2635</v>
      </c>
      <c r="F709" t="s">
        <v>2637</v>
      </c>
    </row>
    <row r="710" spans="1:6" x14ac:dyDescent="0.25">
      <c r="A710">
        <v>707</v>
      </c>
      <c r="B710" t="s">
        <v>2636</v>
      </c>
      <c r="C710">
        <v>11800.2</v>
      </c>
      <c r="D710">
        <v>10787.36</v>
      </c>
      <c r="E710" t="s">
        <v>2635</v>
      </c>
      <c r="F710" t="s">
        <v>2637</v>
      </c>
    </row>
    <row r="711" spans="1:6" x14ac:dyDescent="0.25">
      <c r="A711">
        <v>708</v>
      </c>
      <c r="B711" t="s">
        <v>2636</v>
      </c>
      <c r="C711">
        <v>13325.1</v>
      </c>
      <c r="D711">
        <v>12057.52</v>
      </c>
      <c r="E711" t="s">
        <v>2635</v>
      </c>
      <c r="F711" t="s">
        <v>2637</v>
      </c>
    </row>
    <row r="712" spans="1:6" x14ac:dyDescent="0.25">
      <c r="A712">
        <v>709</v>
      </c>
      <c r="B712" t="s">
        <v>2636</v>
      </c>
      <c r="C712">
        <v>10057.200000000001</v>
      </c>
      <c r="D712">
        <v>9275.9</v>
      </c>
      <c r="E712" t="s">
        <v>2635</v>
      </c>
      <c r="F712" t="s">
        <v>2637</v>
      </c>
    </row>
    <row r="713" spans="1:6" x14ac:dyDescent="0.25">
      <c r="A713">
        <v>710</v>
      </c>
      <c r="B713" t="s">
        <v>2636</v>
      </c>
      <c r="C713">
        <v>10057.200000000001</v>
      </c>
      <c r="D713">
        <v>9275.9</v>
      </c>
      <c r="E713" t="s">
        <v>2635</v>
      </c>
      <c r="F713" t="s">
        <v>2637</v>
      </c>
    </row>
    <row r="714" spans="1:6" x14ac:dyDescent="0.25">
      <c r="A714">
        <v>711</v>
      </c>
      <c r="B714" t="s">
        <v>2636</v>
      </c>
      <c r="C714">
        <v>10057.5</v>
      </c>
      <c r="D714">
        <v>9276.16</v>
      </c>
      <c r="E714" t="s">
        <v>2635</v>
      </c>
      <c r="F714" t="s">
        <v>2637</v>
      </c>
    </row>
    <row r="715" spans="1:6" x14ac:dyDescent="0.25">
      <c r="A715">
        <v>712</v>
      </c>
      <c r="B715" t="s">
        <v>2636</v>
      </c>
      <c r="C715">
        <v>14056.2</v>
      </c>
      <c r="D715">
        <v>12657.62</v>
      </c>
      <c r="E715" t="s">
        <v>2635</v>
      </c>
      <c r="F715" t="s">
        <v>2637</v>
      </c>
    </row>
    <row r="716" spans="1:6" x14ac:dyDescent="0.25">
      <c r="A716">
        <v>713</v>
      </c>
      <c r="B716" t="s">
        <v>2636</v>
      </c>
      <c r="C716">
        <v>10057.200000000001</v>
      </c>
      <c r="D716">
        <v>9275.9</v>
      </c>
      <c r="E716" t="s">
        <v>2635</v>
      </c>
      <c r="F716" t="s">
        <v>2637</v>
      </c>
    </row>
    <row r="717" spans="1:6" x14ac:dyDescent="0.25">
      <c r="A717">
        <v>714</v>
      </c>
      <c r="B717" t="s">
        <v>2636</v>
      </c>
      <c r="C717">
        <v>14000.1</v>
      </c>
      <c r="D717">
        <v>12611.56</v>
      </c>
      <c r="E717" t="s">
        <v>2635</v>
      </c>
      <c r="F717" t="s">
        <v>2637</v>
      </c>
    </row>
    <row r="718" spans="1:6" x14ac:dyDescent="0.25">
      <c r="A718">
        <v>715</v>
      </c>
      <c r="B718" t="s">
        <v>2636</v>
      </c>
      <c r="C718">
        <v>14056.2</v>
      </c>
      <c r="D718">
        <v>12657.62</v>
      </c>
      <c r="E718" t="s">
        <v>2635</v>
      </c>
      <c r="F718" t="s">
        <v>2637</v>
      </c>
    </row>
    <row r="719" spans="1:6" x14ac:dyDescent="0.25">
      <c r="A719">
        <v>716</v>
      </c>
      <c r="B719" t="s">
        <v>2636</v>
      </c>
      <c r="C719">
        <v>10057.5</v>
      </c>
      <c r="D719">
        <v>9276.16</v>
      </c>
      <c r="E719" t="s">
        <v>2635</v>
      </c>
      <c r="F719" t="s">
        <v>2637</v>
      </c>
    </row>
    <row r="720" spans="1:6" x14ac:dyDescent="0.25">
      <c r="A720">
        <v>717</v>
      </c>
      <c r="B720" t="s">
        <v>2636</v>
      </c>
      <c r="C720">
        <v>9372.6</v>
      </c>
      <c r="D720">
        <v>8665.7800000000007</v>
      </c>
      <c r="E720" t="s">
        <v>2635</v>
      </c>
      <c r="F720" t="s">
        <v>2637</v>
      </c>
    </row>
    <row r="721" spans="1:6" x14ac:dyDescent="0.25">
      <c r="A721">
        <v>718</v>
      </c>
      <c r="B721" t="s">
        <v>2636</v>
      </c>
      <c r="C721">
        <v>9372.6</v>
      </c>
      <c r="D721">
        <v>8665.7800000000007</v>
      </c>
      <c r="E721" t="s">
        <v>2635</v>
      </c>
      <c r="F721" t="s">
        <v>2637</v>
      </c>
    </row>
    <row r="722" spans="1:6" x14ac:dyDescent="0.25">
      <c r="A722">
        <v>719</v>
      </c>
      <c r="B722" t="s">
        <v>2636</v>
      </c>
      <c r="C722">
        <v>21532.2</v>
      </c>
      <c r="D722">
        <v>18578.98</v>
      </c>
      <c r="E722" t="s">
        <v>2635</v>
      </c>
      <c r="F722" t="s">
        <v>2637</v>
      </c>
    </row>
    <row r="723" spans="1:6" x14ac:dyDescent="0.25">
      <c r="A723">
        <v>720</v>
      </c>
      <c r="B723" t="s">
        <v>2636</v>
      </c>
      <c r="C723">
        <v>9372.6</v>
      </c>
      <c r="D723">
        <v>8665.7800000000007</v>
      </c>
      <c r="E723" t="s">
        <v>2635</v>
      </c>
      <c r="F723" t="s">
        <v>2637</v>
      </c>
    </row>
    <row r="724" spans="1:6" x14ac:dyDescent="0.25">
      <c r="A724">
        <v>721</v>
      </c>
      <c r="B724" t="s">
        <v>2636</v>
      </c>
      <c r="C724">
        <v>9372.6</v>
      </c>
      <c r="D724">
        <v>8665.7800000000007</v>
      </c>
      <c r="E724" t="s">
        <v>2635</v>
      </c>
      <c r="F724" t="s">
        <v>2637</v>
      </c>
    </row>
    <row r="725" spans="1:6" x14ac:dyDescent="0.25">
      <c r="A725">
        <v>722</v>
      </c>
      <c r="B725" t="s">
        <v>2636</v>
      </c>
      <c r="C725">
        <v>11325</v>
      </c>
      <c r="D725">
        <v>10388.18</v>
      </c>
      <c r="E725" t="s">
        <v>2635</v>
      </c>
      <c r="F725" t="s">
        <v>2637</v>
      </c>
    </row>
    <row r="726" spans="1:6" x14ac:dyDescent="0.25">
      <c r="A726">
        <v>723</v>
      </c>
      <c r="B726" t="s">
        <v>2636</v>
      </c>
      <c r="C726">
        <v>13325.1</v>
      </c>
      <c r="D726">
        <v>12057.52</v>
      </c>
      <c r="E726" t="s">
        <v>2635</v>
      </c>
      <c r="F726" t="s">
        <v>2637</v>
      </c>
    </row>
    <row r="727" spans="1:6" x14ac:dyDescent="0.25">
      <c r="A727">
        <v>724</v>
      </c>
      <c r="B727" t="s">
        <v>2636</v>
      </c>
      <c r="C727">
        <v>11325</v>
      </c>
      <c r="D727">
        <v>10388.18</v>
      </c>
      <c r="E727" t="s">
        <v>2635</v>
      </c>
      <c r="F727" t="s">
        <v>2637</v>
      </c>
    </row>
    <row r="728" spans="1:6" x14ac:dyDescent="0.25">
      <c r="A728">
        <v>725</v>
      </c>
      <c r="B728" t="s">
        <v>2636</v>
      </c>
      <c r="C728">
        <v>9372.6</v>
      </c>
      <c r="D728">
        <v>8665.7800000000007</v>
      </c>
      <c r="E728" t="s">
        <v>2635</v>
      </c>
      <c r="F728" t="s">
        <v>2637</v>
      </c>
    </row>
    <row r="729" spans="1:6" x14ac:dyDescent="0.25">
      <c r="A729">
        <v>726</v>
      </c>
      <c r="B729" t="s">
        <v>2636</v>
      </c>
      <c r="C729">
        <v>9372.6</v>
      </c>
      <c r="D729">
        <v>8665.7800000000007</v>
      </c>
      <c r="E729" t="s">
        <v>2635</v>
      </c>
      <c r="F729" t="s">
        <v>2637</v>
      </c>
    </row>
    <row r="730" spans="1:6" x14ac:dyDescent="0.25">
      <c r="A730">
        <v>727</v>
      </c>
      <c r="B730" t="s">
        <v>2636</v>
      </c>
      <c r="C730">
        <v>9372.6</v>
      </c>
      <c r="D730">
        <v>8665.7800000000007</v>
      </c>
      <c r="E730" t="s">
        <v>2635</v>
      </c>
      <c r="F730" t="s">
        <v>2637</v>
      </c>
    </row>
    <row r="731" spans="1:6" x14ac:dyDescent="0.25">
      <c r="A731">
        <v>728</v>
      </c>
      <c r="B731" t="s">
        <v>2636</v>
      </c>
      <c r="C731">
        <v>13874.4</v>
      </c>
      <c r="D731">
        <v>12508.4</v>
      </c>
      <c r="E731" t="s">
        <v>2635</v>
      </c>
      <c r="F731" t="s">
        <v>2637</v>
      </c>
    </row>
    <row r="732" spans="1:6" x14ac:dyDescent="0.25">
      <c r="A732">
        <v>729</v>
      </c>
      <c r="B732" t="s">
        <v>2636</v>
      </c>
      <c r="C732">
        <v>9372.6</v>
      </c>
      <c r="D732">
        <v>8665.7800000000007</v>
      </c>
      <c r="E732" t="s">
        <v>2635</v>
      </c>
      <c r="F732" t="s">
        <v>2637</v>
      </c>
    </row>
    <row r="733" spans="1:6" x14ac:dyDescent="0.25">
      <c r="A733">
        <v>730</v>
      </c>
      <c r="B733" t="s">
        <v>2636</v>
      </c>
      <c r="C733">
        <v>9372.6</v>
      </c>
      <c r="D733">
        <v>8665.7800000000007</v>
      </c>
      <c r="E733" t="s">
        <v>2635</v>
      </c>
      <c r="F733" t="s">
        <v>2637</v>
      </c>
    </row>
    <row r="734" spans="1:6" x14ac:dyDescent="0.25">
      <c r="A734">
        <v>731</v>
      </c>
      <c r="B734" t="s">
        <v>2636</v>
      </c>
      <c r="C734">
        <v>9372.6</v>
      </c>
      <c r="D734">
        <v>8665.7800000000007</v>
      </c>
      <c r="E734" t="s">
        <v>2635</v>
      </c>
      <c r="F734" t="s">
        <v>2637</v>
      </c>
    </row>
    <row r="735" spans="1:6" x14ac:dyDescent="0.25">
      <c r="A735">
        <v>732</v>
      </c>
      <c r="B735" t="s">
        <v>2636</v>
      </c>
      <c r="C735">
        <v>9372.6</v>
      </c>
      <c r="D735">
        <v>8665.7800000000007</v>
      </c>
      <c r="E735" t="s">
        <v>2635</v>
      </c>
      <c r="F735" t="s">
        <v>2637</v>
      </c>
    </row>
    <row r="736" spans="1:6" x14ac:dyDescent="0.25">
      <c r="A736">
        <v>733</v>
      </c>
      <c r="B736" t="s">
        <v>2636</v>
      </c>
      <c r="C736">
        <v>13874.4</v>
      </c>
      <c r="D736">
        <v>12508.4</v>
      </c>
      <c r="E736" t="s">
        <v>2635</v>
      </c>
      <c r="F736" t="s">
        <v>2637</v>
      </c>
    </row>
    <row r="737" spans="1:6" x14ac:dyDescent="0.25">
      <c r="A737">
        <v>734</v>
      </c>
      <c r="B737" t="s">
        <v>2636</v>
      </c>
      <c r="C737">
        <v>11325</v>
      </c>
      <c r="D737">
        <v>10388.18</v>
      </c>
      <c r="E737" t="s">
        <v>2635</v>
      </c>
      <c r="F737" t="s">
        <v>2637</v>
      </c>
    </row>
    <row r="738" spans="1:6" x14ac:dyDescent="0.25">
      <c r="A738">
        <v>735</v>
      </c>
      <c r="B738" t="s">
        <v>2636</v>
      </c>
      <c r="C738">
        <v>24147.3</v>
      </c>
      <c r="D738">
        <v>16916.98</v>
      </c>
      <c r="E738" t="s">
        <v>2635</v>
      </c>
      <c r="F738" t="s">
        <v>2637</v>
      </c>
    </row>
    <row r="739" spans="1:6" x14ac:dyDescent="0.25">
      <c r="A739">
        <v>736</v>
      </c>
      <c r="B739" t="s">
        <v>2636</v>
      </c>
      <c r="C739">
        <v>19300.2</v>
      </c>
      <c r="D739">
        <v>16823.72</v>
      </c>
      <c r="E739" t="s">
        <v>2635</v>
      </c>
      <c r="F739" t="s">
        <v>2637</v>
      </c>
    </row>
    <row r="740" spans="1:6" x14ac:dyDescent="0.25">
      <c r="A740">
        <v>737</v>
      </c>
      <c r="B740" t="s">
        <v>2636</v>
      </c>
      <c r="C740">
        <v>11325</v>
      </c>
      <c r="D740">
        <v>10388.18</v>
      </c>
      <c r="E740" t="s">
        <v>2635</v>
      </c>
      <c r="F740" t="s">
        <v>2637</v>
      </c>
    </row>
    <row r="741" spans="1:6" x14ac:dyDescent="0.25">
      <c r="A741">
        <v>738</v>
      </c>
      <c r="B741" t="s">
        <v>2636</v>
      </c>
      <c r="C741">
        <v>21532.799999999999</v>
      </c>
      <c r="D741">
        <v>18579.439999999999</v>
      </c>
      <c r="E741" t="s">
        <v>2635</v>
      </c>
      <c r="F741" t="s">
        <v>2637</v>
      </c>
    </row>
    <row r="742" spans="1:6" x14ac:dyDescent="0.25">
      <c r="A742">
        <v>739</v>
      </c>
      <c r="B742" t="s">
        <v>2636</v>
      </c>
      <c r="C742">
        <v>21532.2</v>
      </c>
      <c r="D742">
        <v>18578.98</v>
      </c>
      <c r="E742" t="s">
        <v>2635</v>
      </c>
      <c r="F742" t="s">
        <v>2637</v>
      </c>
    </row>
    <row r="743" spans="1:6" x14ac:dyDescent="0.25">
      <c r="A743">
        <v>740</v>
      </c>
      <c r="B743" t="s">
        <v>2636</v>
      </c>
      <c r="C743">
        <v>16414.8</v>
      </c>
      <c r="D743">
        <v>14554.64</v>
      </c>
      <c r="E743" t="s">
        <v>2635</v>
      </c>
      <c r="F743" t="s">
        <v>2637</v>
      </c>
    </row>
    <row r="744" spans="1:6" x14ac:dyDescent="0.25">
      <c r="A744">
        <v>741</v>
      </c>
      <c r="B744" t="s">
        <v>2636</v>
      </c>
      <c r="C744">
        <v>18600</v>
      </c>
      <c r="D744">
        <v>16273.08</v>
      </c>
      <c r="E744" t="s">
        <v>2635</v>
      </c>
      <c r="F744" t="s">
        <v>2637</v>
      </c>
    </row>
    <row r="745" spans="1:6" x14ac:dyDescent="0.25">
      <c r="A745">
        <v>742</v>
      </c>
      <c r="B745" t="s">
        <v>2636</v>
      </c>
      <c r="C745">
        <v>16415.099999999999</v>
      </c>
      <c r="D745">
        <v>14554.88</v>
      </c>
      <c r="E745" t="s">
        <v>2635</v>
      </c>
      <c r="F745" t="s">
        <v>2637</v>
      </c>
    </row>
    <row r="746" spans="1:6" x14ac:dyDescent="0.25">
      <c r="A746">
        <v>743</v>
      </c>
      <c r="B746" t="s">
        <v>2636</v>
      </c>
      <c r="C746">
        <v>10839.3</v>
      </c>
      <c r="D746">
        <v>9972.9</v>
      </c>
      <c r="E746" t="s">
        <v>2635</v>
      </c>
      <c r="F746" t="s">
        <v>2637</v>
      </c>
    </row>
    <row r="747" spans="1:6" x14ac:dyDescent="0.25">
      <c r="A747">
        <v>744</v>
      </c>
      <c r="B747" t="s">
        <v>2636</v>
      </c>
      <c r="C747">
        <v>18600</v>
      </c>
      <c r="D747">
        <v>16273.08</v>
      </c>
      <c r="E747" t="s">
        <v>2635</v>
      </c>
      <c r="F747" t="s">
        <v>2637</v>
      </c>
    </row>
    <row r="748" spans="1:6" x14ac:dyDescent="0.25">
      <c r="A748">
        <v>745</v>
      </c>
      <c r="B748" t="s">
        <v>2636</v>
      </c>
      <c r="C748">
        <v>9642.9</v>
      </c>
      <c r="D748">
        <v>8906.68</v>
      </c>
      <c r="E748" t="s">
        <v>2635</v>
      </c>
      <c r="F748" t="s">
        <v>2637</v>
      </c>
    </row>
    <row r="749" spans="1:6" x14ac:dyDescent="0.25">
      <c r="A749">
        <v>746</v>
      </c>
      <c r="B749" t="s">
        <v>2636</v>
      </c>
      <c r="C749">
        <v>12725.1</v>
      </c>
      <c r="D749">
        <v>11564.26</v>
      </c>
      <c r="E749" t="s">
        <v>2635</v>
      </c>
      <c r="F749" t="s">
        <v>2637</v>
      </c>
    </row>
    <row r="750" spans="1:6" x14ac:dyDescent="0.25">
      <c r="A750">
        <v>747</v>
      </c>
      <c r="B750" t="s">
        <v>2636</v>
      </c>
      <c r="C750">
        <v>16415.400000000001</v>
      </c>
      <c r="D750">
        <v>14555.12</v>
      </c>
      <c r="E750" t="s">
        <v>2635</v>
      </c>
      <c r="F750" t="s">
        <v>2637</v>
      </c>
    </row>
    <row r="751" spans="1:6" x14ac:dyDescent="0.25">
      <c r="A751">
        <v>748</v>
      </c>
      <c r="B751" t="s">
        <v>2636</v>
      </c>
      <c r="C751">
        <v>10056.299999999999</v>
      </c>
      <c r="D751">
        <v>9275.1</v>
      </c>
      <c r="E751" t="s">
        <v>2635</v>
      </c>
      <c r="F751" t="s">
        <v>2637</v>
      </c>
    </row>
    <row r="752" spans="1:6" x14ac:dyDescent="0.25">
      <c r="A752">
        <v>749</v>
      </c>
      <c r="B752" t="s">
        <v>2636</v>
      </c>
      <c r="C752">
        <v>14056.2</v>
      </c>
      <c r="D752">
        <v>12657.62</v>
      </c>
      <c r="E752" t="s">
        <v>2635</v>
      </c>
      <c r="F752" t="s">
        <v>2637</v>
      </c>
    </row>
    <row r="753" spans="1:6" x14ac:dyDescent="0.25">
      <c r="A753">
        <v>750</v>
      </c>
      <c r="B753" t="s">
        <v>2636</v>
      </c>
      <c r="C753">
        <v>9372.6</v>
      </c>
      <c r="D753">
        <v>8665.7800000000007</v>
      </c>
      <c r="E753" t="s">
        <v>2635</v>
      </c>
      <c r="F753" t="s">
        <v>2637</v>
      </c>
    </row>
    <row r="754" spans="1:6" x14ac:dyDescent="0.25">
      <c r="A754">
        <v>751</v>
      </c>
      <c r="B754" t="s">
        <v>2636</v>
      </c>
      <c r="C754">
        <v>12800.1</v>
      </c>
      <c r="D754">
        <v>11626.6</v>
      </c>
      <c r="E754" t="s">
        <v>2635</v>
      </c>
      <c r="F754" t="s">
        <v>2637</v>
      </c>
    </row>
    <row r="755" spans="1:6" x14ac:dyDescent="0.25">
      <c r="A755">
        <v>752</v>
      </c>
      <c r="B755" t="s">
        <v>2636</v>
      </c>
      <c r="C755">
        <v>14056.2</v>
      </c>
      <c r="D755">
        <v>12657.62</v>
      </c>
      <c r="E755" t="s">
        <v>2635</v>
      </c>
      <c r="F755" t="s">
        <v>2637</v>
      </c>
    </row>
    <row r="756" spans="1:6" x14ac:dyDescent="0.25">
      <c r="A756">
        <v>753</v>
      </c>
      <c r="B756" t="s">
        <v>2636</v>
      </c>
      <c r="C756">
        <v>14056.2</v>
      </c>
      <c r="D756">
        <v>12657.62</v>
      </c>
      <c r="E756" t="s">
        <v>2635</v>
      </c>
      <c r="F756" t="s">
        <v>2637</v>
      </c>
    </row>
    <row r="757" spans="1:6" x14ac:dyDescent="0.25">
      <c r="A757">
        <v>754</v>
      </c>
      <c r="B757" t="s">
        <v>2636</v>
      </c>
      <c r="C757">
        <v>9810.6</v>
      </c>
      <c r="D757">
        <v>9056.14</v>
      </c>
      <c r="E757" t="s">
        <v>2635</v>
      </c>
      <c r="F757" t="s">
        <v>2637</v>
      </c>
    </row>
    <row r="758" spans="1:6" x14ac:dyDescent="0.25">
      <c r="A758">
        <v>755</v>
      </c>
      <c r="B758" t="s">
        <v>2636</v>
      </c>
      <c r="C758">
        <v>10057.200000000001</v>
      </c>
      <c r="D758">
        <v>9275.9</v>
      </c>
      <c r="E758" t="s">
        <v>2635</v>
      </c>
      <c r="F758" t="s">
        <v>2637</v>
      </c>
    </row>
    <row r="759" spans="1:6" x14ac:dyDescent="0.25">
      <c r="A759">
        <v>756</v>
      </c>
      <c r="B759" t="s">
        <v>2636</v>
      </c>
      <c r="C759">
        <v>9372.6</v>
      </c>
      <c r="D759">
        <v>8665.7800000000007</v>
      </c>
      <c r="E759" t="s">
        <v>2635</v>
      </c>
      <c r="F759" t="s">
        <v>2637</v>
      </c>
    </row>
    <row r="760" spans="1:6" x14ac:dyDescent="0.25">
      <c r="A760">
        <v>757</v>
      </c>
      <c r="B760" t="s">
        <v>2636</v>
      </c>
      <c r="C760">
        <v>9372.6</v>
      </c>
      <c r="D760">
        <v>8665.7800000000007</v>
      </c>
      <c r="E760" t="s">
        <v>2635</v>
      </c>
      <c r="F760" t="s">
        <v>2637</v>
      </c>
    </row>
    <row r="761" spans="1:6" x14ac:dyDescent="0.25">
      <c r="A761">
        <v>758</v>
      </c>
      <c r="B761" t="s">
        <v>2636</v>
      </c>
      <c r="C761">
        <v>9372.6</v>
      </c>
      <c r="D761">
        <v>8665.7800000000007</v>
      </c>
      <c r="E761" t="s">
        <v>2635</v>
      </c>
      <c r="F761" t="s">
        <v>2637</v>
      </c>
    </row>
    <row r="762" spans="1:6" x14ac:dyDescent="0.25">
      <c r="A762">
        <v>759</v>
      </c>
      <c r="B762" t="s">
        <v>2636</v>
      </c>
      <c r="C762">
        <v>9372.6</v>
      </c>
      <c r="D762">
        <v>8665.7800000000007</v>
      </c>
      <c r="E762" t="s">
        <v>2635</v>
      </c>
      <c r="F762" t="s">
        <v>2637</v>
      </c>
    </row>
    <row r="763" spans="1:6" x14ac:dyDescent="0.25">
      <c r="A763">
        <v>760</v>
      </c>
      <c r="B763" t="s">
        <v>2636</v>
      </c>
      <c r="C763">
        <v>9372.6</v>
      </c>
      <c r="D763">
        <v>8665.7800000000007</v>
      </c>
      <c r="E763" t="s">
        <v>2635</v>
      </c>
      <c r="F763" t="s">
        <v>2637</v>
      </c>
    </row>
    <row r="764" spans="1:6" x14ac:dyDescent="0.25">
      <c r="A764">
        <v>761</v>
      </c>
      <c r="B764" t="s">
        <v>2636</v>
      </c>
      <c r="C764">
        <v>9372.6</v>
      </c>
      <c r="D764">
        <v>8665.7800000000007</v>
      </c>
      <c r="E764" t="s">
        <v>2635</v>
      </c>
      <c r="F764" t="s">
        <v>2637</v>
      </c>
    </row>
    <row r="765" spans="1:6" x14ac:dyDescent="0.25">
      <c r="A765">
        <v>762</v>
      </c>
      <c r="B765" t="s">
        <v>2636</v>
      </c>
      <c r="C765">
        <v>9372.6</v>
      </c>
      <c r="D765">
        <v>8665.7800000000007</v>
      </c>
      <c r="E765" t="s">
        <v>2635</v>
      </c>
      <c r="F765" t="s">
        <v>2637</v>
      </c>
    </row>
    <row r="766" spans="1:6" x14ac:dyDescent="0.25">
      <c r="A766">
        <v>763</v>
      </c>
      <c r="B766" t="s">
        <v>2636</v>
      </c>
      <c r="C766">
        <v>16415.400000000001</v>
      </c>
      <c r="D766">
        <v>14555.12</v>
      </c>
      <c r="E766" t="s">
        <v>2635</v>
      </c>
      <c r="F766" t="s">
        <v>2637</v>
      </c>
    </row>
    <row r="767" spans="1:6" x14ac:dyDescent="0.25">
      <c r="A767">
        <v>764</v>
      </c>
      <c r="B767" t="s">
        <v>2636</v>
      </c>
      <c r="C767">
        <v>9372.6</v>
      </c>
      <c r="D767">
        <v>8665.7800000000007</v>
      </c>
      <c r="E767" t="s">
        <v>2635</v>
      </c>
      <c r="F767" t="s">
        <v>2637</v>
      </c>
    </row>
    <row r="768" spans="1:6" x14ac:dyDescent="0.25">
      <c r="A768">
        <v>765</v>
      </c>
      <c r="B768" t="s">
        <v>2636</v>
      </c>
      <c r="C768">
        <v>9372.6</v>
      </c>
      <c r="D768">
        <v>8665.7800000000007</v>
      </c>
      <c r="E768" t="s">
        <v>2635</v>
      </c>
      <c r="F768" t="s">
        <v>2637</v>
      </c>
    </row>
    <row r="769" spans="1:6" x14ac:dyDescent="0.25">
      <c r="A769">
        <v>766</v>
      </c>
      <c r="B769" t="s">
        <v>2636</v>
      </c>
      <c r="C769">
        <v>13874.4</v>
      </c>
      <c r="D769">
        <v>12508.4</v>
      </c>
      <c r="E769" t="s">
        <v>2635</v>
      </c>
      <c r="F769" t="s">
        <v>2637</v>
      </c>
    </row>
    <row r="770" spans="1:6" x14ac:dyDescent="0.25">
      <c r="A770">
        <v>767</v>
      </c>
      <c r="B770" t="s">
        <v>2636</v>
      </c>
      <c r="C770">
        <v>9372.6</v>
      </c>
      <c r="D770">
        <v>8665.7800000000007</v>
      </c>
      <c r="E770" t="s">
        <v>2635</v>
      </c>
      <c r="F770" t="s">
        <v>2637</v>
      </c>
    </row>
    <row r="771" spans="1:6" x14ac:dyDescent="0.25">
      <c r="A771">
        <v>768</v>
      </c>
      <c r="B771" t="s">
        <v>2636</v>
      </c>
      <c r="C771">
        <v>9372.6</v>
      </c>
      <c r="D771">
        <v>8665.7800000000007</v>
      </c>
      <c r="E771" t="s">
        <v>2635</v>
      </c>
      <c r="F771" t="s">
        <v>2637</v>
      </c>
    </row>
    <row r="772" spans="1:6" x14ac:dyDescent="0.25">
      <c r="A772">
        <v>769</v>
      </c>
      <c r="B772" t="s">
        <v>2636</v>
      </c>
      <c r="C772">
        <v>9372.6</v>
      </c>
      <c r="D772">
        <v>8665.7800000000007</v>
      </c>
      <c r="E772" t="s">
        <v>2635</v>
      </c>
      <c r="F772" t="s">
        <v>2637</v>
      </c>
    </row>
    <row r="773" spans="1:6" x14ac:dyDescent="0.25">
      <c r="A773">
        <v>770</v>
      </c>
      <c r="B773" t="s">
        <v>2636</v>
      </c>
      <c r="C773">
        <v>9372.6</v>
      </c>
      <c r="D773">
        <v>8665.7800000000007</v>
      </c>
      <c r="E773" t="s">
        <v>2635</v>
      </c>
      <c r="F773" t="s">
        <v>2637</v>
      </c>
    </row>
    <row r="774" spans="1:6" x14ac:dyDescent="0.25">
      <c r="A774">
        <v>771</v>
      </c>
      <c r="B774" t="s">
        <v>2636</v>
      </c>
      <c r="C774">
        <v>9372.6</v>
      </c>
      <c r="D774">
        <v>8665.7800000000007</v>
      </c>
      <c r="E774" t="s">
        <v>2635</v>
      </c>
      <c r="F774" t="s">
        <v>2637</v>
      </c>
    </row>
    <row r="775" spans="1:6" x14ac:dyDescent="0.25">
      <c r="A775">
        <v>772</v>
      </c>
      <c r="B775" t="s">
        <v>2636</v>
      </c>
      <c r="C775">
        <v>9372.6</v>
      </c>
      <c r="D775">
        <v>8665.7800000000007</v>
      </c>
      <c r="E775" t="s">
        <v>2635</v>
      </c>
      <c r="F775" t="s">
        <v>2637</v>
      </c>
    </row>
    <row r="776" spans="1:6" x14ac:dyDescent="0.25">
      <c r="A776">
        <v>773</v>
      </c>
      <c r="B776" t="s">
        <v>2636</v>
      </c>
      <c r="C776">
        <v>13874.4</v>
      </c>
      <c r="D776">
        <v>12508.4</v>
      </c>
      <c r="E776" t="s">
        <v>2635</v>
      </c>
      <c r="F776" t="s">
        <v>2637</v>
      </c>
    </row>
    <row r="777" spans="1:6" x14ac:dyDescent="0.25">
      <c r="A777">
        <v>774</v>
      </c>
      <c r="B777" t="s">
        <v>2636</v>
      </c>
      <c r="C777">
        <v>34816.199999999997</v>
      </c>
      <c r="D777">
        <v>19057.68</v>
      </c>
      <c r="E777" t="s">
        <v>2635</v>
      </c>
      <c r="F777" t="s">
        <v>2637</v>
      </c>
    </row>
    <row r="778" spans="1:6" x14ac:dyDescent="0.25">
      <c r="A778">
        <v>775</v>
      </c>
      <c r="B778" t="s">
        <v>2636</v>
      </c>
      <c r="C778">
        <v>37200</v>
      </c>
      <c r="D778">
        <v>30762.44</v>
      </c>
      <c r="E778" t="s">
        <v>2635</v>
      </c>
      <c r="F778" t="s">
        <v>2637</v>
      </c>
    </row>
    <row r="779" spans="1:6" x14ac:dyDescent="0.25">
      <c r="A779">
        <v>776</v>
      </c>
      <c r="B779" t="s">
        <v>2636</v>
      </c>
      <c r="C779">
        <v>13325.1</v>
      </c>
      <c r="D779">
        <v>12057.52</v>
      </c>
      <c r="E779" t="s">
        <v>2635</v>
      </c>
      <c r="F779" t="s">
        <v>2637</v>
      </c>
    </row>
    <row r="780" spans="1:6" x14ac:dyDescent="0.25">
      <c r="A780">
        <v>777</v>
      </c>
      <c r="B780" t="s">
        <v>2636</v>
      </c>
      <c r="C780">
        <v>21532.2</v>
      </c>
      <c r="D780">
        <v>18578.98</v>
      </c>
      <c r="E780" t="s">
        <v>2635</v>
      </c>
      <c r="F780" t="s">
        <v>2637</v>
      </c>
    </row>
    <row r="781" spans="1:6" x14ac:dyDescent="0.25">
      <c r="A781">
        <v>778</v>
      </c>
      <c r="B781" t="s">
        <v>2636</v>
      </c>
      <c r="C781">
        <v>11325</v>
      </c>
      <c r="D781">
        <v>10388.18</v>
      </c>
      <c r="E781" t="s">
        <v>2635</v>
      </c>
      <c r="F781" t="s">
        <v>2637</v>
      </c>
    </row>
    <row r="782" spans="1:6" x14ac:dyDescent="0.25">
      <c r="A782">
        <v>779</v>
      </c>
      <c r="B782" t="s">
        <v>2636</v>
      </c>
      <c r="C782">
        <v>11325</v>
      </c>
      <c r="D782">
        <v>10388.18</v>
      </c>
      <c r="E782" t="s">
        <v>2635</v>
      </c>
      <c r="F782" t="s">
        <v>2637</v>
      </c>
    </row>
    <row r="783" spans="1:6" x14ac:dyDescent="0.25">
      <c r="A783">
        <v>780</v>
      </c>
      <c r="B783" t="s">
        <v>2636</v>
      </c>
      <c r="C783">
        <v>13325.1</v>
      </c>
      <c r="D783">
        <v>12057.52</v>
      </c>
      <c r="E783" t="s">
        <v>2635</v>
      </c>
      <c r="F783" t="s">
        <v>2637</v>
      </c>
    </row>
    <row r="784" spans="1:6" x14ac:dyDescent="0.25">
      <c r="A784">
        <v>781</v>
      </c>
      <c r="B784" t="s">
        <v>2636</v>
      </c>
      <c r="C784">
        <v>14880</v>
      </c>
      <c r="D784">
        <v>13333.78</v>
      </c>
      <c r="E784" t="s">
        <v>2635</v>
      </c>
      <c r="F784" t="s">
        <v>2637</v>
      </c>
    </row>
    <row r="785" spans="1:6" x14ac:dyDescent="0.25">
      <c r="A785">
        <v>782</v>
      </c>
      <c r="B785" t="s">
        <v>2636</v>
      </c>
      <c r="C785">
        <v>13325.1</v>
      </c>
      <c r="D785">
        <v>12057.52</v>
      </c>
      <c r="E785" t="s">
        <v>2635</v>
      </c>
      <c r="F785" t="s">
        <v>2637</v>
      </c>
    </row>
    <row r="786" spans="1:6" x14ac:dyDescent="0.25">
      <c r="A786">
        <v>783</v>
      </c>
      <c r="B786" t="s">
        <v>2636</v>
      </c>
      <c r="C786">
        <v>24147.3</v>
      </c>
      <c r="D786">
        <v>16916.98</v>
      </c>
      <c r="E786" t="s">
        <v>2635</v>
      </c>
      <c r="F786" t="s">
        <v>2637</v>
      </c>
    </row>
    <row r="787" spans="1:6" x14ac:dyDescent="0.25">
      <c r="A787">
        <v>784</v>
      </c>
      <c r="B787" t="s">
        <v>2636</v>
      </c>
      <c r="C787">
        <v>9372.6</v>
      </c>
      <c r="D787">
        <v>8665.7800000000007</v>
      </c>
      <c r="E787" t="s">
        <v>2635</v>
      </c>
      <c r="F787" t="s">
        <v>2637</v>
      </c>
    </row>
    <row r="788" spans="1:6" x14ac:dyDescent="0.25">
      <c r="A788">
        <v>785</v>
      </c>
      <c r="B788" t="s">
        <v>2636</v>
      </c>
      <c r="C788">
        <v>11325</v>
      </c>
      <c r="D788">
        <v>10388.18</v>
      </c>
      <c r="E788" t="s">
        <v>2635</v>
      </c>
      <c r="F788" t="s">
        <v>2637</v>
      </c>
    </row>
    <row r="789" spans="1:6" x14ac:dyDescent="0.25">
      <c r="A789">
        <v>786</v>
      </c>
      <c r="B789" t="s">
        <v>2636</v>
      </c>
      <c r="C789">
        <v>9372.6</v>
      </c>
      <c r="D789">
        <v>6884.82</v>
      </c>
      <c r="E789" t="s">
        <v>2635</v>
      </c>
      <c r="F789" t="s">
        <v>2637</v>
      </c>
    </row>
    <row r="790" spans="1:6" x14ac:dyDescent="0.25">
      <c r="A790">
        <v>787</v>
      </c>
      <c r="B790" t="s">
        <v>2636</v>
      </c>
      <c r="C790">
        <v>12000</v>
      </c>
      <c r="D790">
        <v>10955.18</v>
      </c>
      <c r="E790" t="s">
        <v>2635</v>
      </c>
      <c r="F790" t="s">
        <v>2637</v>
      </c>
    </row>
    <row r="791" spans="1:6" x14ac:dyDescent="0.25">
      <c r="A791">
        <v>788</v>
      </c>
      <c r="B791" t="s">
        <v>2636</v>
      </c>
      <c r="C791">
        <v>13874.4</v>
      </c>
      <c r="D791">
        <v>7505.04</v>
      </c>
      <c r="E791" t="s">
        <v>2635</v>
      </c>
      <c r="F791" t="s">
        <v>2637</v>
      </c>
    </row>
    <row r="792" spans="1:6" x14ac:dyDescent="0.25">
      <c r="A792">
        <v>789</v>
      </c>
      <c r="B792" t="s">
        <v>2636</v>
      </c>
      <c r="C792">
        <v>9372.6</v>
      </c>
      <c r="D792">
        <v>8665.7800000000007</v>
      </c>
      <c r="E792" t="s">
        <v>2635</v>
      </c>
      <c r="F792" t="s">
        <v>2637</v>
      </c>
    </row>
    <row r="793" spans="1:6" x14ac:dyDescent="0.25">
      <c r="A793">
        <v>790</v>
      </c>
      <c r="B793" t="s">
        <v>2636</v>
      </c>
      <c r="C793">
        <v>10000.200000000001</v>
      </c>
      <c r="D793">
        <v>9225.1</v>
      </c>
      <c r="E793" t="s">
        <v>2635</v>
      </c>
      <c r="F793" t="s">
        <v>2637</v>
      </c>
    </row>
    <row r="794" spans="1:6" x14ac:dyDescent="0.25">
      <c r="A794">
        <v>791</v>
      </c>
      <c r="B794" t="s">
        <v>2636</v>
      </c>
      <c r="C794">
        <v>13325.1</v>
      </c>
      <c r="D794">
        <v>12057.52</v>
      </c>
      <c r="E794" t="s">
        <v>2635</v>
      </c>
      <c r="F794" t="s">
        <v>2637</v>
      </c>
    </row>
    <row r="795" spans="1:6" x14ac:dyDescent="0.25">
      <c r="A795">
        <v>792</v>
      </c>
      <c r="B795" t="s">
        <v>2636</v>
      </c>
      <c r="C795">
        <v>18958.5</v>
      </c>
      <c r="D795">
        <v>16555.02</v>
      </c>
      <c r="E795" t="s">
        <v>2635</v>
      </c>
      <c r="F795" t="s">
        <v>2637</v>
      </c>
    </row>
    <row r="796" spans="1:6" x14ac:dyDescent="0.25">
      <c r="A796">
        <v>793</v>
      </c>
      <c r="B796" t="s">
        <v>2636</v>
      </c>
      <c r="C796">
        <v>17460</v>
      </c>
      <c r="D796">
        <v>10760.38</v>
      </c>
      <c r="E796" t="s">
        <v>2635</v>
      </c>
      <c r="F796" t="s">
        <v>2637</v>
      </c>
    </row>
    <row r="797" spans="1:6" x14ac:dyDescent="0.25">
      <c r="A797">
        <v>794</v>
      </c>
      <c r="B797" t="s">
        <v>2636</v>
      </c>
      <c r="C797">
        <v>21532.2</v>
      </c>
      <c r="D797">
        <v>14973.42</v>
      </c>
      <c r="E797" t="s">
        <v>2635</v>
      </c>
      <c r="F797" t="s">
        <v>2637</v>
      </c>
    </row>
    <row r="798" spans="1:6" x14ac:dyDescent="0.25">
      <c r="A798">
        <v>795</v>
      </c>
      <c r="B798" t="s">
        <v>2636</v>
      </c>
      <c r="C798">
        <v>13874.4</v>
      </c>
      <c r="D798">
        <v>12508.4</v>
      </c>
      <c r="E798" t="s">
        <v>2635</v>
      </c>
      <c r="F798" t="s">
        <v>2637</v>
      </c>
    </row>
    <row r="799" spans="1:6" x14ac:dyDescent="0.25">
      <c r="A799">
        <v>796</v>
      </c>
      <c r="B799" t="s">
        <v>2636</v>
      </c>
      <c r="C799">
        <v>17000.099999999999</v>
      </c>
      <c r="D799">
        <v>12146.28</v>
      </c>
      <c r="E799" t="s">
        <v>2635</v>
      </c>
      <c r="F799" t="s">
        <v>2637</v>
      </c>
    </row>
    <row r="800" spans="1:6" x14ac:dyDescent="0.25">
      <c r="A800">
        <v>797</v>
      </c>
      <c r="B800" t="s">
        <v>2636</v>
      </c>
      <c r="C800">
        <v>17460</v>
      </c>
      <c r="D800">
        <v>11672.22</v>
      </c>
      <c r="E800" t="s">
        <v>2635</v>
      </c>
      <c r="F800" t="s">
        <v>2637</v>
      </c>
    </row>
    <row r="801" spans="1:6" x14ac:dyDescent="0.25">
      <c r="A801">
        <v>798</v>
      </c>
      <c r="B801" t="s">
        <v>2636</v>
      </c>
      <c r="C801">
        <v>17937.599999999999</v>
      </c>
      <c r="D801">
        <v>12883.52</v>
      </c>
      <c r="E801" t="s">
        <v>2635</v>
      </c>
      <c r="F801" t="s">
        <v>2637</v>
      </c>
    </row>
    <row r="802" spans="1:6" x14ac:dyDescent="0.25">
      <c r="A802">
        <v>799</v>
      </c>
      <c r="B802" t="s">
        <v>2636</v>
      </c>
      <c r="C802">
        <v>34816.199999999997</v>
      </c>
      <c r="D802">
        <v>19057.68</v>
      </c>
      <c r="E802" t="s">
        <v>2635</v>
      </c>
      <c r="F802" t="s">
        <v>2637</v>
      </c>
    </row>
    <row r="803" spans="1:6" x14ac:dyDescent="0.25">
      <c r="A803">
        <v>800</v>
      </c>
      <c r="B803" t="s">
        <v>2636</v>
      </c>
      <c r="C803">
        <v>20747.7</v>
      </c>
      <c r="D803">
        <v>14390.38</v>
      </c>
      <c r="E803" t="s">
        <v>2635</v>
      </c>
      <c r="F803" t="s">
        <v>2637</v>
      </c>
    </row>
    <row r="804" spans="1:6" x14ac:dyDescent="0.25">
      <c r="A804">
        <v>801</v>
      </c>
      <c r="B804" t="s">
        <v>2636</v>
      </c>
      <c r="C804">
        <v>20235</v>
      </c>
      <c r="D804">
        <v>14690.2</v>
      </c>
      <c r="E804" t="s">
        <v>2635</v>
      </c>
      <c r="F804" t="s">
        <v>2637</v>
      </c>
    </row>
    <row r="805" spans="1:6" x14ac:dyDescent="0.25">
      <c r="A805">
        <v>802</v>
      </c>
      <c r="B805" t="s">
        <v>2636</v>
      </c>
      <c r="C805">
        <v>21532.2</v>
      </c>
      <c r="D805">
        <v>16299.28</v>
      </c>
      <c r="E805" t="s">
        <v>2635</v>
      </c>
      <c r="F805" t="s">
        <v>2637</v>
      </c>
    </row>
    <row r="806" spans="1:6" x14ac:dyDescent="0.25">
      <c r="A806">
        <v>803</v>
      </c>
      <c r="B806" t="s">
        <v>2636</v>
      </c>
      <c r="C806">
        <v>13874.4</v>
      </c>
      <c r="D806">
        <v>12508.4</v>
      </c>
      <c r="E806" t="s">
        <v>2635</v>
      </c>
      <c r="F806" t="s">
        <v>2637</v>
      </c>
    </row>
    <row r="807" spans="1:6" x14ac:dyDescent="0.25">
      <c r="A807">
        <v>804</v>
      </c>
      <c r="B807" t="s">
        <v>2636</v>
      </c>
      <c r="C807">
        <v>21532.2</v>
      </c>
      <c r="D807">
        <v>18578.98</v>
      </c>
      <c r="E807" t="s">
        <v>2635</v>
      </c>
      <c r="F807" t="s">
        <v>2637</v>
      </c>
    </row>
    <row r="808" spans="1:6" x14ac:dyDescent="0.25">
      <c r="A808">
        <v>805</v>
      </c>
      <c r="B808" t="s">
        <v>2636</v>
      </c>
      <c r="C808">
        <v>17000.099999999999</v>
      </c>
      <c r="D808">
        <v>15014.92</v>
      </c>
      <c r="E808" t="s">
        <v>2635</v>
      </c>
      <c r="F808" t="s">
        <v>2637</v>
      </c>
    </row>
    <row r="809" spans="1:6" x14ac:dyDescent="0.25">
      <c r="A809">
        <v>806</v>
      </c>
      <c r="B809" t="s">
        <v>2636</v>
      </c>
      <c r="C809">
        <v>15000</v>
      </c>
      <c r="D809">
        <v>9402.6</v>
      </c>
      <c r="E809" t="s">
        <v>2635</v>
      </c>
      <c r="F809" t="s">
        <v>2637</v>
      </c>
    </row>
    <row r="810" spans="1:6" x14ac:dyDescent="0.25">
      <c r="A810">
        <v>807</v>
      </c>
      <c r="B810" t="s">
        <v>2636</v>
      </c>
      <c r="C810">
        <v>24147.3</v>
      </c>
      <c r="D810">
        <v>17603.52</v>
      </c>
      <c r="E810" t="s">
        <v>2635</v>
      </c>
      <c r="F810" t="s">
        <v>2637</v>
      </c>
    </row>
    <row r="811" spans="1:6" x14ac:dyDescent="0.25">
      <c r="A811">
        <v>808</v>
      </c>
      <c r="B811" t="s">
        <v>2636</v>
      </c>
      <c r="C811">
        <v>16411.5</v>
      </c>
      <c r="D811">
        <v>14552.06</v>
      </c>
      <c r="E811" t="s">
        <v>2635</v>
      </c>
      <c r="F811" t="s">
        <v>2637</v>
      </c>
    </row>
    <row r="812" spans="1:6" x14ac:dyDescent="0.25">
      <c r="A812">
        <v>809</v>
      </c>
      <c r="B812" t="s">
        <v>2636</v>
      </c>
      <c r="C812">
        <v>21532.2</v>
      </c>
      <c r="D812">
        <v>18578.98</v>
      </c>
      <c r="E812" t="s">
        <v>2635</v>
      </c>
      <c r="F812" t="s">
        <v>2637</v>
      </c>
    </row>
    <row r="813" spans="1:6" x14ac:dyDescent="0.25">
      <c r="A813">
        <v>810</v>
      </c>
      <c r="B813" t="s">
        <v>2636</v>
      </c>
      <c r="C813">
        <v>13874.4</v>
      </c>
      <c r="D813">
        <v>12508.4</v>
      </c>
      <c r="E813" t="s">
        <v>2635</v>
      </c>
      <c r="F813" t="s">
        <v>2637</v>
      </c>
    </row>
    <row r="814" spans="1:6" x14ac:dyDescent="0.25">
      <c r="A814">
        <v>811</v>
      </c>
      <c r="B814" t="s">
        <v>2636</v>
      </c>
      <c r="C814">
        <v>13874.4</v>
      </c>
      <c r="D814">
        <v>12508.4</v>
      </c>
      <c r="E814" t="s">
        <v>2635</v>
      </c>
      <c r="F814" t="s">
        <v>2637</v>
      </c>
    </row>
    <row r="815" spans="1:6" x14ac:dyDescent="0.25">
      <c r="A815">
        <v>812</v>
      </c>
      <c r="B815" t="s">
        <v>2636</v>
      </c>
      <c r="C815">
        <v>11325</v>
      </c>
      <c r="D815">
        <v>10388.18</v>
      </c>
      <c r="E815" t="s">
        <v>2635</v>
      </c>
      <c r="F815" t="s">
        <v>2637</v>
      </c>
    </row>
    <row r="816" spans="1:6" x14ac:dyDescent="0.25">
      <c r="A816">
        <v>813</v>
      </c>
      <c r="B816" t="s">
        <v>2636</v>
      </c>
      <c r="C816">
        <v>21532.2</v>
      </c>
      <c r="D816">
        <v>14973.42</v>
      </c>
      <c r="E816" t="s">
        <v>2635</v>
      </c>
      <c r="F816" t="s">
        <v>2637</v>
      </c>
    </row>
    <row r="817" spans="1:6" x14ac:dyDescent="0.25">
      <c r="A817">
        <v>814</v>
      </c>
      <c r="B817" t="s">
        <v>2636</v>
      </c>
      <c r="C817">
        <v>15143.7</v>
      </c>
      <c r="D817">
        <v>13550.24</v>
      </c>
      <c r="E817" t="s">
        <v>2635</v>
      </c>
      <c r="F817" t="s">
        <v>2637</v>
      </c>
    </row>
    <row r="818" spans="1:6" x14ac:dyDescent="0.25">
      <c r="A818">
        <v>815</v>
      </c>
      <c r="B818" t="s">
        <v>2636</v>
      </c>
      <c r="C818">
        <v>9372.6</v>
      </c>
      <c r="D818">
        <v>8665.7800000000007</v>
      </c>
      <c r="E818" t="s">
        <v>2635</v>
      </c>
      <c r="F818" t="s">
        <v>2637</v>
      </c>
    </row>
    <row r="819" spans="1:6" x14ac:dyDescent="0.25">
      <c r="A819">
        <v>816</v>
      </c>
      <c r="B819" t="s">
        <v>2636</v>
      </c>
      <c r="C819">
        <v>11325</v>
      </c>
      <c r="D819">
        <v>10388.18</v>
      </c>
      <c r="E819" t="s">
        <v>2635</v>
      </c>
      <c r="F819" t="s">
        <v>2637</v>
      </c>
    </row>
    <row r="820" spans="1:6" x14ac:dyDescent="0.25">
      <c r="A820">
        <v>817</v>
      </c>
      <c r="B820" t="s">
        <v>2636</v>
      </c>
      <c r="C820">
        <v>13874.4</v>
      </c>
      <c r="D820">
        <v>12508.4</v>
      </c>
      <c r="E820" t="s">
        <v>2635</v>
      </c>
      <c r="F820" t="s">
        <v>2637</v>
      </c>
    </row>
    <row r="821" spans="1:6" x14ac:dyDescent="0.25">
      <c r="A821">
        <v>818</v>
      </c>
      <c r="B821" t="s">
        <v>2636</v>
      </c>
      <c r="C821">
        <v>18958.5</v>
      </c>
      <c r="D821">
        <v>13060.64</v>
      </c>
      <c r="E821" t="s">
        <v>2635</v>
      </c>
      <c r="F821" t="s">
        <v>2637</v>
      </c>
    </row>
    <row r="822" spans="1:6" x14ac:dyDescent="0.25">
      <c r="A822">
        <v>819</v>
      </c>
      <c r="B822" t="s">
        <v>2636</v>
      </c>
      <c r="C822">
        <v>10000.200000000001</v>
      </c>
      <c r="D822">
        <v>9225.1</v>
      </c>
      <c r="E822" t="s">
        <v>2635</v>
      </c>
      <c r="F822" t="s">
        <v>2637</v>
      </c>
    </row>
    <row r="823" spans="1:6" x14ac:dyDescent="0.25">
      <c r="A823">
        <v>820</v>
      </c>
      <c r="B823" t="s">
        <v>2636</v>
      </c>
      <c r="C823">
        <v>13874.4</v>
      </c>
      <c r="D823">
        <v>12508.4</v>
      </c>
      <c r="E823" t="s">
        <v>2635</v>
      </c>
      <c r="F823" t="s">
        <v>2637</v>
      </c>
    </row>
    <row r="824" spans="1:6" x14ac:dyDescent="0.25">
      <c r="A824">
        <v>821</v>
      </c>
      <c r="B824" t="s">
        <v>2636</v>
      </c>
      <c r="C824">
        <v>21532.2</v>
      </c>
      <c r="D824">
        <v>18578.98</v>
      </c>
      <c r="E824" t="s">
        <v>2635</v>
      </c>
      <c r="F824" t="s">
        <v>2637</v>
      </c>
    </row>
    <row r="825" spans="1:6" x14ac:dyDescent="0.25">
      <c r="A825">
        <v>822</v>
      </c>
      <c r="B825" t="s">
        <v>2636</v>
      </c>
      <c r="C825">
        <v>13874.4</v>
      </c>
      <c r="D825">
        <v>11083.78</v>
      </c>
      <c r="E825" t="s">
        <v>2635</v>
      </c>
      <c r="F825" t="s">
        <v>2637</v>
      </c>
    </row>
    <row r="826" spans="1:6" x14ac:dyDescent="0.25">
      <c r="A826">
        <v>823</v>
      </c>
      <c r="B826" t="s">
        <v>2636</v>
      </c>
      <c r="C826">
        <v>14800.2</v>
      </c>
      <c r="D826">
        <v>9144.98</v>
      </c>
      <c r="E826" t="s">
        <v>2635</v>
      </c>
      <c r="F826" t="s">
        <v>2637</v>
      </c>
    </row>
    <row r="827" spans="1:6" x14ac:dyDescent="0.25">
      <c r="A827">
        <v>824</v>
      </c>
      <c r="B827" t="s">
        <v>2636</v>
      </c>
      <c r="C827">
        <v>21532.2</v>
      </c>
      <c r="D827">
        <v>18578.98</v>
      </c>
      <c r="E827" t="s">
        <v>2635</v>
      </c>
      <c r="F827" t="s">
        <v>2637</v>
      </c>
    </row>
    <row r="828" spans="1:6" x14ac:dyDescent="0.25">
      <c r="A828">
        <v>825</v>
      </c>
      <c r="B828" t="s">
        <v>2636</v>
      </c>
      <c r="C828">
        <v>13874.4</v>
      </c>
      <c r="D828">
        <v>12508.4</v>
      </c>
      <c r="E828" t="s">
        <v>2635</v>
      </c>
      <c r="F828" t="s">
        <v>2637</v>
      </c>
    </row>
    <row r="829" spans="1:6" x14ac:dyDescent="0.25">
      <c r="A829">
        <v>826</v>
      </c>
      <c r="B829" t="s">
        <v>2636</v>
      </c>
      <c r="C829">
        <v>13874.4</v>
      </c>
      <c r="D829">
        <v>9425.94</v>
      </c>
      <c r="E829" t="s">
        <v>2635</v>
      </c>
      <c r="F829" t="s">
        <v>2637</v>
      </c>
    </row>
    <row r="830" spans="1:6" x14ac:dyDescent="0.25">
      <c r="A830">
        <v>827</v>
      </c>
      <c r="B830" t="s">
        <v>2636</v>
      </c>
      <c r="C830">
        <v>13874.4</v>
      </c>
      <c r="D830">
        <v>12508.4</v>
      </c>
      <c r="E830" t="s">
        <v>2635</v>
      </c>
      <c r="F830" t="s">
        <v>2637</v>
      </c>
    </row>
    <row r="831" spans="1:6" x14ac:dyDescent="0.25">
      <c r="A831">
        <v>828</v>
      </c>
      <c r="B831" t="s">
        <v>2636</v>
      </c>
      <c r="C831">
        <v>9372.6</v>
      </c>
      <c r="D831">
        <v>8665.7800000000007</v>
      </c>
      <c r="E831" t="s">
        <v>2635</v>
      </c>
      <c r="F831" t="s">
        <v>2637</v>
      </c>
    </row>
    <row r="832" spans="1:6" x14ac:dyDescent="0.25">
      <c r="A832">
        <v>829</v>
      </c>
      <c r="B832" t="s">
        <v>2636</v>
      </c>
      <c r="C832">
        <v>13874.4</v>
      </c>
      <c r="D832">
        <v>12508.4</v>
      </c>
      <c r="E832" t="s">
        <v>2635</v>
      </c>
      <c r="F832" t="s">
        <v>2637</v>
      </c>
    </row>
    <row r="833" spans="1:6" x14ac:dyDescent="0.25">
      <c r="A833">
        <v>830</v>
      </c>
      <c r="B833" t="s">
        <v>2636</v>
      </c>
      <c r="C833">
        <v>10057.799999999999</v>
      </c>
      <c r="D833">
        <v>9276.44</v>
      </c>
      <c r="E833" t="s">
        <v>2635</v>
      </c>
      <c r="F833" t="s">
        <v>2637</v>
      </c>
    </row>
    <row r="834" spans="1:6" x14ac:dyDescent="0.25">
      <c r="A834">
        <v>831</v>
      </c>
      <c r="B834" t="s">
        <v>2636</v>
      </c>
      <c r="C834">
        <v>18958.5</v>
      </c>
      <c r="D834">
        <v>14419.96</v>
      </c>
      <c r="E834" t="s">
        <v>2635</v>
      </c>
      <c r="F834" t="s">
        <v>2637</v>
      </c>
    </row>
    <row r="835" spans="1:6" x14ac:dyDescent="0.25">
      <c r="A835">
        <v>832</v>
      </c>
      <c r="B835" t="s">
        <v>2636</v>
      </c>
      <c r="C835">
        <v>17600.099999999999</v>
      </c>
      <c r="D835">
        <v>15486.76</v>
      </c>
      <c r="E835" t="s">
        <v>2635</v>
      </c>
      <c r="F835" t="s">
        <v>2637</v>
      </c>
    </row>
    <row r="836" spans="1:6" x14ac:dyDescent="0.25">
      <c r="A836">
        <v>833</v>
      </c>
      <c r="B836" t="s">
        <v>2636</v>
      </c>
      <c r="C836">
        <v>9372.6</v>
      </c>
      <c r="D836">
        <v>8665.7800000000007</v>
      </c>
      <c r="E836" t="s">
        <v>2635</v>
      </c>
      <c r="F836" t="s">
        <v>2637</v>
      </c>
    </row>
    <row r="837" spans="1:6" x14ac:dyDescent="0.25">
      <c r="A837">
        <v>834</v>
      </c>
      <c r="B837" t="s">
        <v>2636</v>
      </c>
      <c r="C837">
        <v>14115</v>
      </c>
      <c r="D837">
        <v>12705.88</v>
      </c>
      <c r="E837" t="s">
        <v>2635</v>
      </c>
      <c r="F837" t="s">
        <v>2637</v>
      </c>
    </row>
    <row r="838" spans="1:6" x14ac:dyDescent="0.25">
      <c r="A838">
        <v>835</v>
      </c>
      <c r="B838" t="s">
        <v>2636</v>
      </c>
      <c r="C838">
        <v>14115</v>
      </c>
      <c r="D838">
        <v>10925.1</v>
      </c>
      <c r="E838" t="s">
        <v>2635</v>
      </c>
      <c r="F838" t="s">
        <v>2637</v>
      </c>
    </row>
    <row r="839" spans="1:6" x14ac:dyDescent="0.25">
      <c r="A839">
        <v>836</v>
      </c>
      <c r="B839" t="s">
        <v>2636</v>
      </c>
      <c r="C839">
        <v>15800.1</v>
      </c>
      <c r="D839">
        <v>14071.24</v>
      </c>
      <c r="E839" t="s">
        <v>2635</v>
      </c>
      <c r="F839" t="s">
        <v>2637</v>
      </c>
    </row>
    <row r="840" spans="1:6" x14ac:dyDescent="0.25">
      <c r="A840">
        <v>837</v>
      </c>
      <c r="B840" t="s">
        <v>2636</v>
      </c>
      <c r="C840">
        <v>9810</v>
      </c>
      <c r="D840">
        <v>9055.6</v>
      </c>
      <c r="E840" t="s">
        <v>2635</v>
      </c>
      <c r="F840" t="s">
        <v>2637</v>
      </c>
    </row>
    <row r="841" spans="1:6" x14ac:dyDescent="0.25">
      <c r="A841">
        <v>838</v>
      </c>
      <c r="B841" t="s">
        <v>2636</v>
      </c>
      <c r="C841">
        <v>13874.4</v>
      </c>
      <c r="D841">
        <v>12508.4</v>
      </c>
      <c r="E841" t="s">
        <v>2635</v>
      </c>
      <c r="F841" t="s">
        <v>2637</v>
      </c>
    </row>
    <row r="842" spans="1:6" x14ac:dyDescent="0.25">
      <c r="A842">
        <v>839</v>
      </c>
      <c r="B842" t="s">
        <v>2636</v>
      </c>
      <c r="C842">
        <v>15000</v>
      </c>
      <c r="D842">
        <v>13432.28</v>
      </c>
      <c r="E842" t="s">
        <v>2635</v>
      </c>
      <c r="F842" t="s">
        <v>2637</v>
      </c>
    </row>
    <row r="843" spans="1:6" x14ac:dyDescent="0.25">
      <c r="A843">
        <v>840</v>
      </c>
      <c r="B843" t="s">
        <v>2636</v>
      </c>
      <c r="C843">
        <v>16400.099999999999</v>
      </c>
      <c r="D843">
        <v>14543.08</v>
      </c>
      <c r="E843" t="s">
        <v>2635</v>
      </c>
      <c r="F843" t="s">
        <v>2637</v>
      </c>
    </row>
    <row r="844" spans="1:6" x14ac:dyDescent="0.25">
      <c r="A844">
        <v>841</v>
      </c>
      <c r="B844" t="s">
        <v>2636</v>
      </c>
      <c r="C844">
        <v>13874.4</v>
      </c>
      <c r="D844">
        <v>10727.62</v>
      </c>
      <c r="E844" t="s">
        <v>2635</v>
      </c>
      <c r="F844" t="s">
        <v>2637</v>
      </c>
    </row>
    <row r="845" spans="1:6" x14ac:dyDescent="0.25">
      <c r="A845">
        <v>842</v>
      </c>
      <c r="B845" t="s">
        <v>2636</v>
      </c>
      <c r="C845">
        <v>9372.6</v>
      </c>
      <c r="D845">
        <v>8497.82</v>
      </c>
      <c r="E845" t="s">
        <v>2635</v>
      </c>
      <c r="F845" t="s">
        <v>2637</v>
      </c>
    </row>
    <row r="846" spans="1:6" x14ac:dyDescent="0.25">
      <c r="A846">
        <v>843</v>
      </c>
      <c r="B846" t="s">
        <v>2636</v>
      </c>
      <c r="C846">
        <v>9372.6</v>
      </c>
      <c r="D846">
        <v>8665.7800000000007</v>
      </c>
      <c r="E846" t="s">
        <v>2635</v>
      </c>
      <c r="F846" t="s">
        <v>2637</v>
      </c>
    </row>
    <row r="847" spans="1:6" x14ac:dyDescent="0.25">
      <c r="A847">
        <v>844</v>
      </c>
      <c r="B847" t="s">
        <v>2636</v>
      </c>
      <c r="C847">
        <v>13874.4</v>
      </c>
      <c r="D847">
        <v>12508.4</v>
      </c>
      <c r="E847" t="s">
        <v>2635</v>
      </c>
      <c r="F847" t="s">
        <v>2637</v>
      </c>
    </row>
    <row r="848" spans="1:6" x14ac:dyDescent="0.25">
      <c r="A848">
        <v>845</v>
      </c>
      <c r="B848" t="s">
        <v>2636</v>
      </c>
      <c r="C848">
        <v>14115</v>
      </c>
      <c r="D848">
        <v>12705.88</v>
      </c>
      <c r="E848" t="s">
        <v>2635</v>
      </c>
      <c r="F848" t="s">
        <v>2637</v>
      </c>
    </row>
    <row r="849" spans="1:6" x14ac:dyDescent="0.25">
      <c r="A849">
        <v>846</v>
      </c>
      <c r="B849" t="s">
        <v>2636</v>
      </c>
      <c r="C849">
        <v>11325</v>
      </c>
      <c r="D849">
        <v>10388.18</v>
      </c>
      <c r="E849" t="s">
        <v>2635</v>
      </c>
      <c r="F849" t="s">
        <v>2637</v>
      </c>
    </row>
    <row r="850" spans="1:6" x14ac:dyDescent="0.25">
      <c r="A850">
        <v>847</v>
      </c>
      <c r="B850" t="s">
        <v>2636</v>
      </c>
      <c r="C850">
        <v>14584.28</v>
      </c>
      <c r="D850">
        <v>13161.94</v>
      </c>
      <c r="E850" t="s">
        <v>2635</v>
      </c>
      <c r="F850" t="s">
        <v>2637</v>
      </c>
    </row>
    <row r="851" spans="1:6" x14ac:dyDescent="0.25">
      <c r="A851">
        <v>848</v>
      </c>
      <c r="B851" t="s">
        <v>2636</v>
      </c>
      <c r="C851">
        <v>9372.6</v>
      </c>
      <c r="D851">
        <v>8497.82</v>
      </c>
      <c r="E851" t="s">
        <v>2635</v>
      </c>
      <c r="F851" t="s">
        <v>2637</v>
      </c>
    </row>
    <row r="852" spans="1:6" x14ac:dyDescent="0.25">
      <c r="A852">
        <v>849</v>
      </c>
      <c r="B852" t="s">
        <v>2636</v>
      </c>
      <c r="C852">
        <v>13874.4</v>
      </c>
      <c r="D852">
        <v>12508.4</v>
      </c>
      <c r="E852" t="s">
        <v>2635</v>
      </c>
      <c r="F852" t="s">
        <v>2637</v>
      </c>
    </row>
    <row r="853" spans="1:6" x14ac:dyDescent="0.25">
      <c r="A853">
        <v>850</v>
      </c>
      <c r="B853" t="s">
        <v>2636</v>
      </c>
      <c r="C853">
        <v>10046.1</v>
      </c>
      <c r="D853">
        <v>9266.02</v>
      </c>
      <c r="E853" t="s">
        <v>2635</v>
      </c>
      <c r="F853" t="s">
        <v>2637</v>
      </c>
    </row>
    <row r="854" spans="1:6" x14ac:dyDescent="0.25">
      <c r="A854">
        <v>851</v>
      </c>
      <c r="B854" t="s">
        <v>2636</v>
      </c>
      <c r="C854">
        <v>18600</v>
      </c>
      <c r="D854">
        <v>16273.08</v>
      </c>
      <c r="E854" t="s">
        <v>2635</v>
      </c>
      <c r="F854" t="s">
        <v>2637</v>
      </c>
    </row>
    <row r="855" spans="1:6" x14ac:dyDescent="0.25">
      <c r="A855">
        <v>852</v>
      </c>
      <c r="B855" t="s">
        <v>2636</v>
      </c>
      <c r="C855">
        <v>16414.8</v>
      </c>
      <c r="D855">
        <v>10188.24</v>
      </c>
      <c r="E855" t="s">
        <v>2635</v>
      </c>
      <c r="F855" t="s">
        <v>2637</v>
      </c>
    </row>
    <row r="856" spans="1:6" x14ac:dyDescent="0.25">
      <c r="A856">
        <v>853</v>
      </c>
      <c r="B856" t="s">
        <v>2636</v>
      </c>
      <c r="C856">
        <v>9372.6</v>
      </c>
      <c r="D856">
        <v>8665.7800000000007</v>
      </c>
      <c r="E856" t="s">
        <v>2635</v>
      </c>
      <c r="F856" t="s">
        <v>2637</v>
      </c>
    </row>
    <row r="857" spans="1:6" x14ac:dyDescent="0.25">
      <c r="A857">
        <v>854</v>
      </c>
      <c r="B857" t="s">
        <v>2636</v>
      </c>
      <c r="C857">
        <v>9372.6</v>
      </c>
      <c r="D857">
        <v>8665.7800000000007</v>
      </c>
      <c r="E857" t="s">
        <v>2635</v>
      </c>
      <c r="F857" t="s">
        <v>2637</v>
      </c>
    </row>
    <row r="858" spans="1:6" x14ac:dyDescent="0.25">
      <c r="A858">
        <v>855</v>
      </c>
      <c r="B858" t="s">
        <v>2636</v>
      </c>
      <c r="C858">
        <v>14115</v>
      </c>
      <c r="D858">
        <v>12705.88</v>
      </c>
      <c r="E858" t="s">
        <v>2635</v>
      </c>
      <c r="F858" t="s">
        <v>2637</v>
      </c>
    </row>
    <row r="859" spans="1:6" x14ac:dyDescent="0.25">
      <c r="A859">
        <v>856</v>
      </c>
      <c r="B859" t="s">
        <v>2636</v>
      </c>
      <c r="C859">
        <v>24147.3</v>
      </c>
      <c r="D859">
        <v>16916.98</v>
      </c>
      <c r="E859" t="s">
        <v>2635</v>
      </c>
      <c r="F859" t="s">
        <v>2637</v>
      </c>
    </row>
    <row r="860" spans="1:6" x14ac:dyDescent="0.25">
      <c r="A860">
        <v>857</v>
      </c>
      <c r="B860" t="s">
        <v>2636</v>
      </c>
      <c r="C860">
        <v>9372.6</v>
      </c>
      <c r="D860">
        <v>7478.44</v>
      </c>
      <c r="E860" t="s">
        <v>2635</v>
      </c>
      <c r="F860" t="s">
        <v>2637</v>
      </c>
    </row>
    <row r="861" spans="1:6" x14ac:dyDescent="0.25">
      <c r="A861">
        <v>858</v>
      </c>
      <c r="B861" t="s">
        <v>2636</v>
      </c>
      <c r="C861">
        <v>16503.900000000001</v>
      </c>
      <c r="D861">
        <v>14624.72</v>
      </c>
      <c r="E861" t="s">
        <v>2635</v>
      </c>
      <c r="F861" t="s">
        <v>2637</v>
      </c>
    </row>
    <row r="862" spans="1:6" x14ac:dyDescent="0.25">
      <c r="A862">
        <v>859</v>
      </c>
      <c r="B862" t="s">
        <v>2636</v>
      </c>
      <c r="C862">
        <v>18600</v>
      </c>
      <c r="D862">
        <v>16273.08</v>
      </c>
      <c r="E862" t="s">
        <v>2635</v>
      </c>
      <c r="F862" t="s">
        <v>2637</v>
      </c>
    </row>
    <row r="863" spans="1:6" x14ac:dyDescent="0.25">
      <c r="A863">
        <v>860</v>
      </c>
      <c r="B863" t="s">
        <v>2636</v>
      </c>
      <c r="C863">
        <v>13874.4</v>
      </c>
      <c r="D863">
        <v>12508.4</v>
      </c>
      <c r="E863" t="s">
        <v>2635</v>
      </c>
      <c r="F863" t="s">
        <v>2637</v>
      </c>
    </row>
    <row r="864" spans="1:6" x14ac:dyDescent="0.25">
      <c r="A864">
        <v>861</v>
      </c>
      <c r="B864" t="s">
        <v>2636</v>
      </c>
      <c r="C864">
        <v>9372.6</v>
      </c>
      <c r="D864">
        <v>8665.7800000000007</v>
      </c>
      <c r="E864" t="s">
        <v>2635</v>
      </c>
      <c r="F864" t="s">
        <v>2637</v>
      </c>
    </row>
    <row r="865" spans="1:6" x14ac:dyDescent="0.25">
      <c r="A865">
        <v>862</v>
      </c>
      <c r="B865" t="s">
        <v>2636</v>
      </c>
      <c r="C865">
        <v>16503.900000000001</v>
      </c>
      <c r="D865">
        <v>11775.2</v>
      </c>
      <c r="E865" t="s">
        <v>2635</v>
      </c>
      <c r="F865" t="s">
        <v>2637</v>
      </c>
    </row>
    <row r="866" spans="1:6" x14ac:dyDescent="0.25">
      <c r="A866">
        <v>863</v>
      </c>
      <c r="B866" t="s">
        <v>2636</v>
      </c>
      <c r="C866">
        <v>11000.1</v>
      </c>
      <c r="D866">
        <v>8573.2800000000007</v>
      </c>
      <c r="E866" t="s">
        <v>2635</v>
      </c>
      <c r="F866" t="s">
        <v>2637</v>
      </c>
    </row>
    <row r="867" spans="1:6" x14ac:dyDescent="0.25">
      <c r="A867">
        <v>864</v>
      </c>
      <c r="B867" t="s">
        <v>2636</v>
      </c>
      <c r="C867">
        <v>14115</v>
      </c>
      <c r="D867">
        <v>12705.88</v>
      </c>
      <c r="E867" t="s">
        <v>2635</v>
      </c>
      <c r="F867" t="s">
        <v>2637</v>
      </c>
    </row>
    <row r="868" spans="1:6" x14ac:dyDescent="0.25">
      <c r="A868">
        <v>865</v>
      </c>
      <c r="B868" t="s">
        <v>2636</v>
      </c>
      <c r="C868">
        <v>13874.4</v>
      </c>
      <c r="D868">
        <v>12508.4</v>
      </c>
      <c r="E868" t="s">
        <v>2635</v>
      </c>
      <c r="F868" t="s">
        <v>2637</v>
      </c>
    </row>
    <row r="869" spans="1:6" x14ac:dyDescent="0.25">
      <c r="A869">
        <v>866</v>
      </c>
      <c r="B869" t="s">
        <v>2636</v>
      </c>
      <c r="C869">
        <v>9372.6</v>
      </c>
      <c r="D869">
        <v>5678.12</v>
      </c>
      <c r="E869" t="s">
        <v>2635</v>
      </c>
      <c r="F869" t="s">
        <v>2637</v>
      </c>
    </row>
    <row r="870" spans="1:6" x14ac:dyDescent="0.25">
      <c r="A870">
        <v>867</v>
      </c>
      <c r="B870" t="s">
        <v>2636</v>
      </c>
      <c r="C870">
        <v>9747.6</v>
      </c>
      <c r="D870">
        <v>8756.2800000000007</v>
      </c>
      <c r="E870" t="s">
        <v>2635</v>
      </c>
      <c r="F870" t="s">
        <v>2637</v>
      </c>
    </row>
    <row r="871" spans="1:6" x14ac:dyDescent="0.25">
      <c r="A871">
        <v>868</v>
      </c>
      <c r="B871" t="s">
        <v>2636</v>
      </c>
      <c r="C871">
        <v>9747.6</v>
      </c>
      <c r="D871">
        <v>8756.2800000000007</v>
      </c>
      <c r="E871" t="s">
        <v>2635</v>
      </c>
      <c r="F871" t="s">
        <v>2637</v>
      </c>
    </row>
    <row r="872" spans="1:6" x14ac:dyDescent="0.25">
      <c r="A872">
        <v>869</v>
      </c>
      <c r="B872" t="s">
        <v>2636</v>
      </c>
      <c r="C872">
        <v>9747.6</v>
      </c>
      <c r="D872">
        <v>8756.2800000000007</v>
      </c>
      <c r="E872" t="s">
        <v>2635</v>
      </c>
      <c r="F872" t="s">
        <v>2637</v>
      </c>
    </row>
    <row r="873" spans="1:6" x14ac:dyDescent="0.25">
      <c r="A873">
        <v>870</v>
      </c>
      <c r="B873" t="s">
        <v>2636</v>
      </c>
      <c r="C873">
        <v>13066.5</v>
      </c>
      <c r="D873">
        <v>11518.6</v>
      </c>
      <c r="E873" t="s">
        <v>2635</v>
      </c>
      <c r="F873" t="s">
        <v>2637</v>
      </c>
    </row>
    <row r="874" spans="1:6" x14ac:dyDescent="0.25">
      <c r="A874">
        <v>871</v>
      </c>
      <c r="B874" t="s">
        <v>2636</v>
      </c>
      <c r="C874">
        <v>19634.7</v>
      </c>
      <c r="D874">
        <v>16595.919999999998</v>
      </c>
      <c r="E874" t="s">
        <v>2635</v>
      </c>
      <c r="F874" t="s">
        <v>2637</v>
      </c>
    </row>
    <row r="875" spans="1:6" x14ac:dyDescent="0.25">
      <c r="A875">
        <v>872</v>
      </c>
      <c r="B875" t="s">
        <v>2636</v>
      </c>
      <c r="C875">
        <v>13066.5</v>
      </c>
      <c r="D875">
        <v>9419.84</v>
      </c>
      <c r="E875" t="s">
        <v>2635</v>
      </c>
      <c r="F875" t="s">
        <v>2637</v>
      </c>
    </row>
    <row r="876" spans="1:6" x14ac:dyDescent="0.25">
      <c r="A876">
        <v>873</v>
      </c>
      <c r="B876" t="s">
        <v>2636</v>
      </c>
      <c r="C876">
        <v>14115</v>
      </c>
      <c r="D876">
        <v>12353</v>
      </c>
      <c r="E876" t="s">
        <v>2635</v>
      </c>
      <c r="F876" t="s">
        <v>2637</v>
      </c>
    </row>
    <row r="877" spans="1:6" x14ac:dyDescent="0.25">
      <c r="A877">
        <v>874</v>
      </c>
      <c r="B877" t="s">
        <v>2636</v>
      </c>
      <c r="C877">
        <v>13066.5</v>
      </c>
      <c r="D877">
        <v>7823.02</v>
      </c>
      <c r="E877" t="s">
        <v>2635</v>
      </c>
      <c r="F877" t="s">
        <v>2637</v>
      </c>
    </row>
    <row r="878" spans="1:6" x14ac:dyDescent="0.25">
      <c r="A878">
        <v>875</v>
      </c>
      <c r="B878" t="s">
        <v>2636</v>
      </c>
      <c r="C878">
        <v>9747.6</v>
      </c>
      <c r="D878">
        <v>8756.2800000000007</v>
      </c>
      <c r="E878" t="s">
        <v>2635</v>
      </c>
      <c r="F878" t="s">
        <v>2637</v>
      </c>
    </row>
    <row r="879" spans="1:6" x14ac:dyDescent="0.25">
      <c r="A879">
        <v>876</v>
      </c>
      <c r="B879" t="s">
        <v>2636</v>
      </c>
      <c r="C879">
        <v>9747.6</v>
      </c>
      <c r="D879">
        <v>8756.2800000000007</v>
      </c>
      <c r="E879" t="s">
        <v>2635</v>
      </c>
      <c r="F879" t="s">
        <v>2637</v>
      </c>
    </row>
    <row r="880" spans="1:6" x14ac:dyDescent="0.25">
      <c r="A880">
        <v>877</v>
      </c>
      <c r="B880" t="s">
        <v>2636</v>
      </c>
      <c r="C880">
        <v>13066.5</v>
      </c>
      <c r="D880">
        <v>11518.6</v>
      </c>
      <c r="E880" t="s">
        <v>2635</v>
      </c>
      <c r="F880" t="s">
        <v>2637</v>
      </c>
    </row>
    <row r="881" spans="1:6" x14ac:dyDescent="0.25">
      <c r="A881">
        <v>878</v>
      </c>
      <c r="B881" t="s">
        <v>2636</v>
      </c>
      <c r="C881">
        <v>12879.9</v>
      </c>
      <c r="D881">
        <v>11370.1</v>
      </c>
      <c r="E881" t="s">
        <v>2635</v>
      </c>
      <c r="F881" t="s">
        <v>2637</v>
      </c>
    </row>
    <row r="882" spans="1:6" x14ac:dyDescent="0.25">
      <c r="A882">
        <v>879</v>
      </c>
      <c r="B882" t="s">
        <v>2636</v>
      </c>
      <c r="C882">
        <v>13329.6</v>
      </c>
      <c r="D882">
        <v>11727.98</v>
      </c>
      <c r="E882" t="s">
        <v>2635</v>
      </c>
      <c r="F882" t="s">
        <v>2637</v>
      </c>
    </row>
    <row r="883" spans="1:6" x14ac:dyDescent="0.25">
      <c r="A883">
        <v>880</v>
      </c>
      <c r="B883" t="s">
        <v>2636</v>
      </c>
      <c r="C883">
        <v>12879.9</v>
      </c>
      <c r="D883">
        <v>11370.1</v>
      </c>
      <c r="E883" t="s">
        <v>2635</v>
      </c>
      <c r="F883" t="s">
        <v>2637</v>
      </c>
    </row>
    <row r="884" spans="1:6" x14ac:dyDescent="0.25">
      <c r="A884">
        <v>881</v>
      </c>
      <c r="B884" t="s">
        <v>2636</v>
      </c>
      <c r="C884">
        <v>14115</v>
      </c>
      <c r="D884">
        <v>9907.8799999999992</v>
      </c>
      <c r="E884" t="s">
        <v>2635</v>
      </c>
      <c r="F884" t="s">
        <v>2637</v>
      </c>
    </row>
    <row r="885" spans="1:6" x14ac:dyDescent="0.25">
      <c r="A885">
        <v>882</v>
      </c>
      <c r="B885" t="s">
        <v>2636</v>
      </c>
      <c r="C885">
        <v>9747.6</v>
      </c>
      <c r="D885">
        <v>8756.2800000000007</v>
      </c>
      <c r="E885" t="s">
        <v>2635</v>
      </c>
      <c r="F885" t="s">
        <v>2637</v>
      </c>
    </row>
    <row r="886" spans="1:6" x14ac:dyDescent="0.25">
      <c r="A886">
        <v>883</v>
      </c>
      <c r="B886" t="s">
        <v>2636</v>
      </c>
      <c r="C886">
        <v>9747.6</v>
      </c>
      <c r="D886">
        <v>8756.2800000000007</v>
      </c>
      <c r="E886" t="s">
        <v>2635</v>
      </c>
      <c r="F886" t="s">
        <v>2637</v>
      </c>
    </row>
    <row r="887" spans="1:6" x14ac:dyDescent="0.25">
      <c r="A887">
        <v>884</v>
      </c>
      <c r="B887" t="s">
        <v>2636</v>
      </c>
      <c r="C887">
        <v>9747.6</v>
      </c>
      <c r="D887">
        <v>8756.2800000000007</v>
      </c>
      <c r="E887" t="s">
        <v>2635</v>
      </c>
      <c r="F887" t="s">
        <v>2637</v>
      </c>
    </row>
    <row r="888" spans="1:6" x14ac:dyDescent="0.25">
      <c r="A888">
        <v>885</v>
      </c>
      <c r="B888" t="s">
        <v>2636</v>
      </c>
      <c r="C888">
        <v>13066.5</v>
      </c>
      <c r="D888">
        <v>11518.6</v>
      </c>
      <c r="E888" t="s">
        <v>2635</v>
      </c>
      <c r="F888" t="s">
        <v>2637</v>
      </c>
    </row>
    <row r="889" spans="1:6" x14ac:dyDescent="0.25">
      <c r="A889">
        <v>886</v>
      </c>
      <c r="B889" t="s">
        <v>2636</v>
      </c>
      <c r="C889">
        <v>9747.6</v>
      </c>
      <c r="D889">
        <v>8756.2800000000007</v>
      </c>
      <c r="E889" t="s">
        <v>2635</v>
      </c>
      <c r="F889" t="s">
        <v>2637</v>
      </c>
    </row>
    <row r="890" spans="1:6" x14ac:dyDescent="0.25">
      <c r="A890">
        <v>887</v>
      </c>
      <c r="B890" t="s">
        <v>2636</v>
      </c>
      <c r="C890">
        <v>14115</v>
      </c>
      <c r="D890">
        <v>12353</v>
      </c>
      <c r="E890" t="s">
        <v>2635</v>
      </c>
      <c r="F890" t="s">
        <v>2637</v>
      </c>
    </row>
    <row r="891" spans="1:6" x14ac:dyDescent="0.25">
      <c r="A891">
        <v>888</v>
      </c>
      <c r="B891" t="s">
        <v>2636</v>
      </c>
      <c r="C891">
        <v>9747.6</v>
      </c>
      <c r="D891">
        <v>8756.2800000000007</v>
      </c>
      <c r="E891" t="s">
        <v>2635</v>
      </c>
      <c r="F891" t="s">
        <v>2637</v>
      </c>
    </row>
    <row r="892" spans="1:6" x14ac:dyDescent="0.25">
      <c r="A892">
        <v>889</v>
      </c>
      <c r="B892" t="s">
        <v>2636</v>
      </c>
      <c r="C892">
        <v>14115</v>
      </c>
      <c r="D892">
        <v>12353</v>
      </c>
      <c r="E892" t="s">
        <v>2635</v>
      </c>
      <c r="F892" t="s">
        <v>2637</v>
      </c>
    </row>
    <row r="893" spans="1:6" x14ac:dyDescent="0.25">
      <c r="A893">
        <v>890</v>
      </c>
      <c r="B893" t="s">
        <v>2636</v>
      </c>
      <c r="C893">
        <v>12879.9</v>
      </c>
      <c r="D893">
        <v>11370.1</v>
      </c>
      <c r="E893" t="s">
        <v>2635</v>
      </c>
      <c r="F893" t="s">
        <v>2637</v>
      </c>
    </row>
    <row r="894" spans="1:6" x14ac:dyDescent="0.25">
      <c r="A894">
        <v>891</v>
      </c>
      <c r="B894" t="s">
        <v>2636</v>
      </c>
      <c r="C894">
        <v>12879.9</v>
      </c>
      <c r="D894">
        <v>11370.1</v>
      </c>
      <c r="E894" t="s">
        <v>2635</v>
      </c>
      <c r="F894" t="s">
        <v>2637</v>
      </c>
    </row>
    <row r="895" spans="1:6" x14ac:dyDescent="0.25">
      <c r="A895">
        <v>892</v>
      </c>
      <c r="B895" t="s">
        <v>2636</v>
      </c>
      <c r="C895">
        <v>9747.6</v>
      </c>
      <c r="D895">
        <v>8756.2800000000007</v>
      </c>
      <c r="E895" t="s">
        <v>2635</v>
      </c>
      <c r="F895" t="s">
        <v>2637</v>
      </c>
    </row>
    <row r="896" spans="1:6" x14ac:dyDescent="0.25">
      <c r="A896">
        <v>893</v>
      </c>
      <c r="B896" t="s">
        <v>2636</v>
      </c>
      <c r="C896">
        <v>13853.7</v>
      </c>
      <c r="D896">
        <v>12145.06</v>
      </c>
      <c r="E896" t="s">
        <v>2635</v>
      </c>
      <c r="F896" t="s">
        <v>2637</v>
      </c>
    </row>
    <row r="897" spans="1:6" x14ac:dyDescent="0.25">
      <c r="A897">
        <v>894</v>
      </c>
      <c r="B897" t="s">
        <v>2636</v>
      </c>
      <c r="C897">
        <v>9747.6</v>
      </c>
      <c r="D897">
        <v>8756.2800000000007</v>
      </c>
      <c r="E897" t="s">
        <v>2635</v>
      </c>
      <c r="F897" t="s">
        <v>2637</v>
      </c>
    </row>
    <row r="898" spans="1:6" x14ac:dyDescent="0.25">
      <c r="A898">
        <v>895</v>
      </c>
      <c r="B898" t="s">
        <v>2636</v>
      </c>
      <c r="C898">
        <v>13066.5</v>
      </c>
      <c r="D898">
        <v>11518.6</v>
      </c>
      <c r="E898" t="s">
        <v>2635</v>
      </c>
      <c r="F898" t="s">
        <v>2637</v>
      </c>
    </row>
    <row r="899" spans="1:6" x14ac:dyDescent="0.25">
      <c r="A899">
        <v>896</v>
      </c>
      <c r="B899" t="s">
        <v>2636</v>
      </c>
      <c r="C899">
        <v>13066.5</v>
      </c>
      <c r="D899">
        <v>11518.6</v>
      </c>
      <c r="E899" t="s">
        <v>2635</v>
      </c>
      <c r="F899" t="s">
        <v>2637</v>
      </c>
    </row>
    <row r="900" spans="1:6" x14ac:dyDescent="0.25">
      <c r="A900">
        <v>897</v>
      </c>
      <c r="B900" t="s">
        <v>2636</v>
      </c>
      <c r="C900">
        <v>12879.9</v>
      </c>
      <c r="D900">
        <v>11370.1</v>
      </c>
      <c r="E900" t="s">
        <v>2635</v>
      </c>
      <c r="F900" t="s">
        <v>2637</v>
      </c>
    </row>
    <row r="901" spans="1:6" x14ac:dyDescent="0.25">
      <c r="A901">
        <v>898</v>
      </c>
      <c r="B901" t="s">
        <v>2636</v>
      </c>
      <c r="C901">
        <v>14115</v>
      </c>
      <c r="D901">
        <v>12353</v>
      </c>
      <c r="E901" t="s">
        <v>2635</v>
      </c>
      <c r="F901" t="s">
        <v>2637</v>
      </c>
    </row>
    <row r="902" spans="1:6" x14ac:dyDescent="0.25">
      <c r="A902">
        <v>899</v>
      </c>
      <c r="B902" t="s">
        <v>2636</v>
      </c>
      <c r="C902">
        <v>12879.9</v>
      </c>
      <c r="D902">
        <v>11370.1</v>
      </c>
      <c r="E902" t="s">
        <v>2635</v>
      </c>
      <c r="F902" t="s">
        <v>2637</v>
      </c>
    </row>
    <row r="903" spans="1:6" x14ac:dyDescent="0.25">
      <c r="A903">
        <v>900</v>
      </c>
      <c r="B903" t="s">
        <v>2636</v>
      </c>
      <c r="C903">
        <v>14115</v>
      </c>
      <c r="D903">
        <v>12353</v>
      </c>
      <c r="E903" t="s">
        <v>2635</v>
      </c>
      <c r="F903" t="s">
        <v>2637</v>
      </c>
    </row>
    <row r="904" spans="1:6" x14ac:dyDescent="0.25">
      <c r="A904">
        <v>901</v>
      </c>
      <c r="B904" t="s">
        <v>2636</v>
      </c>
      <c r="C904">
        <v>12879.9</v>
      </c>
      <c r="D904">
        <v>5285.04</v>
      </c>
      <c r="E904" t="s">
        <v>2635</v>
      </c>
      <c r="F904" t="s">
        <v>2637</v>
      </c>
    </row>
    <row r="905" spans="1:6" x14ac:dyDescent="0.25">
      <c r="A905">
        <v>902</v>
      </c>
      <c r="B905" t="s">
        <v>2636</v>
      </c>
      <c r="C905">
        <v>12879.9</v>
      </c>
      <c r="D905">
        <v>11370.1</v>
      </c>
      <c r="E905" t="s">
        <v>2635</v>
      </c>
      <c r="F905" t="s">
        <v>2637</v>
      </c>
    </row>
    <row r="906" spans="1:6" x14ac:dyDescent="0.25">
      <c r="A906">
        <v>903</v>
      </c>
      <c r="B906" t="s">
        <v>2636</v>
      </c>
      <c r="C906">
        <v>16026.9</v>
      </c>
      <c r="D906">
        <v>13848.92</v>
      </c>
      <c r="E906" t="s">
        <v>2635</v>
      </c>
      <c r="F906" t="s">
        <v>2637</v>
      </c>
    </row>
    <row r="907" spans="1:6" x14ac:dyDescent="0.25">
      <c r="A907">
        <v>904</v>
      </c>
      <c r="B907" t="s">
        <v>2636</v>
      </c>
      <c r="C907">
        <v>9747.6</v>
      </c>
      <c r="D907">
        <v>6069.74</v>
      </c>
      <c r="E907" t="s">
        <v>2635</v>
      </c>
      <c r="F907" t="s">
        <v>2637</v>
      </c>
    </row>
    <row r="908" spans="1:6" x14ac:dyDescent="0.25">
      <c r="A908">
        <v>905</v>
      </c>
      <c r="B908" t="s">
        <v>2636</v>
      </c>
      <c r="C908">
        <v>9747.6</v>
      </c>
      <c r="D908">
        <v>7729.84</v>
      </c>
      <c r="E908" t="s">
        <v>2635</v>
      </c>
      <c r="F908" t="s">
        <v>2637</v>
      </c>
    </row>
    <row r="909" spans="1:6" x14ac:dyDescent="0.25">
      <c r="A909">
        <v>906</v>
      </c>
      <c r="B909" t="s">
        <v>2636</v>
      </c>
      <c r="C909">
        <v>14115</v>
      </c>
      <c r="D909">
        <v>12353</v>
      </c>
      <c r="E909" t="s">
        <v>2635</v>
      </c>
      <c r="F909" t="s">
        <v>2637</v>
      </c>
    </row>
    <row r="910" spans="1:6" x14ac:dyDescent="0.25">
      <c r="A910">
        <v>907</v>
      </c>
      <c r="B910" t="s">
        <v>2636</v>
      </c>
      <c r="C910">
        <v>13066.5</v>
      </c>
      <c r="D910">
        <v>11518.6</v>
      </c>
      <c r="E910" t="s">
        <v>2635</v>
      </c>
      <c r="F910" t="s">
        <v>2637</v>
      </c>
    </row>
    <row r="911" spans="1:6" x14ac:dyDescent="0.25">
      <c r="A911">
        <v>908</v>
      </c>
      <c r="B911" t="s">
        <v>2636</v>
      </c>
      <c r="C911">
        <v>14115</v>
      </c>
      <c r="D911">
        <v>12353</v>
      </c>
      <c r="E911" t="s">
        <v>2635</v>
      </c>
      <c r="F911" t="s">
        <v>2637</v>
      </c>
    </row>
    <row r="912" spans="1:6" x14ac:dyDescent="0.25">
      <c r="A912">
        <v>909</v>
      </c>
      <c r="B912" t="s">
        <v>2636</v>
      </c>
      <c r="C912">
        <v>13329.6</v>
      </c>
      <c r="D912">
        <v>9353.44</v>
      </c>
      <c r="E912" t="s">
        <v>2635</v>
      </c>
      <c r="F912" t="s">
        <v>2637</v>
      </c>
    </row>
    <row r="913" spans="1:6" x14ac:dyDescent="0.25">
      <c r="A913">
        <v>910</v>
      </c>
      <c r="B913" t="s">
        <v>2636</v>
      </c>
      <c r="C913">
        <v>14115</v>
      </c>
      <c r="D913">
        <v>10929.58</v>
      </c>
      <c r="E913" t="s">
        <v>2635</v>
      </c>
      <c r="F913" t="s">
        <v>2637</v>
      </c>
    </row>
    <row r="914" spans="1:6" x14ac:dyDescent="0.25">
      <c r="A914">
        <v>911</v>
      </c>
      <c r="B914" t="s">
        <v>2636</v>
      </c>
      <c r="C914">
        <v>12879.9</v>
      </c>
      <c r="D914">
        <v>11370.1</v>
      </c>
      <c r="E914" t="s">
        <v>2635</v>
      </c>
      <c r="F914" t="s">
        <v>2637</v>
      </c>
    </row>
    <row r="915" spans="1:6" x14ac:dyDescent="0.25">
      <c r="A915">
        <v>912</v>
      </c>
      <c r="B915" t="s">
        <v>2636</v>
      </c>
      <c r="C915">
        <v>9747.6</v>
      </c>
      <c r="D915">
        <v>8756.2800000000007</v>
      </c>
      <c r="E915" t="s">
        <v>2635</v>
      </c>
      <c r="F915" t="s">
        <v>2637</v>
      </c>
    </row>
    <row r="916" spans="1:6" x14ac:dyDescent="0.25">
      <c r="A916">
        <v>913</v>
      </c>
      <c r="B916" t="s">
        <v>2636</v>
      </c>
      <c r="C916">
        <v>9747.6</v>
      </c>
      <c r="D916">
        <v>6975.32</v>
      </c>
      <c r="E916" t="s">
        <v>2635</v>
      </c>
      <c r="F916" t="s">
        <v>2637</v>
      </c>
    </row>
    <row r="917" spans="1:6" x14ac:dyDescent="0.25">
      <c r="A917">
        <v>914</v>
      </c>
      <c r="B917" t="s">
        <v>2636</v>
      </c>
      <c r="C917">
        <v>13329.6</v>
      </c>
      <c r="D917">
        <v>11727.98</v>
      </c>
      <c r="E917" t="s">
        <v>2635</v>
      </c>
      <c r="F917" t="s">
        <v>2637</v>
      </c>
    </row>
    <row r="918" spans="1:6" x14ac:dyDescent="0.25">
      <c r="A918">
        <v>915</v>
      </c>
      <c r="B918" t="s">
        <v>2636</v>
      </c>
      <c r="C918">
        <v>12879.9</v>
      </c>
      <c r="D918">
        <v>11370.1</v>
      </c>
      <c r="E918" t="s">
        <v>2635</v>
      </c>
      <c r="F918" t="s">
        <v>2637</v>
      </c>
    </row>
    <row r="919" spans="1:6" x14ac:dyDescent="0.25">
      <c r="A919">
        <v>916</v>
      </c>
      <c r="B919" t="s">
        <v>2636</v>
      </c>
      <c r="C919">
        <v>12879.9</v>
      </c>
      <c r="D919">
        <v>11370.1</v>
      </c>
      <c r="E919" t="s">
        <v>2635</v>
      </c>
      <c r="F919" t="s">
        <v>2637</v>
      </c>
    </row>
    <row r="920" spans="1:6" x14ac:dyDescent="0.25">
      <c r="A920">
        <v>917</v>
      </c>
      <c r="B920" t="s">
        <v>2636</v>
      </c>
      <c r="C920">
        <v>9747.6</v>
      </c>
      <c r="D920">
        <v>8756.2800000000007</v>
      </c>
      <c r="E920" t="s">
        <v>2635</v>
      </c>
      <c r="F920" t="s">
        <v>2637</v>
      </c>
    </row>
    <row r="921" spans="1:6" x14ac:dyDescent="0.25">
      <c r="A921">
        <v>918</v>
      </c>
      <c r="B921" t="s">
        <v>2636</v>
      </c>
      <c r="C921">
        <v>9747.6</v>
      </c>
      <c r="D921">
        <v>8756.2800000000007</v>
      </c>
      <c r="E921" t="s">
        <v>2635</v>
      </c>
      <c r="F921" t="s">
        <v>2637</v>
      </c>
    </row>
    <row r="922" spans="1:6" x14ac:dyDescent="0.25">
      <c r="A922">
        <v>919</v>
      </c>
      <c r="B922" t="s">
        <v>2636</v>
      </c>
      <c r="C922">
        <v>12879.9</v>
      </c>
      <c r="D922">
        <v>11370.1</v>
      </c>
      <c r="E922" t="s">
        <v>2635</v>
      </c>
      <c r="F922" t="s">
        <v>2637</v>
      </c>
    </row>
    <row r="923" spans="1:6" x14ac:dyDescent="0.25">
      <c r="A923">
        <v>920</v>
      </c>
      <c r="B923" t="s">
        <v>2636</v>
      </c>
      <c r="C923">
        <v>14115</v>
      </c>
      <c r="D923">
        <v>11165.74</v>
      </c>
      <c r="E923" t="s">
        <v>2635</v>
      </c>
      <c r="F923" t="s">
        <v>2637</v>
      </c>
    </row>
    <row r="924" spans="1:6" x14ac:dyDescent="0.25">
      <c r="A924">
        <v>921</v>
      </c>
      <c r="B924" t="s">
        <v>2636</v>
      </c>
      <c r="C924">
        <v>12879.9</v>
      </c>
      <c r="D924">
        <v>11370.1</v>
      </c>
      <c r="E924" t="s">
        <v>2635</v>
      </c>
      <c r="F924" t="s">
        <v>2637</v>
      </c>
    </row>
    <row r="925" spans="1:6" x14ac:dyDescent="0.25">
      <c r="A925">
        <v>922</v>
      </c>
      <c r="B925" t="s">
        <v>2636</v>
      </c>
      <c r="C925">
        <v>13853.7</v>
      </c>
      <c r="D925">
        <v>12145.06</v>
      </c>
      <c r="E925" t="s">
        <v>2635</v>
      </c>
      <c r="F925" t="s">
        <v>2637</v>
      </c>
    </row>
    <row r="926" spans="1:6" x14ac:dyDescent="0.25">
      <c r="A926">
        <v>923</v>
      </c>
      <c r="B926" t="s">
        <v>2636</v>
      </c>
      <c r="C926">
        <v>13329.6</v>
      </c>
      <c r="D926">
        <v>11727.98</v>
      </c>
      <c r="E926" t="s">
        <v>2635</v>
      </c>
      <c r="F926" t="s">
        <v>2637</v>
      </c>
    </row>
    <row r="927" spans="1:6" x14ac:dyDescent="0.25">
      <c r="A927">
        <v>924</v>
      </c>
      <c r="B927" t="s">
        <v>2636</v>
      </c>
      <c r="C927">
        <v>9747.6</v>
      </c>
      <c r="D927">
        <v>8756.2800000000007</v>
      </c>
      <c r="E927" t="s">
        <v>2635</v>
      </c>
      <c r="F927" t="s">
        <v>2637</v>
      </c>
    </row>
    <row r="928" spans="1:6" x14ac:dyDescent="0.25">
      <c r="A928">
        <v>925</v>
      </c>
      <c r="B928" t="s">
        <v>2636</v>
      </c>
      <c r="C928">
        <v>19691.400000000001</v>
      </c>
      <c r="D928">
        <v>15452.88</v>
      </c>
      <c r="E928" t="s">
        <v>2635</v>
      </c>
      <c r="F928" t="s">
        <v>2637</v>
      </c>
    </row>
    <row r="929" spans="1:6" x14ac:dyDescent="0.25">
      <c r="A929">
        <v>926</v>
      </c>
      <c r="B929" t="s">
        <v>2636</v>
      </c>
      <c r="C929">
        <v>9747.6</v>
      </c>
      <c r="D929">
        <v>8756.2800000000007</v>
      </c>
      <c r="E929" t="s">
        <v>2635</v>
      </c>
      <c r="F929" t="s">
        <v>2637</v>
      </c>
    </row>
    <row r="930" spans="1:6" x14ac:dyDescent="0.25">
      <c r="A930">
        <v>927</v>
      </c>
      <c r="B930" t="s">
        <v>2636</v>
      </c>
      <c r="C930">
        <v>13066.5</v>
      </c>
      <c r="D930">
        <v>11518.6</v>
      </c>
      <c r="E930" t="s">
        <v>2635</v>
      </c>
      <c r="F930" t="s">
        <v>2637</v>
      </c>
    </row>
    <row r="931" spans="1:6" x14ac:dyDescent="0.25">
      <c r="A931">
        <v>928</v>
      </c>
      <c r="B931" t="s">
        <v>2636</v>
      </c>
      <c r="C931">
        <v>16026.9</v>
      </c>
      <c r="D931">
        <v>13848.92</v>
      </c>
      <c r="E931" t="s">
        <v>2635</v>
      </c>
      <c r="F931" t="s">
        <v>2637</v>
      </c>
    </row>
    <row r="932" spans="1:6" x14ac:dyDescent="0.25">
      <c r="A932">
        <v>929</v>
      </c>
      <c r="B932" t="s">
        <v>2636</v>
      </c>
      <c r="C932">
        <v>9747.6</v>
      </c>
      <c r="D932">
        <v>8756.2800000000007</v>
      </c>
      <c r="E932" t="s">
        <v>2635</v>
      </c>
      <c r="F932" t="s">
        <v>2637</v>
      </c>
    </row>
    <row r="933" spans="1:6" x14ac:dyDescent="0.25">
      <c r="A933">
        <v>930</v>
      </c>
      <c r="B933" t="s">
        <v>2636</v>
      </c>
      <c r="C933">
        <v>9747.6</v>
      </c>
      <c r="D933">
        <v>8756.2800000000007</v>
      </c>
      <c r="E933" t="s">
        <v>2635</v>
      </c>
      <c r="F933" t="s">
        <v>2637</v>
      </c>
    </row>
    <row r="934" spans="1:6" x14ac:dyDescent="0.25">
      <c r="A934">
        <v>931</v>
      </c>
      <c r="B934" t="s">
        <v>2636</v>
      </c>
      <c r="C934">
        <v>9747.6</v>
      </c>
      <c r="D934">
        <v>8756.2800000000007</v>
      </c>
      <c r="E934" t="s">
        <v>2635</v>
      </c>
      <c r="F934" t="s">
        <v>2637</v>
      </c>
    </row>
    <row r="935" spans="1:6" x14ac:dyDescent="0.25">
      <c r="A935">
        <v>932</v>
      </c>
      <c r="B935" t="s">
        <v>2636</v>
      </c>
      <c r="C935">
        <v>9747.6</v>
      </c>
      <c r="D935">
        <v>8756.2800000000007</v>
      </c>
      <c r="E935" t="s">
        <v>2635</v>
      </c>
      <c r="F935" t="s">
        <v>2637</v>
      </c>
    </row>
    <row r="936" spans="1:6" x14ac:dyDescent="0.25">
      <c r="A936">
        <v>933</v>
      </c>
      <c r="B936" t="s">
        <v>2636</v>
      </c>
      <c r="C936">
        <v>12879.9</v>
      </c>
      <c r="D936">
        <v>11370.1</v>
      </c>
      <c r="E936" t="s">
        <v>2635</v>
      </c>
      <c r="F936" t="s">
        <v>2637</v>
      </c>
    </row>
    <row r="937" spans="1:6" x14ac:dyDescent="0.25">
      <c r="A937">
        <v>934</v>
      </c>
      <c r="B937" t="s">
        <v>2636</v>
      </c>
      <c r="C937">
        <v>9747.6</v>
      </c>
      <c r="D937">
        <v>8756.2800000000007</v>
      </c>
      <c r="E937" t="s">
        <v>2635</v>
      </c>
      <c r="F937" t="s">
        <v>2637</v>
      </c>
    </row>
    <row r="938" spans="1:6" x14ac:dyDescent="0.25">
      <c r="A938">
        <v>935</v>
      </c>
      <c r="B938" t="s">
        <v>2636</v>
      </c>
      <c r="C938">
        <v>9747.6</v>
      </c>
      <c r="D938">
        <v>6069.74</v>
      </c>
      <c r="E938" t="s">
        <v>2635</v>
      </c>
      <c r="F938" t="s">
        <v>2637</v>
      </c>
    </row>
    <row r="939" spans="1:6" x14ac:dyDescent="0.25">
      <c r="A939">
        <v>936</v>
      </c>
      <c r="B939" t="s">
        <v>2636</v>
      </c>
      <c r="C939">
        <v>9747.6</v>
      </c>
      <c r="D939">
        <v>8756.2800000000007</v>
      </c>
      <c r="E939" t="s">
        <v>2635</v>
      </c>
      <c r="F939" t="s">
        <v>2637</v>
      </c>
    </row>
    <row r="940" spans="1:6" x14ac:dyDescent="0.25">
      <c r="A940">
        <v>937</v>
      </c>
      <c r="B940" t="s">
        <v>2636</v>
      </c>
      <c r="C940">
        <v>12879.9</v>
      </c>
      <c r="D940">
        <v>9047.24</v>
      </c>
      <c r="E940" t="s">
        <v>2635</v>
      </c>
      <c r="F940" t="s">
        <v>2637</v>
      </c>
    </row>
    <row r="941" spans="1:6" x14ac:dyDescent="0.25">
      <c r="A941">
        <v>938</v>
      </c>
      <c r="B941" t="s">
        <v>2636</v>
      </c>
      <c r="C941">
        <v>12879.9</v>
      </c>
      <c r="D941">
        <v>8924.98</v>
      </c>
      <c r="E941" t="s">
        <v>2635</v>
      </c>
      <c r="F941" t="s">
        <v>2637</v>
      </c>
    </row>
    <row r="942" spans="1:6" x14ac:dyDescent="0.25">
      <c r="A942">
        <v>939</v>
      </c>
      <c r="B942" t="s">
        <v>2636</v>
      </c>
      <c r="C942">
        <v>12879.9</v>
      </c>
      <c r="D942">
        <v>7144.2</v>
      </c>
      <c r="E942" t="s">
        <v>2635</v>
      </c>
      <c r="F942" t="s">
        <v>2637</v>
      </c>
    </row>
    <row r="943" spans="1:6" x14ac:dyDescent="0.25">
      <c r="A943">
        <v>940</v>
      </c>
      <c r="B943" t="s">
        <v>2636</v>
      </c>
      <c r="C943">
        <v>13066.5</v>
      </c>
      <c r="D943">
        <v>11518.6</v>
      </c>
      <c r="E943" t="s">
        <v>2635</v>
      </c>
      <c r="F943" t="s">
        <v>2637</v>
      </c>
    </row>
    <row r="944" spans="1:6" x14ac:dyDescent="0.25">
      <c r="A944">
        <v>941</v>
      </c>
      <c r="B944" t="s">
        <v>2636</v>
      </c>
      <c r="C944">
        <v>9747.6</v>
      </c>
      <c r="D944">
        <v>8756.2800000000007</v>
      </c>
      <c r="E944" t="s">
        <v>2635</v>
      </c>
      <c r="F944" t="s">
        <v>2637</v>
      </c>
    </row>
    <row r="945" spans="1:6" x14ac:dyDescent="0.25">
      <c r="A945">
        <v>942</v>
      </c>
      <c r="B945" t="s">
        <v>2636</v>
      </c>
      <c r="C945">
        <v>9747.6</v>
      </c>
      <c r="D945">
        <v>8756.2800000000007</v>
      </c>
      <c r="E945" t="s">
        <v>2635</v>
      </c>
      <c r="F945" t="s">
        <v>2637</v>
      </c>
    </row>
    <row r="946" spans="1:6" x14ac:dyDescent="0.25">
      <c r="A946">
        <v>943</v>
      </c>
      <c r="B946" t="s">
        <v>2636</v>
      </c>
      <c r="C946">
        <v>12879.9</v>
      </c>
      <c r="D946">
        <v>9590.92</v>
      </c>
      <c r="E946" t="s">
        <v>2635</v>
      </c>
      <c r="F946" t="s">
        <v>2637</v>
      </c>
    </row>
    <row r="947" spans="1:6" x14ac:dyDescent="0.25">
      <c r="A947">
        <v>944</v>
      </c>
      <c r="B947" t="s">
        <v>2636</v>
      </c>
      <c r="C947">
        <v>12879.9</v>
      </c>
      <c r="D947">
        <v>11370.1</v>
      </c>
      <c r="E947" t="s">
        <v>2635</v>
      </c>
      <c r="F947" t="s">
        <v>2637</v>
      </c>
    </row>
    <row r="948" spans="1:6" x14ac:dyDescent="0.25">
      <c r="A948">
        <v>945</v>
      </c>
      <c r="B948" t="s">
        <v>2636</v>
      </c>
      <c r="C948">
        <v>12879.9</v>
      </c>
      <c r="D948">
        <v>11370.1</v>
      </c>
      <c r="E948" t="s">
        <v>2635</v>
      </c>
      <c r="F948" t="s">
        <v>2637</v>
      </c>
    </row>
    <row r="949" spans="1:6" x14ac:dyDescent="0.25">
      <c r="A949">
        <v>946</v>
      </c>
      <c r="B949" t="s">
        <v>2636</v>
      </c>
      <c r="C949">
        <v>12879.9</v>
      </c>
      <c r="D949">
        <v>10182.959999999999</v>
      </c>
      <c r="E949" t="s">
        <v>2635</v>
      </c>
      <c r="F949" t="s">
        <v>2637</v>
      </c>
    </row>
    <row r="950" spans="1:6" x14ac:dyDescent="0.25">
      <c r="A950">
        <v>947</v>
      </c>
      <c r="B950" t="s">
        <v>2636</v>
      </c>
      <c r="C950">
        <v>14115</v>
      </c>
      <c r="D950">
        <v>12353</v>
      </c>
      <c r="E950" t="s">
        <v>2635</v>
      </c>
      <c r="F950" t="s">
        <v>2637</v>
      </c>
    </row>
    <row r="951" spans="1:6" x14ac:dyDescent="0.25">
      <c r="A951">
        <v>948</v>
      </c>
      <c r="B951" t="s">
        <v>2636</v>
      </c>
      <c r="C951">
        <v>9747.6</v>
      </c>
      <c r="D951">
        <v>8756.2800000000007</v>
      </c>
      <c r="E951" t="s">
        <v>2635</v>
      </c>
      <c r="F951" t="s">
        <v>2637</v>
      </c>
    </row>
    <row r="952" spans="1:6" x14ac:dyDescent="0.25">
      <c r="A952">
        <v>949</v>
      </c>
      <c r="B952" t="s">
        <v>2636</v>
      </c>
      <c r="C952">
        <v>12879.9</v>
      </c>
      <c r="D952">
        <v>11370.1</v>
      </c>
      <c r="E952" t="s">
        <v>2635</v>
      </c>
      <c r="F952" t="s">
        <v>2637</v>
      </c>
    </row>
    <row r="953" spans="1:6" x14ac:dyDescent="0.25">
      <c r="A953">
        <v>950</v>
      </c>
      <c r="B953" t="s">
        <v>2636</v>
      </c>
      <c r="C953">
        <v>9747.6</v>
      </c>
      <c r="D953">
        <v>8756.2800000000007</v>
      </c>
      <c r="E953" t="s">
        <v>2635</v>
      </c>
      <c r="F953" t="s">
        <v>2637</v>
      </c>
    </row>
    <row r="954" spans="1:6" x14ac:dyDescent="0.25">
      <c r="A954">
        <v>951</v>
      </c>
      <c r="B954" t="s">
        <v>2636</v>
      </c>
      <c r="C954">
        <v>9747.6</v>
      </c>
      <c r="D954">
        <v>8756.2800000000007</v>
      </c>
      <c r="E954" t="s">
        <v>2635</v>
      </c>
      <c r="F954" t="s">
        <v>2637</v>
      </c>
    </row>
    <row r="955" spans="1:6" x14ac:dyDescent="0.25">
      <c r="A955">
        <v>952</v>
      </c>
      <c r="B955" t="s">
        <v>2636</v>
      </c>
      <c r="C955">
        <v>12879.9</v>
      </c>
      <c r="D955">
        <v>11370.1</v>
      </c>
      <c r="E955" t="s">
        <v>2635</v>
      </c>
      <c r="F955" t="s">
        <v>2637</v>
      </c>
    </row>
    <row r="956" spans="1:6" x14ac:dyDescent="0.25">
      <c r="A956">
        <v>953</v>
      </c>
      <c r="B956" t="s">
        <v>2636</v>
      </c>
      <c r="C956">
        <v>15425.7</v>
      </c>
      <c r="D956">
        <v>9082.48</v>
      </c>
      <c r="E956" t="s">
        <v>2635</v>
      </c>
      <c r="F956" t="s">
        <v>2637</v>
      </c>
    </row>
    <row r="957" spans="1:6" x14ac:dyDescent="0.25">
      <c r="A957">
        <v>954</v>
      </c>
      <c r="B957" t="s">
        <v>2636</v>
      </c>
      <c r="C957">
        <v>9747.6</v>
      </c>
      <c r="D957">
        <v>7856.08</v>
      </c>
      <c r="E957" t="s">
        <v>2635</v>
      </c>
      <c r="F957" t="s">
        <v>2637</v>
      </c>
    </row>
    <row r="958" spans="1:6" x14ac:dyDescent="0.25">
      <c r="A958">
        <v>955</v>
      </c>
      <c r="B958" t="s">
        <v>2636</v>
      </c>
      <c r="C958">
        <v>9747.6</v>
      </c>
      <c r="D958">
        <v>8756.2800000000007</v>
      </c>
      <c r="E958" t="s">
        <v>2635</v>
      </c>
      <c r="F958" t="s">
        <v>2637</v>
      </c>
    </row>
    <row r="959" spans="1:6" x14ac:dyDescent="0.25">
      <c r="A959">
        <v>956</v>
      </c>
      <c r="B959" t="s">
        <v>2636</v>
      </c>
      <c r="C959">
        <v>9747.6</v>
      </c>
      <c r="D959">
        <v>8756.2800000000007</v>
      </c>
      <c r="E959" t="s">
        <v>2635</v>
      </c>
      <c r="F959" t="s">
        <v>2637</v>
      </c>
    </row>
    <row r="960" spans="1:6" x14ac:dyDescent="0.25">
      <c r="A960">
        <v>957</v>
      </c>
      <c r="B960" t="s">
        <v>2636</v>
      </c>
      <c r="C960">
        <v>9747.6</v>
      </c>
      <c r="D960">
        <v>7568.94</v>
      </c>
      <c r="E960" t="s">
        <v>2635</v>
      </c>
      <c r="F960" t="s">
        <v>2637</v>
      </c>
    </row>
    <row r="961" spans="1:6" x14ac:dyDescent="0.25">
      <c r="A961">
        <v>958</v>
      </c>
      <c r="B961" t="s">
        <v>2636</v>
      </c>
      <c r="C961">
        <v>9747.6</v>
      </c>
      <c r="D961">
        <v>8756.2800000000007</v>
      </c>
      <c r="E961" t="s">
        <v>2635</v>
      </c>
      <c r="F961" t="s">
        <v>2637</v>
      </c>
    </row>
    <row r="962" spans="1:6" x14ac:dyDescent="0.25">
      <c r="A962">
        <v>959</v>
      </c>
      <c r="B962" t="s">
        <v>2636</v>
      </c>
      <c r="C962">
        <v>9747.6</v>
      </c>
      <c r="D962">
        <v>8756.2800000000007</v>
      </c>
      <c r="E962" t="s">
        <v>2635</v>
      </c>
      <c r="F962" t="s">
        <v>2637</v>
      </c>
    </row>
    <row r="963" spans="1:6" x14ac:dyDescent="0.25">
      <c r="A963">
        <v>960</v>
      </c>
      <c r="B963" t="s">
        <v>2636</v>
      </c>
      <c r="C963">
        <v>9747.6</v>
      </c>
      <c r="D963">
        <v>6367.2</v>
      </c>
      <c r="E963" t="s">
        <v>2635</v>
      </c>
      <c r="F963" t="s">
        <v>2637</v>
      </c>
    </row>
    <row r="964" spans="1:6" x14ac:dyDescent="0.25">
      <c r="A964">
        <v>961</v>
      </c>
      <c r="B964" t="s">
        <v>2636</v>
      </c>
      <c r="C964">
        <v>14115</v>
      </c>
      <c r="D964">
        <v>12353</v>
      </c>
      <c r="E964" t="s">
        <v>2635</v>
      </c>
      <c r="F964" t="s">
        <v>2637</v>
      </c>
    </row>
    <row r="965" spans="1:6" x14ac:dyDescent="0.25">
      <c r="A965">
        <v>962</v>
      </c>
      <c r="B965" t="s">
        <v>2636</v>
      </c>
      <c r="C965">
        <v>9747.6</v>
      </c>
      <c r="D965">
        <v>8756.2800000000007</v>
      </c>
      <c r="E965" t="s">
        <v>2635</v>
      </c>
      <c r="F965" t="s">
        <v>2637</v>
      </c>
    </row>
    <row r="966" spans="1:6" x14ac:dyDescent="0.25">
      <c r="A966">
        <v>963</v>
      </c>
      <c r="B966" t="s">
        <v>2636</v>
      </c>
      <c r="C966">
        <v>14115</v>
      </c>
      <c r="D966">
        <v>12353</v>
      </c>
      <c r="E966" t="s">
        <v>2635</v>
      </c>
      <c r="F966" t="s">
        <v>2637</v>
      </c>
    </row>
    <row r="967" spans="1:6" x14ac:dyDescent="0.25">
      <c r="A967">
        <v>964</v>
      </c>
      <c r="B967" t="s">
        <v>2636</v>
      </c>
      <c r="C967">
        <v>13066.5</v>
      </c>
      <c r="D967">
        <v>11518.6</v>
      </c>
      <c r="E967" t="s">
        <v>2635</v>
      </c>
      <c r="F967" t="s">
        <v>2637</v>
      </c>
    </row>
    <row r="968" spans="1:6" x14ac:dyDescent="0.25">
      <c r="A968">
        <v>965</v>
      </c>
      <c r="B968" t="s">
        <v>2636</v>
      </c>
      <c r="C968">
        <v>25748.7</v>
      </c>
      <c r="D968">
        <v>21251.1</v>
      </c>
      <c r="E968" t="s">
        <v>2635</v>
      </c>
      <c r="F968" t="s">
        <v>2637</v>
      </c>
    </row>
    <row r="969" spans="1:6" x14ac:dyDescent="0.25">
      <c r="A969">
        <v>966</v>
      </c>
      <c r="B969" t="s">
        <v>2636</v>
      </c>
      <c r="C969">
        <v>9747.6</v>
      </c>
      <c r="D969">
        <v>7570.08</v>
      </c>
      <c r="E969" t="s">
        <v>2635</v>
      </c>
      <c r="F969" t="s">
        <v>2637</v>
      </c>
    </row>
    <row r="970" spans="1:6" x14ac:dyDescent="0.25">
      <c r="A970">
        <v>967</v>
      </c>
      <c r="B970" t="s">
        <v>2636</v>
      </c>
      <c r="C970">
        <v>12879.9</v>
      </c>
      <c r="D970">
        <v>11370.1</v>
      </c>
      <c r="E970" t="s">
        <v>2635</v>
      </c>
      <c r="F970" t="s">
        <v>2637</v>
      </c>
    </row>
    <row r="971" spans="1:6" x14ac:dyDescent="0.25">
      <c r="A971">
        <v>968</v>
      </c>
      <c r="B971" t="s">
        <v>2636</v>
      </c>
      <c r="C971">
        <v>13066.5</v>
      </c>
      <c r="D971">
        <v>11518.6</v>
      </c>
      <c r="E971" t="s">
        <v>2635</v>
      </c>
      <c r="F971" t="s">
        <v>2637</v>
      </c>
    </row>
    <row r="972" spans="1:6" x14ac:dyDescent="0.25">
      <c r="A972">
        <v>969</v>
      </c>
      <c r="B972" t="s">
        <v>2636</v>
      </c>
      <c r="C972">
        <v>9747.6</v>
      </c>
      <c r="D972">
        <v>8756.2800000000007</v>
      </c>
      <c r="E972" t="s">
        <v>2635</v>
      </c>
      <c r="F972" t="s">
        <v>2637</v>
      </c>
    </row>
    <row r="973" spans="1:6" x14ac:dyDescent="0.25">
      <c r="A973">
        <v>970</v>
      </c>
      <c r="B973" t="s">
        <v>2636</v>
      </c>
      <c r="C973">
        <v>9747.6</v>
      </c>
      <c r="D973">
        <v>8756.2800000000007</v>
      </c>
      <c r="E973" t="s">
        <v>2635</v>
      </c>
      <c r="F973" t="s">
        <v>2637</v>
      </c>
    </row>
    <row r="974" spans="1:6" x14ac:dyDescent="0.25">
      <c r="A974">
        <v>971</v>
      </c>
      <c r="B974" t="s">
        <v>2636</v>
      </c>
      <c r="C974">
        <v>12879.9</v>
      </c>
      <c r="D974">
        <v>11370.1</v>
      </c>
      <c r="E974" t="s">
        <v>2635</v>
      </c>
      <c r="F974" t="s">
        <v>2637</v>
      </c>
    </row>
    <row r="975" spans="1:6" x14ac:dyDescent="0.25">
      <c r="A975">
        <v>972</v>
      </c>
      <c r="B975" t="s">
        <v>2636</v>
      </c>
      <c r="C975">
        <v>9747.6</v>
      </c>
      <c r="D975">
        <v>8756.2800000000007</v>
      </c>
      <c r="E975" t="s">
        <v>2635</v>
      </c>
      <c r="F975" t="s">
        <v>2637</v>
      </c>
    </row>
    <row r="976" spans="1:6" x14ac:dyDescent="0.25">
      <c r="A976">
        <v>973</v>
      </c>
      <c r="B976" t="s">
        <v>2636</v>
      </c>
      <c r="C976">
        <v>13066.5</v>
      </c>
      <c r="D976">
        <v>11518.6</v>
      </c>
      <c r="E976" t="s">
        <v>2635</v>
      </c>
      <c r="F976" t="s">
        <v>2637</v>
      </c>
    </row>
    <row r="977" spans="1:6" x14ac:dyDescent="0.25">
      <c r="A977">
        <v>974</v>
      </c>
      <c r="B977" t="s">
        <v>2636</v>
      </c>
      <c r="C977">
        <v>14115</v>
      </c>
      <c r="D977">
        <v>12353</v>
      </c>
      <c r="E977" t="s">
        <v>2635</v>
      </c>
      <c r="F977" t="s">
        <v>2637</v>
      </c>
    </row>
    <row r="978" spans="1:6" x14ac:dyDescent="0.25">
      <c r="A978">
        <v>975</v>
      </c>
      <c r="B978" t="s">
        <v>2636</v>
      </c>
      <c r="C978">
        <v>9747.6</v>
      </c>
      <c r="D978">
        <v>8756.2800000000007</v>
      </c>
      <c r="E978" t="s">
        <v>2635</v>
      </c>
      <c r="F978" t="s">
        <v>2637</v>
      </c>
    </row>
    <row r="979" spans="1:6" x14ac:dyDescent="0.25">
      <c r="A979">
        <v>976</v>
      </c>
      <c r="B979" t="s">
        <v>2636</v>
      </c>
      <c r="C979">
        <v>14115</v>
      </c>
      <c r="D979">
        <v>12353</v>
      </c>
      <c r="E979" t="s">
        <v>2635</v>
      </c>
      <c r="F979" t="s">
        <v>2637</v>
      </c>
    </row>
    <row r="980" spans="1:6" x14ac:dyDescent="0.25">
      <c r="A980">
        <v>977</v>
      </c>
      <c r="B980" t="s">
        <v>2636</v>
      </c>
      <c r="C980">
        <v>14115</v>
      </c>
      <c r="D980">
        <v>12353</v>
      </c>
      <c r="E980" t="s">
        <v>2635</v>
      </c>
      <c r="F980" t="s">
        <v>2637</v>
      </c>
    </row>
    <row r="981" spans="1:6" x14ac:dyDescent="0.25">
      <c r="A981">
        <v>978</v>
      </c>
      <c r="B981" t="s">
        <v>2636</v>
      </c>
      <c r="C981">
        <v>13066.5</v>
      </c>
      <c r="D981">
        <v>8337.0400000000009</v>
      </c>
      <c r="E981" t="s">
        <v>2635</v>
      </c>
      <c r="F981" t="s">
        <v>2637</v>
      </c>
    </row>
    <row r="982" spans="1:6" x14ac:dyDescent="0.25">
      <c r="A982">
        <v>979</v>
      </c>
      <c r="B982" t="s">
        <v>2636</v>
      </c>
      <c r="C982">
        <v>18136.2</v>
      </c>
      <c r="D982">
        <v>15454.96</v>
      </c>
      <c r="E982" t="s">
        <v>2635</v>
      </c>
      <c r="F982" t="s">
        <v>2637</v>
      </c>
    </row>
    <row r="983" spans="1:6" x14ac:dyDescent="0.25">
      <c r="A983">
        <v>980</v>
      </c>
      <c r="B983" t="s">
        <v>2636</v>
      </c>
      <c r="C983">
        <v>13066.5</v>
      </c>
      <c r="D983">
        <v>11518.6</v>
      </c>
      <c r="E983" t="s">
        <v>2635</v>
      </c>
      <c r="F983" t="s">
        <v>2637</v>
      </c>
    </row>
    <row r="984" spans="1:6" x14ac:dyDescent="0.25">
      <c r="A984">
        <v>981</v>
      </c>
      <c r="B984" t="s">
        <v>2636</v>
      </c>
      <c r="C984">
        <v>12879.9</v>
      </c>
      <c r="D984">
        <v>8934.0400000000009</v>
      </c>
      <c r="E984" t="s">
        <v>2635</v>
      </c>
      <c r="F984" t="s">
        <v>2637</v>
      </c>
    </row>
    <row r="985" spans="1:6" x14ac:dyDescent="0.25">
      <c r="A985">
        <v>982</v>
      </c>
      <c r="B985" t="s">
        <v>2636</v>
      </c>
      <c r="C985">
        <v>9747.6</v>
      </c>
      <c r="D985">
        <v>8756.2800000000007</v>
      </c>
      <c r="E985" t="s">
        <v>2635</v>
      </c>
      <c r="F985" t="s">
        <v>2637</v>
      </c>
    </row>
    <row r="986" spans="1:6" x14ac:dyDescent="0.25">
      <c r="A986">
        <v>983</v>
      </c>
      <c r="B986" t="s">
        <v>2636</v>
      </c>
      <c r="C986">
        <v>12879.9</v>
      </c>
      <c r="D986">
        <v>11370.1</v>
      </c>
      <c r="E986" t="s">
        <v>2635</v>
      </c>
      <c r="F986" t="s">
        <v>2637</v>
      </c>
    </row>
    <row r="987" spans="1:6" x14ac:dyDescent="0.25">
      <c r="A987">
        <v>984</v>
      </c>
      <c r="B987" t="s">
        <v>2636</v>
      </c>
      <c r="C987">
        <v>13066.5</v>
      </c>
      <c r="D987">
        <v>11518.6</v>
      </c>
      <c r="E987" t="s">
        <v>2635</v>
      </c>
      <c r="F987" t="s">
        <v>2637</v>
      </c>
    </row>
    <row r="988" spans="1:6" x14ac:dyDescent="0.25">
      <c r="A988">
        <v>985</v>
      </c>
      <c r="B988" t="s">
        <v>2636</v>
      </c>
      <c r="C988">
        <v>9747.6</v>
      </c>
      <c r="D988">
        <v>8756.2800000000007</v>
      </c>
      <c r="E988" t="s">
        <v>2635</v>
      </c>
      <c r="F988" t="s">
        <v>2637</v>
      </c>
    </row>
    <row r="989" spans="1:6" x14ac:dyDescent="0.25">
      <c r="A989">
        <v>986</v>
      </c>
      <c r="B989" t="s">
        <v>2636</v>
      </c>
      <c r="C989">
        <v>9747.6</v>
      </c>
      <c r="D989">
        <v>8756.2800000000007</v>
      </c>
      <c r="E989" t="s">
        <v>2635</v>
      </c>
      <c r="F989" t="s">
        <v>2637</v>
      </c>
    </row>
    <row r="990" spans="1:6" x14ac:dyDescent="0.25">
      <c r="A990">
        <v>987</v>
      </c>
      <c r="B990" t="s">
        <v>2636</v>
      </c>
      <c r="C990">
        <v>9747.6</v>
      </c>
      <c r="D990">
        <v>8756.2800000000007</v>
      </c>
      <c r="E990" t="s">
        <v>2635</v>
      </c>
      <c r="F990" t="s">
        <v>2637</v>
      </c>
    </row>
    <row r="991" spans="1:6" x14ac:dyDescent="0.25">
      <c r="A991">
        <v>988</v>
      </c>
      <c r="B991" t="s">
        <v>2636</v>
      </c>
      <c r="C991">
        <v>12879.9</v>
      </c>
      <c r="D991">
        <v>11370.1</v>
      </c>
      <c r="E991" t="s">
        <v>2635</v>
      </c>
      <c r="F991" t="s">
        <v>2637</v>
      </c>
    </row>
    <row r="992" spans="1:6" x14ac:dyDescent="0.25">
      <c r="A992">
        <v>989</v>
      </c>
      <c r="B992" t="s">
        <v>2636</v>
      </c>
      <c r="C992">
        <v>12879.9</v>
      </c>
      <c r="D992">
        <v>9590.92</v>
      </c>
      <c r="E992" t="s">
        <v>2635</v>
      </c>
      <c r="F992" t="s">
        <v>2637</v>
      </c>
    </row>
    <row r="993" spans="1:6" x14ac:dyDescent="0.25">
      <c r="A993">
        <v>990</v>
      </c>
      <c r="B993" t="s">
        <v>2636</v>
      </c>
      <c r="C993">
        <v>13329.6</v>
      </c>
      <c r="D993">
        <v>9947.2000000000007</v>
      </c>
      <c r="E993" t="s">
        <v>2635</v>
      </c>
      <c r="F993" t="s">
        <v>2637</v>
      </c>
    </row>
    <row r="994" spans="1:6" x14ac:dyDescent="0.25">
      <c r="A994">
        <v>991</v>
      </c>
      <c r="B994" t="s">
        <v>2636</v>
      </c>
      <c r="C994">
        <v>9747.6</v>
      </c>
      <c r="D994">
        <v>8756.2800000000007</v>
      </c>
      <c r="E994" t="s">
        <v>2635</v>
      </c>
      <c r="F994" t="s">
        <v>2637</v>
      </c>
    </row>
    <row r="995" spans="1:6" x14ac:dyDescent="0.25">
      <c r="A995">
        <v>992</v>
      </c>
      <c r="B995" t="s">
        <v>2636</v>
      </c>
      <c r="C995">
        <v>13329.6</v>
      </c>
      <c r="D995">
        <v>11727.98</v>
      </c>
      <c r="E995" t="s">
        <v>2635</v>
      </c>
      <c r="F995" t="s">
        <v>2637</v>
      </c>
    </row>
    <row r="996" spans="1:6" x14ac:dyDescent="0.25">
      <c r="A996">
        <v>993</v>
      </c>
      <c r="B996" t="s">
        <v>2636</v>
      </c>
      <c r="C996">
        <v>12879.9</v>
      </c>
      <c r="D996">
        <v>9826.74</v>
      </c>
      <c r="E996" t="s">
        <v>2635</v>
      </c>
      <c r="F996" t="s">
        <v>2637</v>
      </c>
    </row>
    <row r="997" spans="1:6" x14ac:dyDescent="0.25">
      <c r="A997">
        <v>994</v>
      </c>
      <c r="B997" t="s">
        <v>2636</v>
      </c>
      <c r="C997">
        <v>12879.9</v>
      </c>
      <c r="D997">
        <v>10334.24</v>
      </c>
      <c r="E997" t="s">
        <v>2635</v>
      </c>
      <c r="F997" t="s">
        <v>2637</v>
      </c>
    </row>
    <row r="998" spans="1:6" x14ac:dyDescent="0.25">
      <c r="A998">
        <v>995</v>
      </c>
      <c r="B998" t="s">
        <v>2636</v>
      </c>
      <c r="C998">
        <v>9747.6</v>
      </c>
      <c r="D998">
        <v>8756.2800000000007</v>
      </c>
      <c r="E998" t="s">
        <v>2635</v>
      </c>
      <c r="F998" t="s">
        <v>2637</v>
      </c>
    </row>
    <row r="999" spans="1:6" x14ac:dyDescent="0.25">
      <c r="A999">
        <v>996</v>
      </c>
      <c r="B999" t="s">
        <v>2636</v>
      </c>
      <c r="C999">
        <v>14115</v>
      </c>
      <c r="D999">
        <v>12353</v>
      </c>
      <c r="E999" t="s">
        <v>2635</v>
      </c>
      <c r="F999" t="s">
        <v>2637</v>
      </c>
    </row>
    <row r="1000" spans="1:6" x14ac:dyDescent="0.25">
      <c r="A1000">
        <v>997</v>
      </c>
      <c r="B1000" t="s">
        <v>2636</v>
      </c>
      <c r="C1000">
        <v>16026.9</v>
      </c>
      <c r="D1000">
        <v>13848.92</v>
      </c>
      <c r="E1000" t="s">
        <v>2635</v>
      </c>
      <c r="F1000" t="s">
        <v>2637</v>
      </c>
    </row>
    <row r="1001" spans="1:6" x14ac:dyDescent="0.25">
      <c r="A1001">
        <v>998</v>
      </c>
      <c r="B1001" t="s">
        <v>2636</v>
      </c>
      <c r="C1001">
        <v>14115</v>
      </c>
      <c r="D1001">
        <v>8852</v>
      </c>
      <c r="E1001" t="s">
        <v>2635</v>
      </c>
      <c r="F1001" t="s">
        <v>2637</v>
      </c>
    </row>
    <row r="1002" spans="1:6" x14ac:dyDescent="0.25">
      <c r="A1002">
        <v>999</v>
      </c>
      <c r="B1002" t="s">
        <v>2636</v>
      </c>
      <c r="C1002">
        <v>16026.9</v>
      </c>
      <c r="D1002">
        <v>13848.92</v>
      </c>
      <c r="E1002" t="s">
        <v>2635</v>
      </c>
      <c r="F1002" t="s">
        <v>2637</v>
      </c>
    </row>
    <row r="1003" spans="1:6" x14ac:dyDescent="0.25">
      <c r="A1003">
        <v>1000</v>
      </c>
      <c r="B1003" t="s">
        <v>2636</v>
      </c>
      <c r="C1003">
        <v>16026.9</v>
      </c>
      <c r="D1003">
        <v>13848.92</v>
      </c>
      <c r="E1003" t="s">
        <v>2635</v>
      </c>
      <c r="F1003" t="s">
        <v>2637</v>
      </c>
    </row>
    <row r="1004" spans="1:6" x14ac:dyDescent="0.25">
      <c r="A1004">
        <v>1001</v>
      </c>
      <c r="B1004" t="s">
        <v>2636</v>
      </c>
      <c r="C1004">
        <v>13066.5</v>
      </c>
      <c r="D1004">
        <v>11518.6</v>
      </c>
      <c r="E1004" t="s">
        <v>2635</v>
      </c>
      <c r="F1004" t="s">
        <v>2637</v>
      </c>
    </row>
    <row r="1005" spans="1:6" x14ac:dyDescent="0.25">
      <c r="A1005">
        <v>1002</v>
      </c>
      <c r="B1005" t="s">
        <v>2636</v>
      </c>
      <c r="C1005">
        <v>9747.6</v>
      </c>
      <c r="D1005">
        <v>8756.2800000000007</v>
      </c>
      <c r="E1005" t="s">
        <v>2635</v>
      </c>
      <c r="F1005" t="s">
        <v>2637</v>
      </c>
    </row>
    <row r="1006" spans="1:6" x14ac:dyDescent="0.25">
      <c r="A1006">
        <v>1003</v>
      </c>
      <c r="B1006" t="s">
        <v>2636</v>
      </c>
      <c r="C1006">
        <v>13066.5</v>
      </c>
      <c r="D1006">
        <v>11518.6</v>
      </c>
      <c r="E1006" t="s">
        <v>2635</v>
      </c>
      <c r="F1006" t="s">
        <v>2637</v>
      </c>
    </row>
    <row r="1007" spans="1:6" x14ac:dyDescent="0.25">
      <c r="A1007">
        <v>1004</v>
      </c>
      <c r="B1007" t="s">
        <v>2636</v>
      </c>
      <c r="C1007">
        <v>14115</v>
      </c>
      <c r="D1007">
        <v>12353</v>
      </c>
      <c r="E1007" t="s">
        <v>2635</v>
      </c>
      <c r="F1007" t="s">
        <v>2637</v>
      </c>
    </row>
    <row r="1008" spans="1:6" x14ac:dyDescent="0.25">
      <c r="A1008">
        <v>1005</v>
      </c>
      <c r="B1008" t="s">
        <v>2636</v>
      </c>
      <c r="C1008">
        <v>12879.9</v>
      </c>
      <c r="D1008">
        <v>11370.1</v>
      </c>
      <c r="E1008" t="s">
        <v>2635</v>
      </c>
      <c r="F1008" t="s">
        <v>2637</v>
      </c>
    </row>
    <row r="1009" spans="1:6" x14ac:dyDescent="0.25">
      <c r="A1009">
        <v>1006</v>
      </c>
      <c r="B1009" t="s">
        <v>2636</v>
      </c>
      <c r="C1009">
        <v>9747.6</v>
      </c>
      <c r="D1009">
        <v>8756.2800000000007</v>
      </c>
      <c r="E1009" t="s">
        <v>2635</v>
      </c>
      <c r="F1009" t="s">
        <v>2637</v>
      </c>
    </row>
    <row r="1010" spans="1:6" x14ac:dyDescent="0.25">
      <c r="A1010">
        <v>1007</v>
      </c>
      <c r="B1010" t="s">
        <v>2636</v>
      </c>
      <c r="C1010">
        <v>9747.6</v>
      </c>
      <c r="D1010">
        <v>8756.2800000000007</v>
      </c>
      <c r="E1010" t="s">
        <v>2635</v>
      </c>
      <c r="F1010" t="s">
        <v>2637</v>
      </c>
    </row>
    <row r="1011" spans="1:6" x14ac:dyDescent="0.25">
      <c r="A1011">
        <v>1008</v>
      </c>
      <c r="B1011" t="s">
        <v>2636</v>
      </c>
      <c r="C1011">
        <v>9747.6</v>
      </c>
      <c r="D1011">
        <v>6976.94</v>
      </c>
      <c r="E1011" t="s">
        <v>2635</v>
      </c>
      <c r="F1011" t="s">
        <v>2637</v>
      </c>
    </row>
    <row r="1012" spans="1:6" x14ac:dyDescent="0.25">
      <c r="A1012">
        <v>1009</v>
      </c>
      <c r="B1012" t="s">
        <v>2636</v>
      </c>
      <c r="C1012">
        <v>13066.5</v>
      </c>
      <c r="D1012">
        <v>11518.6</v>
      </c>
      <c r="E1012" t="s">
        <v>2635</v>
      </c>
      <c r="F1012" t="s">
        <v>2637</v>
      </c>
    </row>
    <row r="1013" spans="1:6" x14ac:dyDescent="0.25">
      <c r="A1013">
        <v>1010</v>
      </c>
      <c r="B1013" t="s">
        <v>2636</v>
      </c>
      <c r="C1013">
        <v>14115</v>
      </c>
      <c r="D1013">
        <v>12353</v>
      </c>
      <c r="E1013" t="s">
        <v>2635</v>
      </c>
      <c r="F1013" t="s">
        <v>2637</v>
      </c>
    </row>
    <row r="1014" spans="1:6" x14ac:dyDescent="0.25">
      <c r="A1014">
        <v>1011</v>
      </c>
      <c r="B1014" t="s">
        <v>2636</v>
      </c>
      <c r="C1014">
        <v>9747.6</v>
      </c>
      <c r="D1014">
        <v>8756.2800000000007</v>
      </c>
      <c r="E1014" t="s">
        <v>2635</v>
      </c>
      <c r="F1014" t="s">
        <v>2637</v>
      </c>
    </row>
    <row r="1015" spans="1:6" x14ac:dyDescent="0.25">
      <c r="A1015">
        <v>1012</v>
      </c>
      <c r="B1015" t="s">
        <v>2636</v>
      </c>
      <c r="C1015">
        <v>14115</v>
      </c>
      <c r="D1015">
        <v>12353</v>
      </c>
      <c r="E1015" t="s">
        <v>2635</v>
      </c>
      <c r="F1015" t="s">
        <v>2637</v>
      </c>
    </row>
    <row r="1016" spans="1:6" x14ac:dyDescent="0.25">
      <c r="A1016">
        <v>1013</v>
      </c>
      <c r="B1016" t="s">
        <v>2636</v>
      </c>
      <c r="C1016">
        <v>9747.6</v>
      </c>
      <c r="D1016">
        <v>7856.08</v>
      </c>
      <c r="E1016" t="s">
        <v>2635</v>
      </c>
      <c r="F1016" t="s">
        <v>2637</v>
      </c>
    </row>
    <row r="1017" spans="1:6" x14ac:dyDescent="0.25">
      <c r="A1017">
        <v>1014</v>
      </c>
      <c r="B1017" t="s">
        <v>2636</v>
      </c>
      <c r="C1017">
        <v>13853.7</v>
      </c>
      <c r="D1017">
        <v>12145.06</v>
      </c>
      <c r="E1017" t="s">
        <v>2635</v>
      </c>
      <c r="F1017" t="s">
        <v>2637</v>
      </c>
    </row>
    <row r="1018" spans="1:6" x14ac:dyDescent="0.25">
      <c r="A1018">
        <v>1015</v>
      </c>
      <c r="B1018" t="s">
        <v>2636</v>
      </c>
      <c r="C1018">
        <v>9747.6</v>
      </c>
      <c r="D1018">
        <v>6311.16</v>
      </c>
      <c r="E1018" t="s">
        <v>2635</v>
      </c>
      <c r="F1018" t="s">
        <v>2637</v>
      </c>
    </row>
    <row r="1019" spans="1:6" x14ac:dyDescent="0.25">
      <c r="A1019">
        <v>1016</v>
      </c>
      <c r="B1019" t="s">
        <v>2636</v>
      </c>
      <c r="C1019">
        <v>12879.9</v>
      </c>
      <c r="D1019">
        <v>11370.1</v>
      </c>
      <c r="E1019" t="s">
        <v>2635</v>
      </c>
      <c r="F1019" t="s">
        <v>2637</v>
      </c>
    </row>
    <row r="1020" spans="1:6" x14ac:dyDescent="0.25">
      <c r="A1020">
        <v>1017</v>
      </c>
      <c r="B1020" t="s">
        <v>2636</v>
      </c>
      <c r="C1020">
        <v>18898.5</v>
      </c>
      <c r="D1020">
        <v>16035.38</v>
      </c>
      <c r="E1020" t="s">
        <v>2635</v>
      </c>
      <c r="F1020" t="s">
        <v>2637</v>
      </c>
    </row>
    <row r="1021" spans="1:6" x14ac:dyDescent="0.25">
      <c r="A1021">
        <v>1018</v>
      </c>
      <c r="B1021" t="s">
        <v>2636</v>
      </c>
      <c r="C1021">
        <v>9747.6</v>
      </c>
      <c r="D1021">
        <v>8756.2800000000007</v>
      </c>
      <c r="E1021" t="s">
        <v>2635</v>
      </c>
      <c r="F1021" t="s">
        <v>2637</v>
      </c>
    </row>
    <row r="1022" spans="1:6" x14ac:dyDescent="0.25">
      <c r="A1022">
        <v>1019</v>
      </c>
      <c r="B1022" t="s">
        <v>2636</v>
      </c>
      <c r="C1022">
        <v>14115</v>
      </c>
      <c r="D1022">
        <v>12353</v>
      </c>
      <c r="E1022" t="s">
        <v>2635</v>
      </c>
      <c r="F1022" t="s">
        <v>2637</v>
      </c>
    </row>
    <row r="1023" spans="1:6" x14ac:dyDescent="0.25">
      <c r="A1023">
        <v>1020</v>
      </c>
      <c r="B1023" t="s">
        <v>2636</v>
      </c>
      <c r="C1023">
        <v>9747.6</v>
      </c>
      <c r="D1023">
        <v>8756.2800000000007</v>
      </c>
      <c r="E1023" t="s">
        <v>2635</v>
      </c>
      <c r="F1023" t="s">
        <v>2637</v>
      </c>
    </row>
    <row r="1024" spans="1:6" x14ac:dyDescent="0.25">
      <c r="A1024">
        <v>1021</v>
      </c>
      <c r="B1024" t="s">
        <v>2636</v>
      </c>
      <c r="C1024">
        <v>9747.6</v>
      </c>
      <c r="D1024">
        <v>8756.2800000000007</v>
      </c>
      <c r="E1024" t="s">
        <v>2635</v>
      </c>
      <c r="F1024" t="s">
        <v>2637</v>
      </c>
    </row>
    <row r="1025" spans="1:6" x14ac:dyDescent="0.25">
      <c r="A1025">
        <v>1022</v>
      </c>
      <c r="B1025" t="s">
        <v>2636</v>
      </c>
      <c r="C1025">
        <v>9747.6</v>
      </c>
      <c r="D1025">
        <v>8756.2800000000007</v>
      </c>
      <c r="E1025" t="s">
        <v>2635</v>
      </c>
      <c r="F1025" t="s">
        <v>2637</v>
      </c>
    </row>
    <row r="1026" spans="1:6" x14ac:dyDescent="0.25">
      <c r="A1026">
        <v>1023</v>
      </c>
      <c r="B1026" t="s">
        <v>2636</v>
      </c>
      <c r="C1026">
        <v>9747.6</v>
      </c>
      <c r="D1026">
        <v>8756.2800000000007</v>
      </c>
      <c r="E1026" t="s">
        <v>2635</v>
      </c>
      <c r="F1026" t="s">
        <v>2637</v>
      </c>
    </row>
    <row r="1027" spans="1:6" x14ac:dyDescent="0.25">
      <c r="A1027">
        <v>1024</v>
      </c>
      <c r="B1027" t="s">
        <v>2636</v>
      </c>
      <c r="C1027">
        <v>9747.6</v>
      </c>
      <c r="D1027">
        <v>8756.2800000000007</v>
      </c>
      <c r="E1027" t="s">
        <v>2635</v>
      </c>
      <c r="F1027" t="s">
        <v>2637</v>
      </c>
    </row>
    <row r="1028" spans="1:6" x14ac:dyDescent="0.25">
      <c r="A1028">
        <v>1025</v>
      </c>
      <c r="B1028" t="s">
        <v>2636</v>
      </c>
      <c r="C1028">
        <v>13066.5</v>
      </c>
      <c r="D1028">
        <v>11518.6</v>
      </c>
      <c r="E1028" t="s">
        <v>2635</v>
      </c>
      <c r="F1028" t="s">
        <v>2637</v>
      </c>
    </row>
    <row r="1029" spans="1:6" x14ac:dyDescent="0.25">
      <c r="A1029">
        <v>1026</v>
      </c>
      <c r="B1029" t="s">
        <v>2636</v>
      </c>
      <c r="C1029">
        <v>9747.6</v>
      </c>
      <c r="D1029">
        <v>7094.12</v>
      </c>
      <c r="E1029" t="s">
        <v>2635</v>
      </c>
      <c r="F1029" t="s">
        <v>2637</v>
      </c>
    </row>
    <row r="1030" spans="1:6" x14ac:dyDescent="0.25">
      <c r="A1030">
        <v>1027</v>
      </c>
      <c r="B1030" t="s">
        <v>2636</v>
      </c>
      <c r="C1030">
        <v>9747.6</v>
      </c>
      <c r="D1030">
        <v>7332.86</v>
      </c>
      <c r="E1030" t="s">
        <v>2635</v>
      </c>
      <c r="F1030" t="s">
        <v>2637</v>
      </c>
    </row>
    <row r="1031" spans="1:6" x14ac:dyDescent="0.25">
      <c r="A1031">
        <v>1028</v>
      </c>
      <c r="B1031" t="s">
        <v>2636</v>
      </c>
      <c r="C1031">
        <v>12879.9</v>
      </c>
      <c r="D1031">
        <v>11370.1</v>
      </c>
      <c r="E1031" t="s">
        <v>2635</v>
      </c>
      <c r="F1031" t="s">
        <v>2637</v>
      </c>
    </row>
    <row r="1032" spans="1:6" x14ac:dyDescent="0.25">
      <c r="A1032">
        <v>1029</v>
      </c>
      <c r="B1032" t="s">
        <v>2636</v>
      </c>
      <c r="C1032">
        <v>9747.6</v>
      </c>
      <c r="D1032">
        <v>8756.2800000000007</v>
      </c>
      <c r="E1032" t="s">
        <v>2635</v>
      </c>
      <c r="F1032" t="s">
        <v>2637</v>
      </c>
    </row>
    <row r="1033" spans="1:6" x14ac:dyDescent="0.25">
      <c r="A1033">
        <v>1030</v>
      </c>
      <c r="B1033" t="s">
        <v>2636</v>
      </c>
      <c r="C1033">
        <v>12879.9</v>
      </c>
      <c r="D1033">
        <v>11370.1</v>
      </c>
      <c r="E1033" t="s">
        <v>2635</v>
      </c>
      <c r="F1033" t="s">
        <v>2637</v>
      </c>
    </row>
    <row r="1034" spans="1:6" x14ac:dyDescent="0.25">
      <c r="A1034">
        <v>1031</v>
      </c>
      <c r="B1034" t="s">
        <v>2636</v>
      </c>
      <c r="C1034">
        <v>13066.5</v>
      </c>
      <c r="D1034">
        <v>11518.6</v>
      </c>
      <c r="E1034" t="s">
        <v>2635</v>
      </c>
      <c r="F1034" t="s">
        <v>2637</v>
      </c>
    </row>
    <row r="1035" spans="1:6" x14ac:dyDescent="0.25">
      <c r="A1035">
        <v>1032</v>
      </c>
      <c r="B1035" t="s">
        <v>2636</v>
      </c>
      <c r="C1035">
        <v>14115</v>
      </c>
      <c r="D1035">
        <v>12353</v>
      </c>
      <c r="E1035" t="s">
        <v>2635</v>
      </c>
      <c r="F1035" t="s">
        <v>2637</v>
      </c>
    </row>
    <row r="1036" spans="1:6" x14ac:dyDescent="0.25">
      <c r="A1036">
        <v>1033</v>
      </c>
      <c r="B1036" t="s">
        <v>2636</v>
      </c>
      <c r="C1036">
        <v>9747.6</v>
      </c>
      <c r="D1036">
        <v>8756.2800000000007</v>
      </c>
      <c r="E1036" t="s">
        <v>2635</v>
      </c>
      <c r="F1036" t="s">
        <v>2637</v>
      </c>
    </row>
    <row r="1037" spans="1:6" x14ac:dyDescent="0.25">
      <c r="A1037">
        <v>1034</v>
      </c>
      <c r="B1037" t="s">
        <v>2636</v>
      </c>
      <c r="C1037">
        <v>12879.9</v>
      </c>
      <c r="D1037">
        <v>11370.1</v>
      </c>
      <c r="E1037" t="s">
        <v>2635</v>
      </c>
      <c r="F1037" t="s">
        <v>2637</v>
      </c>
    </row>
    <row r="1038" spans="1:6" x14ac:dyDescent="0.25">
      <c r="A1038">
        <v>1035</v>
      </c>
      <c r="B1038" t="s">
        <v>2636</v>
      </c>
      <c r="C1038">
        <v>9747.6</v>
      </c>
      <c r="D1038">
        <v>8756.2800000000007</v>
      </c>
      <c r="E1038" t="s">
        <v>2635</v>
      </c>
      <c r="F1038" t="s">
        <v>2637</v>
      </c>
    </row>
    <row r="1039" spans="1:6" x14ac:dyDescent="0.25">
      <c r="A1039">
        <v>1036</v>
      </c>
      <c r="B1039" t="s">
        <v>2636</v>
      </c>
      <c r="C1039">
        <v>12879.9</v>
      </c>
      <c r="D1039">
        <v>11370.1</v>
      </c>
      <c r="E1039" t="s">
        <v>2635</v>
      </c>
      <c r="F1039" t="s">
        <v>2637</v>
      </c>
    </row>
    <row r="1040" spans="1:6" x14ac:dyDescent="0.25">
      <c r="A1040">
        <v>1037</v>
      </c>
      <c r="B1040" t="s">
        <v>2636</v>
      </c>
      <c r="C1040">
        <v>9747.6</v>
      </c>
      <c r="D1040">
        <v>8756.2800000000007</v>
      </c>
      <c r="E1040" t="s">
        <v>2635</v>
      </c>
      <c r="F1040" t="s">
        <v>2637</v>
      </c>
    </row>
    <row r="1041" spans="1:6" x14ac:dyDescent="0.25">
      <c r="A1041">
        <v>1038</v>
      </c>
      <c r="B1041" t="s">
        <v>2636</v>
      </c>
      <c r="C1041">
        <v>9747.6</v>
      </c>
      <c r="D1041">
        <v>8756.2800000000007</v>
      </c>
      <c r="E1041" t="s">
        <v>2635</v>
      </c>
      <c r="F1041" t="s">
        <v>2637</v>
      </c>
    </row>
    <row r="1042" spans="1:6" x14ac:dyDescent="0.25">
      <c r="A1042">
        <v>1039</v>
      </c>
      <c r="B1042" t="s">
        <v>2636</v>
      </c>
      <c r="C1042">
        <v>12879.9</v>
      </c>
      <c r="D1042">
        <v>11370.1</v>
      </c>
      <c r="E1042" t="s">
        <v>2635</v>
      </c>
      <c r="F1042" t="s">
        <v>2637</v>
      </c>
    </row>
    <row r="1043" spans="1:6" x14ac:dyDescent="0.25">
      <c r="A1043">
        <v>1040</v>
      </c>
      <c r="B1043" t="s">
        <v>2636</v>
      </c>
      <c r="C1043">
        <v>13066.5</v>
      </c>
      <c r="D1043">
        <v>11518.6</v>
      </c>
      <c r="E1043" t="s">
        <v>2635</v>
      </c>
      <c r="F1043" t="s">
        <v>2637</v>
      </c>
    </row>
    <row r="1044" spans="1:6" x14ac:dyDescent="0.25">
      <c r="A1044">
        <v>1041</v>
      </c>
      <c r="B1044" t="s">
        <v>2636</v>
      </c>
      <c r="C1044">
        <v>13066.5</v>
      </c>
      <c r="D1044">
        <v>11518.6</v>
      </c>
      <c r="E1044" t="s">
        <v>2635</v>
      </c>
      <c r="F1044" t="s">
        <v>2637</v>
      </c>
    </row>
    <row r="1045" spans="1:6" x14ac:dyDescent="0.25">
      <c r="A1045">
        <v>1042</v>
      </c>
      <c r="B1045" t="s">
        <v>2636</v>
      </c>
      <c r="C1045">
        <v>13066.5</v>
      </c>
      <c r="D1045">
        <v>11518.6</v>
      </c>
      <c r="E1045" t="s">
        <v>2635</v>
      </c>
      <c r="F1045" t="s">
        <v>2637</v>
      </c>
    </row>
    <row r="1046" spans="1:6" x14ac:dyDescent="0.25">
      <c r="A1046">
        <v>1043</v>
      </c>
      <c r="B1046" t="s">
        <v>2636</v>
      </c>
      <c r="C1046">
        <v>12879.9</v>
      </c>
      <c r="D1046">
        <v>11370.1</v>
      </c>
      <c r="E1046" t="s">
        <v>2635</v>
      </c>
      <c r="F1046" t="s">
        <v>2637</v>
      </c>
    </row>
    <row r="1047" spans="1:6" x14ac:dyDescent="0.25">
      <c r="A1047">
        <v>1044</v>
      </c>
      <c r="B1047" t="s">
        <v>2636</v>
      </c>
      <c r="C1047">
        <v>19634.7</v>
      </c>
      <c r="D1047">
        <v>16595.919999999998</v>
      </c>
      <c r="E1047" t="s">
        <v>2635</v>
      </c>
      <c r="F1047" t="s">
        <v>2637</v>
      </c>
    </row>
    <row r="1048" spans="1:6" x14ac:dyDescent="0.25">
      <c r="A1048">
        <v>1045</v>
      </c>
      <c r="B1048" t="s">
        <v>2636</v>
      </c>
      <c r="C1048">
        <v>9747.6</v>
      </c>
      <c r="D1048">
        <v>8756.2800000000007</v>
      </c>
      <c r="E1048" t="s">
        <v>2635</v>
      </c>
      <c r="F1048" t="s">
        <v>2637</v>
      </c>
    </row>
    <row r="1049" spans="1:6" x14ac:dyDescent="0.25">
      <c r="A1049">
        <v>1046</v>
      </c>
      <c r="B1049" t="s">
        <v>2636</v>
      </c>
      <c r="C1049">
        <v>9747.6</v>
      </c>
      <c r="D1049">
        <v>6800.2</v>
      </c>
      <c r="E1049" t="s">
        <v>2635</v>
      </c>
      <c r="F1049" t="s">
        <v>2637</v>
      </c>
    </row>
    <row r="1050" spans="1:6" x14ac:dyDescent="0.25">
      <c r="A1050">
        <v>1047</v>
      </c>
      <c r="B1050" t="s">
        <v>2636</v>
      </c>
      <c r="C1050">
        <v>9747.6</v>
      </c>
      <c r="D1050">
        <v>6955.88</v>
      </c>
      <c r="E1050" t="s">
        <v>2635</v>
      </c>
      <c r="F1050" t="s">
        <v>2637</v>
      </c>
    </row>
    <row r="1051" spans="1:6" x14ac:dyDescent="0.25">
      <c r="A1051">
        <v>1048</v>
      </c>
      <c r="B1051" t="s">
        <v>2636</v>
      </c>
      <c r="C1051">
        <v>14115</v>
      </c>
      <c r="D1051">
        <v>9902.2999999999993</v>
      </c>
      <c r="E1051" t="s">
        <v>2635</v>
      </c>
      <c r="F1051" t="s">
        <v>2637</v>
      </c>
    </row>
    <row r="1052" spans="1:6" x14ac:dyDescent="0.25">
      <c r="A1052">
        <v>1049</v>
      </c>
      <c r="B1052" t="s">
        <v>2636</v>
      </c>
      <c r="C1052">
        <v>9747.6</v>
      </c>
      <c r="D1052">
        <v>8756.2800000000007</v>
      </c>
      <c r="E1052" t="s">
        <v>2635</v>
      </c>
      <c r="F1052" t="s">
        <v>2637</v>
      </c>
    </row>
    <row r="1053" spans="1:6" x14ac:dyDescent="0.25">
      <c r="A1053">
        <v>1050</v>
      </c>
      <c r="B1053" t="s">
        <v>2636</v>
      </c>
      <c r="C1053">
        <v>12879.9</v>
      </c>
      <c r="D1053">
        <v>11370.1</v>
      </c>
      <c r="E1053" t="s">
        <v>2635</v>
      </c>
      <c r="F1053" t="s">
        <v>2637</v>
      </c>
    </row>
    <row r="1054" spans="1:6" x14ac:dyDescent="0.25">
      <c r="A1054">
        <v>1051</v>
      </c>
      <c r="B1054" t="s">
        <v>2636</v>
      </c>
      <c r="C1054">
        <v>9747.6</v>
      </c>
      <c r="D1054">
        <v>8756.2800000000007</v>
      </c>
      <c r="E1054" t="s">
        <v>2635</v>
      </c>
      <c r="F1054" t="s">
        <v>2637</v>
      </c>
    </row>
    <row r="1055" spans="1:6" x14ac:dyDescent="0.25">
      <c r="A1055">
        <v>1052</v>
      </c>
      <c r="B1055" t="s">
        <v>2636</v>
      </c>
      <c r="C1055">
        <v>14115.3</v>
      </c>
      <c r="D1055">
        <v>12353.24</v>
      </c>
      <c r="E1055" t="s">
        <v>2635</v>
      </c>
      <c r="F1055" t="s">
        <v>2637</v>
      </c>
    </row>
    <row r="1056" spans="1:6" x14ac:dyDescent="0.25">
      <c r="A1056">
        <v>1053</v>
      </c>
      <c r="B1056" t="s">
        <v>2636</v>
      </c>
      <c r="C1056">
        <v>13853.7</v>
      </c>
      <c r="D1056">
        <v>9891.3799999999992</v>
      </c>
      <c r="E1056" t="s">
        <v>2635</v>
      </c>
      <c r="F1056" t="s">
        <v>2637</v>
      </c>
    </row>
    <row r="1057" spans="1:6" x14ac:dyDescent="0.25">
      <c r="A1057">
        <v>1054</v>
      </c>
      <c r="B1057" t="s">
        <v>2636</v>
      </c>
      <c r="C1057">
        <v>9747.6</v>
      </c>
      <c r="D1057">
        <v>8756.2800000000007</v>
      </c>
      <c r="E1057" t="s">
        <v>2635</v>
      </c>
      <c r="F1057" t="s">
        <v>2637</v>
      </c>
    </row>
    <row r="1058" spans="1:6" x14ac:dyDescent="0.25">
      <c r="A1058">
        <v>1055</v>
      </c>
      <c r="B1058" t="s">
        <v>2636</v>
      </c>
      <c r="C1058">
        <v>12879.9</v>
      </c>
      <c r="D1058">
        <v>11370.1</v>
      </c>
      <c r="E1058" t="s">
        <v>2635</v>
      </c>
      <c r="F1058" t="s">
        <v>2637</v>
      </c>
    </row>
    <row r="1059" spans="1:6" x14ac:dyDescent="0.25">
      <c r="A1059">
        <v>1056</v>
      </c>
      <c r="B1059" t="s">
        <v>2636</v>
      </c>
      <c r="C1059">
        <v>14115</v>
      </c>
      <c r="D1059">
        <v>12353</v>
      </c>
      <c r="E1059" t="s">
        <v>2635</v>
      </c>
      <c r="F1059" t="s">
        <v>2637</v>
      </c>
    </row>
    <row r="1060" spans="1:6" x14ac:dyDescent="0.25">
      <c r="A1060">
        <v>1057</v>
      </c>
      <c r="B1060" t="s">
        <v>2636</v>
      </c>
      <c r="C1060">
        <v>9747.6</v>
      </c>
      <c r="D1060">
        <v>8756.2800000000007</v>
      </c>
      <c r="E1060" t="s">
        <v>2635</v>
      </c>
      <c r="F1060" t="s">
        <v>2637</v>
      </c>
    </row>
    <row r="1061" spans="1:6" x14ac:dyDescent="0.25">
      <c r="A1061">
        <v>1058</v>
      </c>
      <c r="B1061" t="s">
        <v>2636</v>
      </c>
      <c r="C1061">
        <v>9747.6</v>
      </c>
      <c r="D1061">
        <v>7729.84</v>
      </c>
      <c r="E1061" t="s">
        <v>2635</v>
      </c>
      <c r="F1061" t="s">
        <v>2637</v>
      </c>
    </row>
    <row r="1062" spans="1:6" x14ac:dyDescent="0.25">
      <c r="A1062">
        <v>1059</v>
      </c>
      <c r="B1062" t="s">
        <v>2636</v>
      </c>
      <c r="C1062">
        <v>9747.6</v>
      </c>
      <c r="D1062">
        <v>8756.2800000000007</v>
      </c>
      <c r="E1062" t="s">
        <v>2635</v>
      </c>
      <c r="F1062" t="s">
        <v>2637</v>
      </c>
    </row>
    <row r="1063" spans="1:6" x14ac:dyDescent="0.25">
      <c r="A1063">
        <v>1060</v>
      </c>
      <c r="B1063" t="s">
        <v>2636</v>
      </c>
      <c r="C1063">
        <v>14115</v>
      </c>
      <c r="D1063">
        <v>12353</v>
      </c>
      <c r="E1063" t="s">
        <v>2635</v>
      </c>
      <c r="F1063" t="s">
        <v>2637</v>
      </c>
    </row>
    <row r="1064" spans="1:6" x14ac:dyDescent="0.25">
      <c r="A1064">
        <v>1061</v>
      </c>
      <c r="B1064" t="s">
        <v>2636</v>
      </c>
      <c r="C1064">
        <v>9747.6</v>
      </c>
      <c r="D1064">
        <v>7050.48</v>
      </c>
      <c r="E1064" t="s">
        <v>2635</v>
      </c>
      <c r="F1064" t="s">
        <v>2637</v>
      </c>
    </row>
    <row r="1065" spans="1:6" x14ac:dyDescent="0.25">
      <c r="A1065">
        <v>1062</v>
      </c>
      <c r="B1065" t="s">
        <v>2636</v>
      </c>
      <c r="C1065">
        <v>17104.8</v>
      </c>
      <c r="D1065">
        <v>11861.68</v>
      </c>
      <c r="E1065" t="s">
        <v>2635</v>
      </c>
      <c r="F1065" t="s">
        <v>2637</v>
      </c>
    </row>
    <row r="1066" spans="1:6" x14ac:dyDescent="0.25">
      <c r="A1066">
        <v>1063</v>
      </c>
      <c r="B1066" t="s">
        <v>2636</v>
      </c>
      <c r="C1066">
        <v>16415.400000000001</v>
      </c>
      <c r="D1066">
        <v>14555.12</v>
      </c>
      <c r="E1066" t="s">
        <v>2635</v>
      </c>
      <c r="F1066" t="s">
        <v>2637</v>
      </c>
    </row>
    <row r="1067" spans="1:6" x14ac:dyDescent="0.25">
      <c r="A1067">
        <v>1064</v>
      </c>
      <c r="B1067" t="s">
        <v>2636</v>
      </c>
      <c r="C1067">
        <v>13874.4</v>
      </c>
      <c r="D1067">
        <v>12508.4</v>
      </c>
      <c r="E1067" t="s">
        <v>2635</v>
      </c>
      <c r="F1067" t="s">
        <v>2637</v>
      </c>
    </row>
    <row r="1068" spans="1:6" x14ac:dyDescent="0.25">
      <c r="A1068">
        <v>1065</v>
      </c>
      <c r="B1068" t="s">
        <v>2636</v>
      </c>
      <c r="C1068">
        <v>13874.4</v>
      </c>
      <c r="D1068">
        <v>12508.4</v>
      </c>
      <c r="E1068" t="s">
        <v>2635</v>
      </c>
      <c r="F1068" t="s">
        <v>2637</v>
      </c>
    </row>
    <row r="1069" spans="1:6" x14ac:dyDescent="0.25">
      <c r="A1069">
        <v>1066</v>
      </c>
      <c r="B1069" t="s">
        <v>2636</v>
      </c>
      <c r="C1069">
        <v>16415.400000000001</v>
      </c>
      <c r="D1069">
        <v>13312.02</v>
      </c>
      <c r="E1069" t="s">
        <v>2635</v>
      </c>
      <c r="F1069" t="s">
        <v>2637</v>
      </c>
    </row>
    <row r="1070" spans="1:6" x14ac:dyDescent="0.25">
      <c r="A1070">
        <v>1067</v>
      </c>
      <c r="B1070" t="s">
        <v>2636</v>
      </c>
      <c r="C1070">
        <v>13874.4</v>
      </c>
      <c r="D1070">
        <v>12508.4</v>
      </c>
      <c r="E1070" t="s">
        <v>2635</v>
      </c>
      <c r="F1070" t="s">
        <v>2637</v>
      </c>
    </row>
    <row r="1071" spans="1:6" x14ac:dyDescent="0.25">
      <c r="A1071">
        <v>1068</v>
      </c>
      <c r="B1071" t="s">
        <v>2636</v>
      </c>
      <c r="C1071">
        <v>15143.7</v>
      </c>
      <c r="D1071">
        <v>13550.24</v>
      </c>
      <c r="E1071" t="s">
        <v>2635</v>
      </c>
      <c r="F1071" t="s">
        <v>2637</v>
      </c>
    </row>
    <row r="1072" spans="1:6" x14ac:dyDescent="0.25">
      <c r="A1072">
        <v>1069</v>
      </c>
      <c r="B1072" t="s">
        <v>2636</v>
      </c>
      <c r="C1072">
        <v>13874.4</v>
      </c>
      <c r="D1072">
        <v>12508.4</v>
      </c>
      <c r="E1072" t="s">
        <v>2635</v>
      </c>
      <c r="F1072" t="s">
        <v>2637</v>
      </c>
    </row>
    <row r="1073" spans="1:6" x14ac:dyDescent="0.25">
      <c r="A1073">
        <v>1070</v>
      </c>
      <c r="B1073" t="s">
        <v>2636</v>
      </c>
      <c r="C1073">
        <v>24147.3</v>
      </c>
      <c r="D1073">
        <v>16916.98</v>
      </c>
      <c r="E1073" t="s">
        <v>2635</v>
      </c>
      <c r="F1073" t="s">
        <v>2637</v>
      </c>
    </row>
    <row r="1074" spans="1:6" x14ac:dyDescent="0.25">
      <c r="A1074">
        <v>1071</v>
      </c>
      <c r="B1074" t="s">
        <v>2636</v>
      </c>
      <c r="C1074">
        <v>16415.400000000001</v>
      </c>
      <c r="D1074">
        <v>14555.12</v>
      </c>
      <c r="E1074" t="s">
        <v>2635</v>
      </c>
      <c r="F1074" t="s">
        <v>2637</v>
      </c>
    </row>
    <row r="1075" spans="1:6" x14ac:dyDescent="0.25">
      <c r="A1075">
        <v>1072</v>
      </c>
      <c r="B1075" t="s">
        <v>2636</v>
      </c>
      <c r="C1075">
        <v>17000.099999999999</v>
      </c>
      <c r="D1075">
        <v>11877.48</v>
      </c>
      <c r="E1075" t="s">
        <v>2635</v>
      </c>
      <c r="F1075" t="s">
        <v>2637</v>
      </c>
    </row>
    <row r="1076" spans="1:6" x14ac:dyDescent="0.25">
      <c r="A1076">
        <v>1073</v>
      </c>
      <c r="B1076" t="s">
        <v>2636</v>
      </c>
      <c r="C1076">
        <v>13874.4</v>
      </c>
      <c r="D1076">
        <v>12508.4</v>
      </c>
      <c r="E1076" t="s">
        <v>2635</v>
      </c>
      <c r="F1076" t="s">
        <v>2637</v>
      </c>
    </row>
    <row r="1077" spans="1:6" x14ac:dyDescent="0.25">
      <c r="A1077">
        <v>1074</v>
      </c>
      <c r="B1077" t="s">
        <v>2636</v>
      </c>
      <c r="C1077">
        <v>16415.400000000001</v>
      </c>
      <c r="D1077">
        <v>14555.12</v>
      </c>
      <c r="E1077" t="s">
        <v>2635</v>
      </c>
      <c r="F1077" t="s">
        <v>2637</v>
      </c>
    </row>
    <row r="1078" spans="1:6" x14ac:dyDescent="0.25">
      <c r="A1078">
        <v>1075</v>
      </c>
      <c r="B1078" t="s">
        <v>2636</v>
      </c>
      <c r="C1078">
        <v>16000.2</v>
      </c>
      <c r="D1078">
        <v>11652.4</v>
      </c>
      <c r="E1078" t="s">
        <v>2635</v>
      </c>
      <c r="F1078" t="s">
        <v>2637</v>
      </c>
    </row>
    <row r="1079" spans="1:6" x14ac:dyDescent="0.25">
      <c r="A1079">
        <v>1076</v>
      </c>
      <c r="B1079" t="s">
        <v>2636</v>
      </c>
      <c r="C1079">
        <v>16415.400000000001</v>
      </c>
      <c r="D1079">
        <v>14555.12</v>
      </c>
      <c r="E1079" t="s">
        <v>2635</v>
      </c>
      <c r="F1079" t="s">
        <v>2637</v>
      </c>
    </row>
    <row r="1080" spans="1:6" x14ac:dyDescent="0.25">
      <c r="A1080">
        <v>1077</v>
      </c>
      <c r="B1080" t="s">
        <v>2636</v>
      </c>
      <c r="C1080">
        <v>12600</v>
      </c>
      <c r="D1080">
        <v>11459.18</v>
      </c>
      <c r="E1080" t="s">
        <v>2635</v>
      </c>
      <c r="F1080" t="s">
        <v>2637</v>
      </c>
    </row>
    <row r="1081" spans="1:6" x14ac:dyDescent="0.25">
      <c r="A1081">
        <v>1078</v>
      </c>
      <c r="B1081" t="s">
        <v>2636</v>
      </c>
      <c r="C1081">
        <v>16414.8</v>
      </c>
      <c r="D1081">
        <v>14554.64</v>
      </c>
      <c r="E1081" t="s">
        <v>2635</v>
      </c>
      <c r="F1081" t="s">
        <v>2637</v>
      </c>
    </row>
    <row r="1082" spans="1:6" x14ac:dyDescent="0.25">
      <c r="A1082">
        <v>1079</v>
      </c>
      <c r="B1082" t="s">
        <v>2636</v>
      </c>
      <c r="C1082">
        <v>17300.099999999999</v>
      </c>
      <c r="D1082">
        <v>13871.32</v>
      </c>
      <c r="E1082" t="s">
        <v>2635</v>
      </c>
      <c r="F1082" t="s">
        <v>2637</v>
      </c>
    </row>
    <row r="1083" spans="1:6" x14ac:dyDescent="0.25">
      <c r="A1083">
        <v>1080</v>
      </c>
      <c r="B1083" t="s">
        <v>2636</v>
      </c>
      <c r="C1083">
        <v>18600</v>
      </c>
      <c r="D1083">
        <v>16273.08</v>
      </c>
      <c r="E1083" t="s">
        <v>2635</v>
      </c>
      <c r="F1083" t="s">
        <v>2637</v>
      </c>
    </row>
    <row r="1084" spans="1:6" x14ac:dyDescent="0.25">
      <c r="A1084">
        <v>1081</v>
      </c>
      <c r="B1084" t="s">
        <v>2636</v>
      </c>
      <c r="C1084">
        <v>13874.4</v>
      </c>
      <c r="D1084">
        <v>12508.4</v>
      </c>
      <c r="E1084" t="s">
        <v>2635</v>
      </c>
      <c r="F1084" t="s">
        <v>2637</v>
      </c>
    </row>
    <row r="1085" spans="1:6" x14ac:dyDescent="0.25">
      <c r="A1085">
        <v>1082</v>
      </c>
      <c r="B1085" t="s">
        <v>2636</v>
      </c>
      <c r="C1085">
        <v>13874.4</v>
      </c>
      <c r="D1085">
        <v>12508.4</v>
      </c>
      <c r="E1085" t="s">
        <v>2635</v>
      </c>
      <c r="F1085" t="s">
        <v>2637</v>
      </c>
    </row>
    <row r="1086" spans="1:6" x14ac:dyDescent="0.25">
      <c r="A1086">
        <v>1083</v>
      </c>
      <c r="B1086" t="s">
        <v>2636</v>
      </c>
      <c r="C1086">
        <v>17300.099999999999</v>
      </c>
      <c r="D1086">
        <v>11553.4</v>
      </c>
      <c r="E1086" t="s">
        <v>2635</v>
      </c>
      <c r="F1086" t="s">
        <v>2637</v>
      </c>
    </row>
    <row r="1087" spans="1:6" x14ac:dyDescent="0.25">
      <c r="A1087">
        <v>1084</v>
      </c>
      <c r="B1087" t="s">
        <v>2636</v>
      </c>
      <c r="C1087">
        <v>13874.4</v>
      </c>
      <c r="D1087">
        <v>12508.4</v>
      </c>
      <c r="E1087" t="s">
        <v>2635</v>
      </c>
      <c r="F1087" t="s">
        <v>2637</v>
      </c>
    </row>
    <row r="1088" spans="1:6" x14ac:dyDescent="0.25">
      <c r="A1088">
        <v>1085</v>
      </c>
      <c r="B1088" t="s">
        <v>2636</v>
      </c>
      <c r="C1088">
        <v>13874.4</v>
      </c>
      <c r="D1088">
        <v>12508.4</v>
      </c>
      <c r="E1088" t="s">
        <v>2635</v>
      </c>
      <c r="F1088" t="s">
        <v>2637</v>
      </c>
    </row>
    <row r="1089" spans="1:6" x14ac:dyDescent="0.25">
      <c r="A1089">
        <v>1086</v>
      </c>
      <c r="B1089" t="s">
        <v>2636</v>
      </c>
      <c r="C1089">
        <v>13874.4</v>
      </c>
      <c r="D1089">
        <v>12508.4</v>
      </c>
      <c r="E1089" t="s">
        <v>2635</v>
      </c>
      <c r="F1089" t="s">
        <v>2637</v>
      </c>
    </row>
    <row r="1090" spans="1:6" x14ac:dyDescent="0.25">
      <c r="A1090">
        <v>1087</v>
      </c>
      <c r="B1090" t="s">
        <v>2636</v>
      </c>
      <c r="C1090">
        <v>13874.4</v>
      </c>
      <c r="D1090">
        <v>12508.4</v>
      </c>
      <c r="E1090" t="s">
        <v>2635</v>
      </c>
      <c r="F1090" t="s">
        <v>2637</v>
      </c>
    </row>
    <row r="1091" spans="1:6" x14ac:dyDescent="0.25">
      <c r="A1091">
        <v>1088</v>
      </c>
      <c r="B1091" t="s">
        <v>2636</v>
      </c>
      <c r="C1091">
        <v>13874.4</v>
      </c>
      <c r="D1091">
        <v>12508.4</v>
      </c>
      <c r="E1091" t="s">
        <v>2635</v>
      </c>
      <c r="F1091" t="s">
        <v>2637</v>
      </c>
    </row>
    <row r="1092" spans="1:6" x14ac:dyDescent="0.25">
      <c r="A1092">
        <v>1089</v>
      </c>
      <c r="B1092" t="s">
        <v>2636</v>
      </c>
      <c r="C1092">
        <v>17000.099999999999</v>
      </c>
      <c r="D1092">
        <v>15014.92</v>
      </c>
      <c r="E1092" t="s">
        <v>2635</v>
      </c>
      <c r="F1092" t="s">
        <v>2637</v>
      </c>
    </row>
    <row r="1093" spans="1:6" x14ac:dyDescent="0.25">
      <c r="A1093">
        <v>1090</v>
      </c>
      <c r="B1093" t="s">
        <v>2636</v>
      </c>
      <c r="C1093">
        <v>13874.4</v>
      </c>
      <c r="D1093">
        <v>12508.4</v>
      </c>
      <c r="E1093" t="s">
        <v>2635</v>
      </c>
      <c r="F1093" t="s">
        <v>2637</v>
      </c>
    </row>
    <row r="1094" spans="1:6" x14ac:dyDescent="0.25">
      <c r="A1094">
        <v>1091</v>
      </c>
      <c r="B1094" t="s">
        <v>2636</v>
      </c>
      <c r="C1094">
        <v>11325</v>
      </c>
      <c r="D1094">
        <v>10388.18</v>
      </c>
      <c r="E1094" t="s">
        <v>2635</v>
      </c>
      <c r="F1094" t="s">
        <v>2637</v>
      </c>
    </row>
    <row r="1095" spans="1:6" x14ac:dyDescent="0.25">
      <c r="A1095">
        <v>1092</v>
      </c>
      <c r="B1095" t="s">
        <v>2636</v>
      </c>
      <c r="C1095">
        <v>24147.3</v>
      </c>
      <c r="D1095">
        <v>16916.98</v>
      </c>
      <c r="E1095" t="s">
        <v>2635</v>
      </c>
      <c r="F1095" t="s">
        <v>2637</v>
      </c>
    </row>
    <row r="1096" spans="1:6" x14ac:dyDescent="0.25">
      <c r="A1096">
        <v>1093</v>
      </c>
      <c r="B1096" t="s">
        <v>2636</v>
      </c>
      <c r="C1096">
        <v>13874.4</v>
      </c>
      <c r="D1096">
        <v>12508.4</v>
      </c>
      <c r="E1096" t="s">
        <v>2635</v>
      </c>
      <c r="F1096" t="s">
        <v>2637</v>
      </c>
    </row>
    <row r="1097" spans="1:6" x14ac:dyDescent="0.25">
      <c r="A1097">
        <v>1094</v>
      </c>
      <c r="B1097" t="s">
        <v>2636</v>
      </c>
      <c r="C1097">
        <v>19000.2</v>
      </c>
      <c r="D1097">
        <v>16587.8</v>
      </c>
      <c r="E1097" t="s">
        <v>2635</v>
      </c>
      <c r="F1097" t="s">
        <v>2637</v>
      </c>
    </row>
    <row r="1098" spans="1:6" x14ac:dyDescent="0.25">
      <c r="A1098">
        <v>1095</v>
      </c>
      <c r="B1098" t="s">
        <v>2636</v>
      </c>
      <c r="C1098">
        <v>13874.4</v>
      </c>
      <c r="D1098">
        <v>10430.06</v>
      </c>
      <c r="E1098" t="s">
        <v>2635</v>
      </c>
      <c r="F1098" t="s">
        <v>2637</v>
      </c>
    </row>
    <row r="1099" spans="1:6" x14ac:dyDescent="0.25">
      <c r="A1099">
        <v>1096</v>
      </c>
      <c r="B1099" t="s">
        <v>2636</v>
      </c>
      <c r="C1099">
        <v>19000.2</v>
      </c>
      <c r="D1099">
        <v>16587.8</v>
      </c>
      <c r="E1099" t="s">
        <v>2635</v>
      </c>
      <c r="F1099" t="s">
        <v>2637</v>
      </c>
    </row>
    <row r="1100" spans="1:6" x14ac:dyDescent="0.25">
      <c r="A1100">
        <v>1097</v>
      </c>
      <c r="B1100" t="s">
        <v>2636</v>
      </c>
      <c r="C1100">
        <v>19000.2</v>
      </c>
      <c r="D1100">
        <v>16587.8</v>
      </c>
      <c r="E1100" t="s">
        <v>2635</v>
      </c>
      <c r="F1100" t="s">
        <v>2637</v>
      </c>
    </row>
    <row r="1101" spans="1:6" x14ac:dyDescent="0.25">
      <c r="A1101">
        <v>1098</v>
      </c>
      <c r="B1101" t="s">
        <v>2636</v>
      </c>
      <c r="C1101">
        <v>14325</v>
      </c>
      <c r="D1101">
        <v>12878.24</v>
      </c>
      <c r="E1101" t="s">
        <v>2635</v>
      </c>
      <c r="F1101" t="s">
        <v>2637</v>
      </c>
    </row>
    <row r="1102" spans="1:6" x14ac:dyDescent="0.25">
      <c r="A1102">
        <v>1099</v>
      </c>
      <c r="B1102" t="s">
        <v>2636</v>
      </c>
      <c r="C1102">
        <v>13874.4</v>
      </c>
      <c r="D1102">
        <v>12508.4</v>
      </c>
      <c r="E1102" t="s">
        <v>2635</v>
      </c>
      <c r="F1102" t="s">
        <v>2637</v>
      </c>
    </row>
    <row r="1103" spans="1:6" x14ac:dyDescent="0.25">
      <c r="A1103">
        <v>1100</v>
      </c>
      <c r="B1103" t="s">
        <v>2636</v>
      </c>
      <c r="C1103">
        <v>11325</v>
      </c>
      <c r="D1103">
        <v>10388.18</v>
      </c>
      <c r="E1103" t="s">
        <v>2635</v>
      </c>
      <c r="F1103" t="s">
        <v>2637</v>
      </c>
    </row>
    <row r="1104" spans="1:6" x14ac:dyDescent="0.25">
      <c r="A1104">
        <v>1101</v>
      </c>
      <c r="B1104" t="s">
        <v>2636</v>
      </c>
      <c r="C1104">
        <v>18840</v>
      </c>
      <c r="D1104">
        <v>16461.82</v>
      </c>
      <c r="E1104" t="s">
        <v>2635</v>
      </c>
      <c r="F1104" t="s">
        <v>2637</v>
      </c>
    </row>
    <row r="1105" spans="1:6" x14ac:dyDescent="0.25">
      <c r="A1105">
        <v>1102</v>
      </c>
      <c r="B1105" t="s">
        <v>2636</v>
      </c>
      <c r="C1105">
        <v>11325</v>
      </c>
      <c r="D1105">
        <v>10388.18</v>
      </c>
      <c r="E1105" t="s">
        <v>2635</v>
      </c>
      <c r="F1105" t="s">
        <v>2637</v>
      </c>
    </row>
    <row r="1106" spans="1:6" x14ac:dyDescent="0.25">
      <c r="A1106">
        <v>1103</v>
      </c>
      <c r="B1106" t="s">
        <v>2636</v>
      </c>
      <c r="C1106">
        <v>17300.099999999999</v>
      </c>
      <c r="D1106">
        <v>12382.2</v>
      </c>
      <c r="E1106" t="s">
        <v>2635</v>
      </c>
      <c r="F1106" t="s">
        <v>2637</v>
      </c>
    </row>
    <row r="1107" spans="1:6" x14ac:dyDescent="0.25">
      <c r="A1107">
        <v>1104</v>
      </c>
      <c r="B1107" t="s">
        <v>2636</v>
      </c>
      <c r="C1107">
        <v>18600</v>
      </c>
      <c r="D1107">
        <v>14110.8</v>
      </c>
      <c r="E1107" t="s">
        <v>2635</v>
      </c>
      <c r="F1107" t="s">
        <v>2637</v>
      </c>
    </row>
    <row r="1108" spans="1:6" x14ac:dyDescent="0.25">
      <c r="A1108">
        <v>1105</v>
      </c>
      <c r="B1108" t="s">
        <v>2636</v>
      </c>
      <c r="C1108">
        <v>21532.2</v>
      </c>
      <c r="D1108">
        <v>14863.68</v>
      </c>
      <c r="E1108" t="s">
        <v>2635</v>
      </c>
      <c r="F1108" t="s">
        <v>2637</v>
      </c>
    </row>
    <row r="1109" spans="1:6" x14ac:dyDescent="0.25">
      <c r="A1109">
        <v>1106</v>
      </c>
      <c r="B1109" t="s">
        <v>2636</v>
      </c>
      <c r="C1109">
        <v>17600.099999999999</v>
      </c>
      <c r="D1109">
        <v>12618.12</v>
      </c>
      <c r="E1109" t="s">
        <v>2635</v>
      </c>
      <c r="F1109" t="s">
        <v>2637</v>
      </c>
    </row>
    <row r="1110" spans="1:6" x14ac:dyDescent="0.25">
      <c r="A1110">
        <v>1107</v>
      </c>
      <c r="B1110" t="s">
        <v>2636</v>
      </c>
      <c r="C1110">
        <v>34816.199999999997</v>
      </c>
      <c r="D1110">
        <v>19057.68</v>
      </c>
      <c r="E1110" t="s">
        <v>2635</v>
      </c>
      <c r="F1110" t="s">
        <v>2637</v>
      </c>
    </row>
    <row r="1111" spans="1:6" x14ac:dyDescent="0.25">
      <c r="A1111">
        <v>1108</v>
      </c>
      <c r="B1111" t="s">
        <v>2636</v>
      </c>
      <c r="C1111">
        <v>11325</v>
      </c>
      <c r="D1111">
        <v>10388.18</v>
      </c>
      <c r="E1111" t="s">
        <v>2635</v>
      </c>
      <c r="F1111" t="s">
        <v>2637</v>
      </c>
    </row>
    <row r="1112" spans="1:6" x14ac:dyDescent="0.25">
      <c r="A1112">
        <v>1109</v>
      </c>
      <c r="B1112" t="s">
        <v>2636</v>
      </c>
      <c r="C1112">
        <v>13650</v>
      </c>
      <c r="D1112">
        <v>12324.2</v>
      </c>
      <c r="E1112" t="s">
        <v>2635</v>
      </c>
      <c r="F1112" t="s">
        <v>2637</v>
      </c>
    </row>
    <row r="1113" spans="1:6" x14ac:dyDescent="0.25">
      <c r="A1113">
        <v>1110</v>
      </c>
      <c r="B1113" t="s">
        <v>2636</v>
      </c>
      <c r="C1113">
        <v>13874.4</v>
      </c>
      <c r="D1113">
        <v>12508.4</v>
      </c>
      <c r="E1113" t="s">
        <v>2635</v>
      </c>
      <c r="F1113" t="s">
        <v>2637</v>
      </c>
    </row>
    <row r="1114" spans="1:6" x14ac:dyDescent="0.25">
      <c r="A1114">
        <v>1111</v>
      </c>
      <c r="B1114" t="s">
        <v>2636</v>
      </c>
      <c r="C1114">
        <v>21532.2</v>
      </c>
      <c r="D1114">
        <v>14863.68</v>
      </c>
      <c r="E1114" t="s">
        <v>2635</v>
      </c>
      <c r="F1114" t="s">
        <v>2637</v>
      </c>
    </row>
    <row r="1115" spans="1:6" x14ac:dyDescent="0.25">
      <c r="A1115">
        <v>1112</v>
      </c>
      <c r="B1115" t="s">
        <v>2636</v>
      </c>
      <c r="C1115">
        <v>24147.3</v>
      </c>
      <c r="D1115">
        <v>16916.98</v>
      </c>
      <c r="E1115" t="s">
        <v>2635</v>
      </c>
      <c r="F1115" t="s">
        <v>2637</v>
      </c>
    </row>
    <row r="1116" spans="1:6" x14ac:dyDescent="0.25">
      <c r="A1116">
        <v>1113</v>
      </c>
      <c r="B1116" t="s">
        <v>2636</v>
      </c>
      <c r="C1116">
        <v>13874.4</v>
      </c>
      <c r="D1116">
        <v>12508.4</v>
      </c>
      <c r="E1116" t="s">
        <v>2635</v>
      </c>
      <c r="F1116" t="s">
        <v>2637</v>
      </c>
    </row>
    <row r="1117" spans="1:6" x14ac:dyDescent="0.25">
      <c r="A1117">
        <v>1114</v>
      </c>
      <c r="B1117" t="s">
        <v>2636</v>
      </c>
      <c r="C1117">
        <v>17600.099999999999</v>
      </c>
      <c r="D1117">
        <v>13153.1</v>
      </c>
      <c r="E1117" t="s">
        <v>2635</v>
      </c>
      <c r="F1117" t="s">
        <v>2637</v>
      </c>
    </row>
    <row r="1118" spans="1:6" x14ac:dyDescent="0.25">
      <c r="A1118">
        <v>1115</v>
      </c>
      <c r="B1118" t="s">
        <v>2636</v>
      </c>
      <c r="C1118">
        <v>24147.3</v>
      </c>
      <c r="D1118">
        <v>16916.98</v>
      </c>
      <c r="E1118" t="s">
        <v>2635</v>
      </c>
      <c r="F1118" t="s">
        <v>2637</v>
      </c>
    </row>
    <row r="1119" spans="1:6" x14ac:dyDescent="0.25">
      <c r="A1119">
        <v>1116</v>
      </c>
      <c r="B1119" t="s">
        <v>2636</v>
      </c>
      <c r="C1119">
        <v>14000.1</v>
      </c>
      <c r="D1119">
        <v>12611.56</v>
      </c>
      <c r="E1119" t="s">
        <v>2635</v>
      </c>
      <c r="F1119" t="s">
        <v>2637</v>
      </c>
    </row>
    <row r="1120" spans="1:6" x14ac:dyDescent="0.25">
      <c r="A1120">
        <v>1117</v>
      </c>
      <c r="B1120" t="s">
        <v>2636</v>
      </c>
      <c r="C1120">
        <v>11600.1</v>
      </c>
      <c r="D1120">
        <v>10619.26</v>
      </c>
      <c r="E1120" t="s">
        <v>2635</v>
      </c>
      <c r="F1120" t="s">
        <v>2637</v>
      </c>
    </row>
    <row r="1121" spans="1:6" x14ac:dyDescent="0.25">
      <c r="A1121">
        <v>1118</v>
      </c>
      <c r="B1121" t="s">
        <v>2636</v>
      </c>
      <c r="C1121">
        <v>13000.2</v>
      </c>
      <c r="D1121">
        <v>11790.84</v>
      </c>
      <c r="E1121" t="s">
        <v>2635</v>
      </c>
      <c r="F1121" t="s">
        <v>2637</v>
      </c>
    </row>
    <row r="1122" spans="1:6" x14ac:dyDescent="0.25">
      <c r="A1122">
        <v>1119</v>
      </c>
      <c r="B1122" t="s">
        <v>2636</v>
      </c>
      <c r="C1122">
        <v>11325</v>
      </c>
      <c r="D1122">
        <v>10388.18</v>
      </c>
      <c r="E1122" t="s">
        <v>2635</v>
      </c>
      <c r="F1122" t="s">
        <v>2637</v>
      </c>
    </row>
    <row r="1123" spans="1:6" x14ac:dyDescent="0.25">
      <c r="A1123">
        <v>1120</v>
      </c>
      <c r="B1123" t="s">
        <v>2636</v>
      </c>
      <c r="C1123">
        <v>11326.2</v>
      </c>
      <c r="D1123">
        <v>10389.200000000001</v>
      </c>
      <c r="E1123" t="s">
        <v>2635</v>
      </c>
      <c r="F1123" t="s">
        <v>2637</v>
      </c>
    </row>
    <row r="1124" spans="1:6" x14ac:dyDescent="0.25">
      <c r="A1124">
        <v>1121</v>
      </c>
      <c r="B1124" t="s">
        <v>2636</v>
      </c>
      <c r="C1124">
        <v>24147.3</v>
      </c>
      <c r="D1124">
        <v>16916.98</v>
      </c>
      <c r="E1124" t="s">
        <v>2635</v>
      </c>
      <c r="F1124" t="s">
        <v>2637</v>
      </c>
    </row>
    <row r="1125" spans="1:6" x14ac:dyDescent="0.25">
      <c r="A1125">
        <v>1122</v>
      </c>
      <c r="B1125" t="s">
        <v>2636</v>
      </c>
      <c r="C1125">
        <v>21531</v>
      </c>
      <c r="D1125">
        <v>14972.54</v>
      </c>
      <c r="E1125" t="s">
        <v>2635</v>
      </c>
      <c r="F1125" t="s">
        <v>2637</v>
      </c>
    </row>
    <row r="1126" spans="1:6" x14ac:dyDescent="0.25">
      <c r="A1126">
        <v>1123</v>
      </c>
      <c r="B1126" t="s">
        <v>2636</v>
      </c>
      <c r="C1126">
        <v>34816.199999999997</v>
      </c>
      <c r="D1126">
        <v>19057.68</v>
      </c>
      <c r="E1126" t="s">
        <v>2635</v>
      </c>
      <c r="F1126" t="s">
        <v>2637</v>
      </c>
    </row>
    <row r="1127" spans="1:6" x14ac:dyDescent="0.25">
      <c r="A1127">
        <v>1124</v>
      </c>
      <c r="B1127" t="s">
        <v>2636</v>
      </c>
      <c r="C1127">
        <v>13874.4</v>
      </c>
      <c r="D1127">
        <v>12508.4</v>
      </c>
      <c r="E1127" t="s">
        <v>2635</v>
      </c>
      <c r="F1127" t="s">
        <v>2637</v>
      </c>
    </row>
    <row r="1128" spans="1:6" x14ac:dyDescent="0.25">
      <c r="A1128">
        <v>1125</v>
      </c>
      <c r="B1128" t="s">
        <v>2636</v>
      </c>
      <c r="C1128">
        <v>12600.6</v>
      </c>
      <c r="D1128">
        <v>9370.9599999999991</v>
      </c>
      <c r="E1128" t="s">
        <v>2635</v>
      </c>
      <c r="F1128" t="s">
        <v>2637</v>
      </c>
    </row>
    <row r="1129" spans="1:6" x14ac:dyDescent="0.25">
      <c r="A1129">
        <v>1126</v>
      </c>
      <c r="B1129" t="s">
        <v>2636</v>
      </c>
      <c r="C1129">
        <v>18600</v>
      </c>
      <c r="D1129">
        <v>16273.08</v>
      </c>
      <c r="E1129" t="s">
        <v>2635</v>
      </c>
      <c r="F1129" t="s">
        <v>2637</v>
      </c>
    </row>
    <row r="1130" spans="1:6" x14ac:dyDescent="0.25">
      <c r="A1130">
        <v>1127</v>
      </c>
      <c r="B1130" t="s">
        <v>2636</v>
      </c>
      <c r="C1130">
        <v>21532.2</v>
      </c>
      <c r="D1130">
        <v>17287.400000000001</v>
      </c>
      <c r="E1130" t="s">
        <v>2635</v>
      </c>
      <c r="F1130" t="s">
        <v>2637</v>
      </c>
    </row>
    <row r="1131" spans="1:6" x14ac:dyDescent="0.25">
      <c r="A1131">
        <v>1128</v>
      </c>
      <c r="B1131" t="s">
        <v>2636</v>
      </c>
      <c r="C1131">
        <v>13874.4</v>
      </c>
      <c r="D1131">
        <v>12508.4</v>
      </c>
      <c r="E1131" t="s">
        <v>2635</v>
      </c>
      <c r="F1131" t="s">
        <v>2637</v>
      </c>
    </row>
    <row r="1132" spans="1:6" x14ac:dyDescent="0.25">
      <c r="A1132">
        <v>1129</v>
      </c>
      <c r="B1132" t="s">
        <v>2636</v>
      </c>
      <c r="C1132">
        <v>12600.6</v>
      </c>
      <c r="D1132">
        <v>8183.7</v>
      </c>
      <c r="E1132" t="s">
        <v>2635</v>
      </c>
      <c r="F1132" t="s">
        <v>2637</v>
      </c>
    </row>
    <row r="1133" spans="1:6" x14ac:dyDescent="0.25">
      <c r="A1133">
        <v>1130</v>
      </c>
      <c r="B1133" t="s">
        <v>2636</v>
      </c>
      <c r="C1133">
        <v>24147.3</v>
      </c>
      <c r="D1133">
        <v>16916.98</v>
      </c>
      <c r="E1133" t="s">
        <v>2635</v>
      </c>
      <c r="F1133" t="s">
        <v>2637</v>
      </c>
    </row>
    <row r="1134" spans="1:6" x14ac:dyDescent="0.25">
      <c r="A1134">
        <v>1131</v>
      </c>
      <c r="B1134" t="s">
        <v>2636</v>
      </c>
      <c r="C1134">
        <v>24147.3</v>
      </c>
      <c r="D1134">
        <v>16916.98</v>
      </c>
      <c r="E1134" t="s">
        <v>2635</v>
      </c>
      <c r="F1134" t="s">
        <v>2637</v>
      </c>
    </row>
    <row r="1135" spans="1:6" x14ac:dyDescent="0.25">
      <c r="A1135">
        <v>1132</v>
      </c>
      <c r="B1135" t="s">
        <v>2636</v>
      </c>
      <c r="C1135">
        <v>13874.4</v>
      </c>
      <c r="D1135">
        <v>12508.4</v>
      </c>
      <c r="E1135" t="s">
        <v>2635</v>
      </c>
      <c r="F1135" t="s">
        <v>2637</v>
      </c>
    </row>
    <row r="1136" spans="1:6" x14ac:dyDescent="0.25">
      <c r="A1136">
        <v>1133</v>
      </c>
      <c r="B1136" t="s">
        <v>2636</v>
      </c>
      <c r="C1136">
        <v>24147.3</v>
      </c>
      <c r="D1136">
        <v>16916.98</v>
      </c>
      <c r="E1136" t="s">
        <v>2635</v>
      </c>
      <c r="F1136" t="s">
        <v>2637</v>
      </c>
    </row>
    <row r="1137" spans="1:6" x14ac:dyDescent="0.25">
      <c r="A1137">
        <v>1134</v>
      </c>
      <c r="B1137" t="s">
        <v>2636</v>
      </c>
      <c r="C1137">
        <v>13874.4</v>
      </c>
      <c r="D1137">
        <v>12508.4</v>
      </c>
      <c r="E1137" t="s">
        <v>2635</v>
      </c>
      <c r="F1137" t="s">
        <v>2637</v>
      </c>
    </row>
    <row r="1138" spans="1:6" x14ac:dyDescent="0.25">
      <c r="A1138">
        <v>1135</v>
      </c>
      <c r="B1138" t="s">
        <v>2636</v>
      </c>
      <c r="C1138">
        <v>24147.3</v>
      </c>
      <c r="D1138">
        <v>16916.98</v>
      </c>
      <c r="E1138" t="s">
        <v>2635</v>
      </c>
      <c r="F1138" t="s">
        <v>2637</v>
      </c>
    </row>
    <row r="1139" spans="1:6" x14ac:dyDescent="0.25">
      <c r="A1139">
        <v>1136</v>
      </c>
      <c r="B1139" t="s">
        <v>2636</v>
      </c>
      <c r="C1139">
        <v>11325</v>
      </c>
      <c r="D1139">
        <v>10388.18</v>
      </c>
      <c r="E1139" t="s">
        <v>2635</v>
      </c>
      <c r="F1139" t="s">
        <v>2637</v>
      </c>
    </row>
    <row r="1140" spans="1:6" x14ac:dyDescent="0.25">
      <c r="A1140">
        <v>1137</v>
      </c>
      <c r="B1140" t="s">
        <v>2636</v>
      </c>
      <c r="C1140">
        <v>9372.6</v>
      </c>
      <c r="D1140">
        <v>8665.7800000000007</v>
      </c>
      <c r="E1140" t="s">
        <v>2635</v>
      </c>
      <c r="F1140" t="s">
        <v>2637</v>
      </c>
    </row>
    <row r="1141" spans="1:6" x14ac:dyDescent="0.25">
      <c r="A1141">
        <v>1138</v>
      </c>
      <c r="B1141" t="s">
        <v>2636</v>
      </c>
      <c r="C1141">
        <v>29377.200000000001</v>
      </c>
      <c r="D1141">
        <v>16379.8</v>
      </c>
      <c r="E1141" t="s">
        <v>2635</v>
      </c>
      <c r="F1141" t="s">
        <v>2637</v>
      </c>
    </row>
    <row r="1142" spans="1:6" x14ac:dyDescent="0.25">
      <c r="A1142">
        <v>1139</v>
      </c>
      <c r="B1142" t="s">
        <v>2636</v>
      </c>
      <c r="C1142">
        <v>18300</v>
      </c>
      <c r="D1142">
        <v>16037.16</v>
      </c>
      <c r="E1142" t="s">
        <v>2635</v>
      </c>
      <c r="F1142" t="s">
        <v>2637</v>
      </c>
    </row>
    <row r="1143" spans="1:6" x14ac:dyDescent="0.25">
      <c r="A1143">
        <v>1140</v>
      </c>
      <c r="B1143" t="s">
        <v>2636</v>
      </c>
      <c r="C1143">
        <v>16200</v>
      </c>
      <c r="D1143">
        <v>14385.72</v>
      </c>
      <c r="E1143" t="s">
        <v>2635</v>
      </c>
      <c r="F1143" t="s">
        <v>2637</v>
      </c>
    </row>
    <row r="1144" spans="1:6" x14ac:dyDescent="0.25">
      <c r="A1144">
        <v>1141</v>
      </c>
      <c r="B1144" t="s">
        <v>2636</v>
      </c>
      <c r="C1144">
        <v>13874.4</v>
      </c>
      <c r="D1144">
        <v>12508.4</v>
      </c>
      <c r="E1144" t="s">
        <v>2635</v>
      </c>
      <c r="F1144" t="s">
        <v>2637</v>
      </c>
    </row>
    <row r="1145" spans="1:6" x14ac:dyDescent="0.25">
      <c r="A1145">
        <v>1142</v>
      </c>
      <c r="B1145" t="s">
        <v>2636</v>
      </c>
      <c r="C1145">
        <v>13500</v>
      </c>
      <c r="D1145">
        <v>12201.08</v>
      </c>
      <c r="E1145" t="s">
        <v>2635</v>
      </c>
      <c r="F1145" t="s">
        <v>2637</v>
      </c>
    </row>
    <row r="1146" spans="1:6" x14ac:dyDescent="0.25">
      <c r="A1146">
        <v>1143</v>
      </c>
      <c r="B1146" t="s">
        <v>2636</v>
      </c>
      <c r="C1146">
        <v>24147.3</v>
      </c>
      <c r="D1146">
        <v>20635.48</v>
      </c>
      <c r="E1146" t="s">
        <v>2635</v>
      </c>
      <c r="F1146" t="s">
        <v>2637</v>
      </c>
    </row>
    <row r="1147" spans="1:6" x14ac:dyDescent="0.25">
      <c r="A1147">
        <v>1144</v>
      </c>
      <c r="B1147" t="s">
        <v>2636</v>
      </c>
      <c r="C1147">
        <v>16000.2</v>
      </c>
      <c r="D1147">
        <v>12944.5</v>
      </c>
      <c r="E1147" t="s">
        <v>2635</v>
      </c>
      <c r="F1147" t="s">
        <v>2637</v>
      </c>
    </row>
    <row r="1148" spans="1:6" x14ac:dyDescent="0.25">
      <c r="A1148">
        <v>1145</v>
      </c>
      <c r="B1148" t="s">
        <v>2636</v>
      </c>
      <c r="C1148">
        <v>9372.6</v>
      </c>
      <c r="D1148">
        <v>8665.7800000000007</v>
      </c>
      <c r="E1148" t="s">
        <v>2635</v>
      </c>
      <c r="F1148" t="s">
        <v>2637</v>
      </c>
    </row>
    <row r="1149" spans="1:6" x14ac:dyDescent="0.25">
      <c r="A1149">
        <v>1146</v>
      </c>
      <c r="B1149" t="s">
        <v>2636</v>
      </c>
      <c r="C1149">
        <v>16000.2</v>
      </c>
      <c r="D1149">
        <v>14228.6</v>
      </c>
      <c r="E1149" t="s">
        <v>2635</v>
      </c>
      <c r="F1149" t="s">
        <v>2637</v>
      </c>
    </row>
    <row r="1150" spans="1:6" x14ac:dyDescent="0.25">
      <c r="A1150">
        <v>1147</v>
      </c>
      <c r="B1150" t="s">
        <v>2636</v>
      </c>
      <c r="C1150">
        <v>11325</v>
      </c>
      <c r="D1150">
        <v>10388.18</v>
      </c>
      <c r="E1150" t="s">
        <v>2635</v>
      </c>
      <c r="F1150" t="s">
        <v>2637</v>
      </c>
    </row>
    <row r="1151" spans="1:6" x14ac:dyDescent="0.25">
      <c r="A1151">
        <v>1148</v>
      </c>
      <c r="B1151" t="s">
        <v>2636</v>
      </c>
      <c r="C1151">
        <v>17000.099999999999</v>
      </c>
      <c r="D1151">
        <v>15014.92</v>
      </c>
      <c r="E1151" t="s">
        <v>2635</v>
      </c>
      <c r="F1151" t="s">
        <v>2637</v>
      </c>
    </row>
    <row r="1152" spans="1:6" x14ac:dyDescent="0.25">
      <c r="A1152">
        <v>1149</v>
      </c>
      <c r="B1152" t="s">
        <v>2636</v>
      </c>
      <c r="C1152">
        <v>17000.099999999999</v>
      </c>
      <c r="D1152">
        <v>15014.92</v>
      </c>
      <c r="E1152" t="s">
        <v>2635</v>
      </c>
      <c r="F1152" t="s">
        <v>2637</v>
      </c>
    </row>
    <row r="1153" spans="1:6" x14ac:dyDescent="0.25">
      <c r="A1153">
        <v>1150</v>
      </c>
      <c r="B1153" t="s">
        <v>2636</v>
      </c>
      <c r="C1153">
        <v>9372.6</v>
      </c>
      <c r="D1153">
        <v>8665.7800000000007</v>
      </c>
      <c r="E1153" t="s">
        <v>2635</v>
      </c>
      <c r="F1153" t="s">
        <v>2637</v>
      </c>
    </row>
    <row r="1154" spans="1:6" x14ac:dyDescent="0.25">
      <c r="A1154">
        <v>1151</v>
      </c>
      <c r="B1154" t="s">
        <v>2636</v>
      </c>
      <c r="C1154">
        <v>29377.200000000001</v>
      </c>
      <c r="D1154">
        <v>16379.8</v>
      </c>
      <c r="E1154" t="s">
        <v>2635</v>
      </c>
      <c r="F1154" t="s">
        <v>2637</v>
      </c>
    </row>
    <row r="1155" spans="1:6" x14ac:dyDescent="0.25">
      <c r="A1155">
        <v>1152</v>
      </c>
      <c r="B1155" t="s">
        <v>2636</v>
      </c>
      <c r="C1155">
        <v>15799.8</v>
      </c>
      <c r="D1155">
        <v>14071.02</v>
      </c>
      <c r="E1155" t="s">
        <v>2635</v>
      </c>
      <c r="F1155" t="s">
        <v>2637</v>
      </c>
    </row>
    <row r="1156" spans="1:6" x14ac:dyDescent="0.25">
      <c r="A1156">
        <v>1153</v>
      </c>
      <c r="B1156" t="s">
        <v>2636</v>
      </c>
      <c r="C1156">
        <v>11000.1</v>
      </c>
      <c r="D1156">
        <v>10115.26</v>
      </c>
      <c r="E1156" t="s">
        <v>2635</v>
      </c>
      <c r="F1156" t="s">
        <v>2637</v>
      </c>
    </row>
    <row r="1157" spans="1:6" x14ac:dyDescent="0.25">
      <c r="A1157">
        <v>1154</v>
      </c>
      <c r="B1157" t="s">
        <v>2636</v>
      </c>
      <c r="C1157">
        <v>10057.200000000001</v>
      </c>
      <c r="D1157">
        <v>9275.9</v>
      </c>
      <c r="E1157" t="s">
        <v>2635</v>
      </c>
      <c r="F1157" t="s">
        <v>2637</v>
      </c>
    </row>
    <row r="1158" spans="1:6" x14ac:dyDescent="0.25">
      <c r="A1158">
        <v>1155</v>
      </c>
      <c r="B1158" t="s">
        <v>2636</v>
      </c>
      <c r="C1158">
        <v>13874.4</v>
      </c>
      <c r="D1158">
        <v>12508.4</v>
      </c>
      <c r="E1158" t="s">
        <v>2635</v>
      </c>
      <c r="F1158" t="s">
        <v>2637</v>
      </c>
    </row>
    <row r="1159" spans="1:6" x14ac:dyDescent="0.25">
      <c r="A1159">
        <v>1156</v>
      </c>
      <c r="B1159" t="s">
        <v>2636</v>
      </c>
      <c r="C1159">
        <v>15143.7</v>
      </c>
      <c r="D1159">
        <v>13550.24</v>
      </c>
      <c r="E1159" t="s">
        <v>2635</v>
      </c>
      <c r="F1159" t="s">
        <v>2637</v>
      </c>
    </row>
    <row r="1160" spans="1:6" x14ac:dyDescent="0.25">
      <c r="A1160">
        <v>1157</v>
      </c>
      <c r="B1160" t="s">
        <v>2636</v>
      </c>
      <c r="C1160">
        <v>9372.6</v>
      </c>
      <c r="D1160">
        <v>8665.7800000000007</v>
      </c>
      <c r="E1160" t="s">
        <v>2635</v>
      </c>
      <c r="F1160" t="s">
        <v>2637</v>
      </c>
    </row>
    <row r="1161" spans="1:6" x14ac:dyDescent="0.25">
      <c r="A1161">
        <v>1158</v>
      </c>
      <c r="B1161" t="s">
        <v>2636</v>
      </c>
      <c r="C1161">
        <v>17300.099999999999</v>
      </c>
      <c r="D1161">
        <v>13639.14</v>
      </c>
      <c r="E1161" t="s">
        <v>2635</v>
      </c>
      <c r="F1161" t="s">
        <v>2637</v>
      </c>
    </row>
    <row r="1162" spans="1:6" x14ac:dyDescent="0.25">
      <c r="A1162">
        <v>1159</v>
      </c>
      <c r="B1162" t="s">
        <v>2636</v>
      </c>
      <c r="C1162">
        <v>13874.4</v>
      </c>
      <c r="D1162">
        <v>12508.4</v>
      </c>
      <c r="E1162" t="s">
        <v>2635</v>
      </c>
      <c r="F1162" t="s">
        <v>2637</v>
      </c>
    </row>
    <row r="1163" spans="1:6" x14ac:dyDescent="0.25">
      <c r="A1163">
        <v>1160</v>
      </c>
      <c r="B1163" t="s">
        <v>2636</v>
      </c>
      <c r="C1163">
        <v>13874.4</v>
      </c>
      <c r="D1163">
        <v>12508.4</v>
      </c>
      <c r="E1163" t="s">
        <v>2635</v>
      </c>
      <c r="F1163" t="s">
        <v>2637</v>
      </c>
    </row>
    <row r="1164" spans="1:6" x14ac:dyDescent="0.25">
      <c r="A1164">
        <v>1161</v>
      </c>
      <c r="B1164" t="s">
        <v>2636</v>
      </c>
      <c r="C1164">
        <v>9372.6</v>
      </c>
      <c r="D1164">
        <v>8497.82</v>
      </c>
      <c r="E1164" t="s">
        <v>2635</v>
      </c>
      <c r="F1164" t="s">
        <v>2637</v>
      </c>
    </row>
    <row r="1165" spans="1:6" x14ac:dyDescent="0.25">
      <c r="A1165">
        <v>1162</v>
      </c>
      <c r="B1165" t="s">
        <v>2636</v>
      </c>
      <c r="C1165">
        <v>19999.8</v>
      </c>
      <c r="D1165">
        <v>17373.900000000001</v>
      </c>
      <c r="E1165" t="s">
        <v>2635</v>
      </c>
      <c r="F1165" t="s">
        <v>2637</v>
      </c>
    </row>
    <row r="1166" spans="1:6" x14ac:dyDescent="0.25">
      <c r="A1166">
        <v>1163</v>
      </c>
      <c r="B1166" t="s">
        <v>2636</v>
      </c>
      <c r="C1166">
        <v>13874.4</v>
      </c>
      <c r="D1166">
        <v>10993.64</v>
      </c>
      <c r="E1166" t="s">
        <v>2635</v>
      </c>
      <c r="F1166" t="s">
        <v>2637</v>
      </c>
    </row>
    <row r="1167" spans="1:6" x14ac:dyDescent="0.25">
      <c r="A1167">
        <v>1164</v>
      </c>
      <c r="B1167" t="s">
        <v>2636</v>
      </c>
      <c r="C1167">
        <v>9372.6</v>
      </c>
      <c r="D1167">
        <v>8665.7800000000007</v>
      </c>
      <c r="E1167" t="s">
        <v>2635</v>
      </c>
      <c r="F1167" t="s">
        <v>2637</v>
      </c>
    </row>
    <row r="1168" spans="1:6" x14ac:dyDescent="0.25">
      <c r="A1168">
        <v>1165</v>
      </c>
      <c r="B1168" t="s">
        <v>2636</v>
      </c>
      <c r="C1168">
        <v>9372.6</v>
      </c>
      <c r="D1168">
        <v>8665.7800000000007</v>
      </c>
      <c r="E1168" t="s">
        <v>2635</v>
      </c>
      <c r="F1168" t="s">
        <v>2637</v>
      </c>
    </row>
    <row r="1169" spans="1:6" x14ac:dyDescent="0.25">
      <c r="A1169">
        <v>1166</v>
      </c>
      <c r="B1169" t="s">
        <v>2636</v>
      </c>
      <c r="C1169">
        <v>18000</v>
      </c>
      <c r="D1169">
        <v>15801.24</v>
      </c>
      <c r="E1169" t="s">
        <v>2635</v>
      </c>
      <c r="F1169" t="s">
        <v>2637</v>
      </c>
    </row>
    <row r="1170" spans="1:6" x14ac:dyDescent="0.25">
      <c r="A1170">
        <v>1167</v>
      </c>
      <c r="B1170" t="s">
        <v>2636</v>
      </c>
      <c r="C1170">
        <v>15169.34</v>
      </c>
      <c r="D1170">
        <v>13571.28</v>
      </c>
      <c r="E1170" t="s">
        <v>2635</v>
      </c>
      <c r="F1170" t="s">
        <v>2637</v>
      </c>
    </row>
    <row r="1171" spans="1:6" x14ac:dyDescent="0.25">
      <c r="A1171">
        <v>1168</v>
      </c>
      <c r="B1171" t="s">
        <v>2636</v>
      </c>
      <c r="C1171">
        <v>11325</v>
      </c>
      <c r="D1171">
        <v>9441.9599999999991</v>
      </c>
      <c r="E1171" t="s">
        <v>2635</v>
      </c>
      <c r="F1171" t="s">
        <v>2637</v>
      </c>
    </row>
    <row r="1172" spans="1:6" x14ac:dyDescent="0.25">
      <c r="A1172">
        <v>1169</v>
      </c>
      <c r="B1172" t="s">
        <v>2636</v>
      </c>
      <c r="C1172">
        <v>9372.6</v>
      </c>
      <c r="D1172">
        <v>8665.7800000000007</v>
      </c>
      <c r="E1172" t="s">
        <v>2635</v>
      </c>
      <c r="F1172" t="s">
        <v>2637</v>
      </c>
    </row>
    <row r="1173" spans="1:6" x14ac:dyDescent="0.25">
      <c r="A1173">
        <v>1170</v>
      </c>
      <c r="B1173" t="s">
        <v>2636</v>
      </c>
      <c r="C1173">
        <v>15800.1</v>
      </c>
      <c r="D1173">
        <v>14071.24</v>
      </c>
      <c r="E1173" t="s">
        <v>2635</v>
      </c>
      <c r="F1173" t="s">
        <v>2637</v>
      </c>
    </row>
    <row r="1174" spans="1:6" x14ac:dyDescent="0.25">
      <c r="A1174">
        <v>1171</v>
      </c>
      <c r="B1174" t="s">
        <v>2636</v>
      </c>
      <c r="C1174">
        <v>15800.1</v>
      </c>
      <c r="D1174">
        <v>14071.24</v>
      </c>
      <c r="E1174" t="s">
        <v>2635</v>
      </c>
      <c r="F1174" t="s">
        <v>2637</v>
      </c>
    </row>
    <row r="1175" spans="1:6" x14ac:dyDescent="0.25">
      <c r="A1175">
        <v>1172</v>
      </c>
      <c r="B1175" t="s">
        <v>2636</v>
      </c>
      <c r="C1175">
        <v>9747.6</v>
      </c>
      <c r="D1175">
        <v>8756.2800000000007</v>
      </c>
      <c r="E1175" t="s">
        <v>2635</v>
      </c>
      <c r="F1175" t="s">
        <v>2637</v>
      </c>
    </row>
    <row r="1176" spans="1:6" x14ac:dyDescent="0.25">
      <c r="A1176">
        <v>1173</v>
      </c>
      <c r="B1176" t="s">
        <v>2636</v>
      </c>
      <c r="C1176">
        <v>12879.9</v>
      </c>
      <c r="D1176">
        <v>11370.1</v>
      </c>
      <c r="E1176" t="s">
        <v>2635</v>
      </c>
      <c r="F1176" t="s">
        <v>2637</v>
      </c>
    </row>
    <row r="1177" spans="1:6" x14ac:dyDescent="0.25">
      <c r="A1177">
        <v>1174</v>
      </c>
      <c r="B1177" t="s">
        <v>2636</v>
      </c>
      <c r="C1177">
        <v>9747.6</v>
      </c>
      <c r="D1177">
        <v>8756.2800000000007</v>
      </c>
      <c r="E1177" t="s">
        <v>2635</v>
      </c>
      <c r="F1177" t="s">
        <v>2637</v>
      </c>
    </row>
    <row r="1178" spans="1:6" x14ac:dyDescent="0.25">
      <c r="A1178">
        <v>1175</v>
      </c>
      <c r="B1178" t="s">
        <v>2636</v>
      </c>
      <c r="C1178">
        <v>9747.6</v>
      </c>
      <c r="D1178">
        <v>8756.2800000000007</v>
      </c>
      <c r="E1178" t="s">
        <v>2635</v>
      </c>
      <c r="F1178" t="s">
        <v>2637</v>
      </c>
    </row>
    <row r="1179" spans="1:6" x14ac:dyDescent="0.25">
      <c r="A1179">
        <v>1176</v>
      </c>
      <c r="B1179" t="s">
        <v>2636</v>
      </c>
      <c r="C1179">
        <v>9747.6</v>
      </c>
      <c r="D1179">
        <v>5889.4</v>
      </c>
      <c r="E1179" t="s">
        <v>2635</v>
      </c>
      <c r="F1179" t="s">
        <v>2637</v>
      </c>
    </row>
    <row r="1180" spans="1:6" x14ac:dyDescent="0.25">
      <c r="A1180">
        <v>1177</v>
      </c>
      <c r="B1180" t="s">
        <v>2636</v>
      </c>
      <c r="C1180">
        <v>12879.9</v>
      </c>
      <c r="D1180">
        <v>10147.540000000001</v>
      </c>
      <c r="E1180" t="s">
        <v>2635</v>
      </c>
      <c r="F1180" t="s">
        <v>2637</v>
      </c>
    </row>
    <row r="1181" spans="1:6" x14ac:dyDescent="0.25">
      <c r="A1181">
        <v>1178</v>
      </c>
      <c r="B1181" t="s">
        <v>2636</v>
      </c>
      <c r="C1181">
        <v>14115</v>
      </c>
      <c r="D1181">
        <v>11229.92</v>
      </c>
      <c r="E1181" t="s">
        <v>2635</v>
      </c>
      <c r="F1181" t="s">
        <v>2637</v>
      </c>
    </row>
    <row r="1182" spans="1:6" x14ac:dyDescent="0.25">
      <c r="A1182">
        <v>1179</v>
      </c>
      <c r="B1182" t="s">
        <v>2636</v>
      </c>
      <c r="C1182">
        <v>11325</v>
      </c>
      <c r="D1182">
        <v>10388.18</v>
      </c>
      <c r="E1182" t="s">
        <v>2635</v>
      </c>
      <c r="F1182" t="s">
        <v>2637</v>
      </c>
    </row>
    <row r="1183" spans="1:6" x14ac:dyDescent="0.25">
      <c r="A1183">
        <v>1180</v>
      </c>
      <c r="B1183" t="s">
        <v>2636</v>
      </c>
      <c r="C1183">
        <v>13874.4</v>
      </c>
      <c r="D1183">
        <v>12508.4</v>
      </c>
      <c r="E1183" t="s">
        <v>2635</v>
      </c>
      <c r="F1183" t="s">
        <v>2637</v>
      </c>
    </row>
    <row r="1184" spans="1:6" x14ac:dyDescent="0.25">
      <c r="A1184">
        <v>1181</v>
      </c>
      <c r="B1184" t="s">
        <v>2636</v>
      </c>
      <c r="C1184">
        <v>10057.200000000001</v>
      </c>
      <c r="D1184">
        <v>9275.9</v>
      </c>
      <c r="E1184" t="s">
        <v>2635</v>
      </c>
      <c r="F1184" t="s">
        <v>2637</v>
      </c>
    </row>
    <row r="1185" spans="1:6" x14ac:dyDescent="0.25">
      <c r="A1185">
        <v>1182</v>
      </c>
      <c r="B1185" t="s">
        <v>2636</v>
      </c>
      <c r="C1185">
        <v>9372.6</v>
      </c>
      <c r="D1185">
        <v>6831.94</v>
      </c>
      <c r="E1185" t="s">
        <v>2635</v>
      </c>
      <c r="F1185" t="s">
        <v>2637</v>
      </c>
    </row>
    <row r="1186" spans="1:6" x14ac:dyDescent="0.25">
      <c r="A1186">
        <v>1183</v>
      </c>
      <c r="B1186" t="s">
        <v>2636</v>
      </c>
      <c r="C1186">
        <v>9908.1</v>
      </c>
      <c r="D1186">
        <v>9143.02</v>
      </c>
      <c r="E1186" t="s">
        <v>2635</v>
      </c>
      <c r="F1186" t="s">
        <v>2637</v>
      </c>
    </row>
    <row r="1187" spans="1:6" x14ac:dyDescent="0.25">
      <c r="A1187">
        <v>1184</v>
      </c>
      <c r="B1187" t="s">
        <v>2636</v>
      </c>
      <c r="C1187">
        <v>9372.6</v>
      </c>
      <c r="D1187">
        <v>8665.7800000000007</v>
      </c>
      <c r="E1187" t="s">
        <v>2635</v>
      </c>
      <c r="F1187" t="s">
        <v>2637</v>
      </c>
    </row>
    <row r="1188" spans="1:6" x14ac:dyDescent="0.25">
      <c r="A1188">
        <v>1185</v>
      </c>
      <c r="B1188" t="s">
        <v>2636</v>
      </c>
      <c r="C1188">
        <v>17000.099999999999</v>
      </c>
      <c r="D1188">
        <v>15014.92</v>
      </c>
      <c r="E1188" t="s">
        <v>2635</v>
      </c>
      <c r="F1188" t="s">
        <v>2637</v>
      </c>
    </row>
    <row r="1189" spans="1:6" x14ac:dyDescent="0.25">
      <c r="A1189">
        <v>1186</v>
      </c>
      <c r="B1189" t="s">
        <v>2636</v>
      </c>
      <c r="C1189">
        <v>9622.7999999999993</v>
      </c>
      <c r="D1189">
        <v>5035.9399999999996</v>
      </c>
      <c r="E1189" t="s">
        <v>2635</v>
      </c>
      <c r="F1189" t="s">
        <v>2637</v>
      </c>
    </row>
    <row r="1190" spans="1:6" x14ac:dyDescent="0.25">
      <c r="A1190">
        <v>1187</v>
      </c>
      <c r="B1190" t="s">
        <v>2636</v>
      </c>
      <c r="C1190">
        <v>10057.799999999999</v>
      </c>
      <c r="D1190">
        <v>9276.44</v>
      </c>
      <c r="E1190" t="s">
        <v>2635</v>
      </c>
      <c r="F1190" t="s">
        <v>2637</v>
      </c>
    </row>
    <row r="1191" spans="1:6" x14ac:dyDescent="0.25">
      <c r="A1191">
        <v>1188</v>
      </c>
      <c r="B1191" t="s">
        <v>2636</v>
      </c>
      <c r="C1191">
        <v>13874.4</v>
      </c>
      <c r="D1191">
        <v>12508.4</v>
      </c>
      <c r="E1191" t="s">
        <v>2635</v>
      </c>
      <c r="F1191" t="s">
        <v>2637</v>
      </c>
    </row>
    <row r="1192" spans="1:6" x14ac:dyDescent="0.25">
      <c r="A1192">
        <v>1189</v>
      </c>
      <c r="B1192" t="s">
        <v>2636</v>
      </c>
      <c r="C1192">
        <v>9908.1</v>
      </c>
      <c r="D1192">
        <v>9143.02</v>
      </c>
      <c r="E1192" t="s">
        <v>2635</v>
      </c>
      <c r="F1192" t="s">
        <v>2637</v>
      </c>
    </row>
    <row r="1193" spans="1:6" x14ac:dyDescent="0.25">
      <c r="A1193">
        <v>1190</v>
      </c>
      <c r="B1193" t="s">
        <v>2636</v>
      </c>
      <c r="C1193">
        <v>9372.6</v>
      </c>
      <c r="D1193">
        <v>8497.82</v>
      </c>
      <c r="E1193" t="s">
        <v>2635</v>
      </c>
      <c r="F1193" t="s">
        <v>2637</v>
      </c>
    </row>
    <row r="1194" spans="1:6" x14ac:dyDescent="0.25">
      <c r="A1194">
        <v>1191</v>
      </c>
      <c r="B1194" t="s">
        <v>2636</v>
      </c>
      <c r="C1194">
        <v>13874.4</v>
      </c>
      <c r="D1194">
        <v>12508.4</v>
      </c>
      <c r="E1194" t="s">
        <v>2635</v>
      </c>
      <c r="F1194" t="s">
        <v>2637</v>
      </c>
    </row>
    <row r="1195" spans="1:6" x14ac:dyDescent="0.25">
      <c r="A1195">
        <v>1192</v>
      </c>
      <c r="B1195" t="s">
        <v>2636</v>
      </c>
      <c r="C1195">
        <v>11325</v>
      </c>
      <c r="D1195">
        <v>10388.18</v>
      </c>
      <c r="E1195" t="s">
        <v>2635</v>
      </c>
      <c r="F1195" t="s">
        <v>2637</v>
      </c>
    </row>
    <row r="1196" spans="1:6" x14ac:dyDescent="0.25">
      <c r="A1196">
        <v>1193</v>
      </c>
      <c r="B1196" t="s">
        <v>2636</v>
      </c>
      <c r="C1196">
        <v>10820.4</v>
      </c>
      <c r="D1196">
        <v>9956.06</v>
      </c>
      <c r="E1196" t="s">
        <v>2635</v>
      </c>
      <c r="F1196" t="s">
        <v>2637</v>
      </c>
    </row>
    <row r="1197" spans="1:6" x14ac:dyDescent="0.25">
      <c r="A1197">
        <v>1194</v>
      </c>
      <c r="B1197" t="s">
        <v>2636</v>
      </c>
      <c r="C1197">
        <v>9372.6</v>
      </c>
      <c r="D1197">
        <v>8665.7800000000007</v>
      </c>
      <c r="E1197" t="s">
        <v>2635</v>
      </c>
      <c r="F1197" t="s">
        <v>2637</v>
      </c>
    </row>
    <row r="1198" spans="1:6" x14ac:dyDescent="0.25">
      <c r="A1198">
        <v>1195</v>
      </c>
      <c r="B1198" t="s">
        <v>2636</v>
      </c>
      <c r="C1198">
        <v>9372.6</v>
      </c>
      <c r="D1198">
        <v>8497.82</v>
      </c>
      <c r="E1198" t="s">
        <v>2635</v>
      </c>
      <c r="F1198" t="s">
        <v>2637</v>
      </c>
    </row>
    <row r="1199" spans="1:6" x14ac:dyDescent="0.25">
      <c r="A1199">
        <v>1196</v>
      </c>
      <c r="B1199" t="s">
        <v>2636</v>
      </c>
      <c r="C1199">
        <v>12056.1</v>
      </c>
      <c r="D1199">
        <v>11002.3</v>
      </c>
      <c r="E1199" t="s">
        <v>2635</v>
      </c>
      <c r="F1199" t="s">
        <v>2637</v>
      </c>
    </row>
    <row r="1200" spans="1:6" x14ac:dyDescent="0.25">
      <c r="A1200">
        <v>1197</v>
      </c>
      <c r="B1200" t="s">
        <v>2636</v>
      </c>
      <c r="C1200">
        <v>13874.4</v>
      </c>
      <c r="D1200">
        <v>12508.4</v>
      </c>
      <c r="E1200" t="s">
        <v>2635</v>
      </c>
      <c r="F1200" t="s">
        <v>2637</v>
      </c>
    </row>
    <row r="1201" spans="1:6" x14ac:dyDescent="0.25">
      <c r="A1201">
        <v>1198</v>
      </c>
      <c r="B1201" t="s">
        <v>2636</v>
      </c>
      <c r="C1201">
        <v>9372.6</v>
      </c>
      <c r="D1201">
        <v>8665.7800000000007</v>
      </c>
      <c r="E1201" t="s">
        <v>2635</v>
      </c>
      <c r="F1201" t="s">
        <v>2637</v>
      </c>
    </row>
    <row r="1202" spans="1:6" x14ac:dyDescent="0.25">
      <c r="A1202">
        <v>1199</v>
      </c>
      <c r="B1202" t="s">
        <v>2636</v>
      </c>
      <c r="C1202">
        <v>13874.4</v>
      </c>
      <c r="D1202">
        <v>12508.4</v>
      </c>
      <c r="E1202" t="s">
        <v>2635</v>
      </c>
      <c r="F1202" t="s">
        <v>2637</v>
      </c>
    </row>
    <row r="1203" spans="1:6" x14ac:dyDescent="0.25">
      <c r="A1203">
        <v>1200</v>
      </c>
      <c r="B1203" t="s">
        <v>2636</v>
      </c>
      <c r="C1203">
        <v>24147.3</v>
      </c>
      <c r="D1203">
        <v>16916.98</v>
      </c>
      <c r="E1203" t="s">
        <v>2635</v>
      </c>
      <c r="F1203" t="s">
        <v>2637</v>
      </c>
    </row>
    <row r="1204" spans="1:6" x14ac:dyDescent="0.25">
      <c r="A1204">
        <v>1201</v>
      </c>
      <c r="B1204" t="s">
        <v>2636</v>
      </c>
      <c r="C1204">
        <v>9908.1</v>
      </c>
      <c r="D1204">
        <v>9143.02</v>
      </c>
      <c r="E1204" t="s">
        <v>2635</v>
      </c>
      <c r="F1204" t="s">
        <v>2637</v>
      </c>
    </row>
    <row r="1205" spans="1:6" x14ac:dyDescent="0.25">
      <c r="A1205">
        <v>1202</v>
      </c>
      <c r="B1205" t="s">
        <v>2636</v>
      </c>
      <c r="C1205">
        <v>9908.1</v>
      </c>
      <c r="D1205">
        <v>6892.52</v>
      </c>
      <c r="E1205" t="s">
        <v>2635</v>
      </c>
      <c r="F1205" t="s">
        <v>2637</v>
      </c>
    </row>
    <row r="1206" spans="1:6" x14ac:dyDescent="0.25">
      <c r="A1206">
        <v>1203</v>
      </c>
      <c r="B1206" t="s">
        <v>2636</v>
      </c>
      <c r="C1206">
        <v>9372.6</v>
      </c>
      <c r="D1206">
        <v>8665.7800000000007</v>
      </c>
      <c r="E1206" t="s">
        <v>2635</v>
      </c>
      <c r="F1206" t="s">
        <v>2637</v>
      </c>
    </row>
    <row r="1207" spans="1:6" x14ac:dyDescent="0.25">
      <c r="A1207">
        <v>1204</v>
      </c>
      <c r="B1207" t="s">
        <v>2636</v>
      </c>
      <c r="C1207">
        <v>17000.099999999999</v>
      </c>
      <c r="D1207">
        <v>15014.92</v>
      </c>
      <c r="E1207" t="s">
        <v>2635</v>
      </c>
      <c r="F1207" t="s">
        <v>2637</v>
      </c>
    </row>
    <row r="1208" spans="1:6" x14ac:dyDescent="0.25">
      <c r="A1208">
        <v>1205</v>
      </c>
      <c r="B1208" t="s">
        <v>2636</v>
      </c>
      <c r="C1208">
        <v>14115</v>
      </c>
      <c r="D1208">
        <v>12353</v>
      </c>
      <c r="E1208" t="s">
        <v>2635</v>
      </c>
      <c r="F1208" t="s">
        <v>2637</v>
      </c>
    </row>
    <row r="1209" spans="1:6" x14ac:dyDescent="0.25">
      <c r="A1209">
        <v>1206</v>
      </c>
      <c r="B1209" t="s">
        <v>2636</v>
      </c>
      <c r="C1209">
        <v>9747.6</v>
      </c>
      <c r="D1209">
        <v>8756.2800000000007</v>
      </c>
      <c r="E1209" t="s">
        <v>2635</v>
      </c>
      <c r="F1209" t="s">
        <v>2637</v>
      </c>
    </row>
    <row r="1210" spans="1:6" x14ac:dyDescent="0.25">
      <c r="A1210">
        <v>1207</v>
      </c>
      <c r="B1210" t="s">
        <v>2636</v>
      </c>
      <c r="C1210">
        <v>14115</v>
      </c>
      <c r="D1210">
        <v>12353</v>
      </c>
      <c r="E1210" t="s">
        <v>2635</v>
      </c>
      <c r="F1210" t="s">
        <v>2637</v>
      </c>
    </row>
    <row r="1211" spans="1:6" x14ac:dyDescent="0.25">
      <c r="A1211">
        <v>1208</v>
      </c>
      <c r="B1211" t="s">
        <v>2636</v>
      </c>
      <c r="C1211">
        <v>12879.9</v>
      </c>
      <c r="D1211">
        <v>6502.06</v>
      </c>
      <c r="E1211" t="s">
        <v>2635</v>
      </c>
      <c r="F1211" t="s">
        <v>2637</v>
      </c>
    </row>
    <row r="1212" spans="1:6" x14ac:dyDescent="0.25">
      <c r="A1212">
        <v>1209</v>
      </c>
      <c r="B1212" t="s">
        <v>2636</v>
      </c>
      <c r="C1212">
        <v>14115</v>
      </c>
      <c r="D1212">
        <v>11229.92</v>
      </c>
      <c r="E1212" t="s">
        <v>2635</v>
      </c>
      <c r="F1212" t="s">
        <v>2637</v>
      </c>
    </row>
    <row r="1213" spans="1:6" x14ac:dyDescent="0.25">
      <c r="A1213">
        <v>1210</v>
      </c>
      <c r="B1213" t="s">
        <v>2636</v>
      </c>
      <c r="C1213">
        <v>14115</v>
      </c>
      <c r="D1213">
        <v>12353</v>
      </c>
      <c r="E1213" t="s">
        <v>2635</v>
      </c>
      <c r="F1213" t="s">
        <v>2637</v>
      </c>
    </row>
    <row r="1214" spans="1:6" x14ac:dyDescent="0.25">
      <c r="A1214">
        <v>1211</v>
      </c>
      <c r="B1214" t="s">
        <v>2636</v>
      </c>
      <c r="C1214">
        <v>14115</v>
      </c>
      <c r="D1214">
        <v>12353</v>
      </c>
      <c r="E1214" t="s">
        <v>2635</v>
      </c>
      <c r="F1214" t="s">
        <v>2637</v>
      </c>
    </row>
    <row r="1215" spans="1:6" x14ac:dyDescent="0.25">
      <c r="A1215">
        <v>1212</v>
      </c>
      <c r="B1215" t="s">
        <v>2636</v>
      </c>
      <c r="C1215">
        <v>9747.6</v>
      </c>
      <c r="D1215">
        <v>8756.2800000000007</v>
      </c>
      <c r="E1215" t="s">
        <v>2635</v>
      </c>
      <c r="F1215" t="s">
        <v>2637</v>
      </c>
    </row>
    <row r="1216" spans="1:6" x14ac:dyDescent="0.25">
      <c r="A1216">
        <v>1213</v>
      </c>
      <c r="B1216" t="s">
        <v>2636</v>
      </c>
      <c r="C1216">
        <v>14115</v>
      </c>
      <c r="D1216">
        <v>12353</v>
      </c>
      <c r="E1216" t="s">
        <v>2635</v>
      </c>
      <c r="F1216" t="s">
        <v>2637</v>
      </c>
    </row>
    <row r="1217" spans="1:6" x14ac:dyDescent="0.25">
      <c r="A1217">
        <v>1214</v>
      </c>
      <c r="B1217" t="s">
        <v>2636</v>
      </c>
      <c r="C1217">
        <v>9747.6</v>
      </c>
      <c r="D1217">
        <v>8756.2800000000007</v>
      </c>
      <c r="E1217" t="s">
        <v>2635</v>
      </c>
      <c r="F1217" t="s">
        <v>2637</v>
      </c>
    </row>
    <row r="1218" spans="1:6" x14ac:dyDescent="0.25">
      <c r="A1218">
        <v>1215</v>
      </c>
      <c r="B1218" t="s">
        <v>2636</v>
      </c>
      <c r="C1218">
        <v>9747.6</v>
      </c>
      <c r="D1218">
        <v>8756.2800000000007</v>
      </c>
      <c r="E1218" t="s">
        <v>2635</v>
      </c>
      <c r="F1218" t="s">
        <v>2637</v>
      </c>
    </row>
    <row r="1219" spans="1:6" x14ac:dyDescent="0.25">
      <c r="A1219">
        <v>1216</v>
      </c>
      <c r="B1219" t="s">
        <v>2636</v>
      </c>
      <c r="C1219">
        <v>14115</v>
      </c>
      <c r="D1219">
        <v>12353</v>
      </c>
      <c r="E1219" t="s">
        <v>2635</v>
      </c>
      <c r="F1219" t="s">
        <v>2637</v>
      </c>
    </row>
    <row r="1220" spans="1:6" x14ac:dyDescent="0.25">
      <c r="A1220">
        <v>1217</v>
      </c>
      <c r="B1220" t="s">
        <v>2636</v>
      </c>
      <c r="C1220">
        <v>12879.9</v>
      </c>
      <c r="D1220">
        <v>11370.1</v>
      </c>
      <c r="E1220" t="s">
        <v>2635</v>
      </c>
      <c r="F1220" t="s">
        <v>2637</v>
      </c>
    </row>
    <row r="1221" spans="1:6" x14ac:dyDescent="0.25">
      <c r="A1221">
        <v>1218</v>
      </c>
      <c r="B1221" t="s">
        <v>2636</v>
      </c>
      <c r="C1221">
        <v>9747.6</v>
      </c>
      <c r="D1221">
        <v>8756.2800000000007</v>
      </c>
      <c r="E1221" t="s">
        <v>2635</v>
      </c>
      <c r="F1221" t="s">
        <v>2637</v>
      </c>
    </row>
    <row r="1222" spans="1:6" x14ac:dyDescent="0.25">
      <c r="A1222">
        <v>1219</v>
      </c>
      <c r="B1222" t="s">
        <v>2636</v>
      </c>
      <c r="C1222">
        <v>13066.5</v>
      </c>
      <c r="D1222">
        <v>11518.6</v>
      </c>
      <c r="E1222" t="s">
        <v>2635</v>
      </c>
      <c r="F1222" t="s">
        <v>2637</v>
      </c>
    </row>
    <row r="1223" spans="1:6" x14ac:dyDescent="0.25">
      <c r="A1223">
        <v>1220</v>
      </c>
      <c r="B1223" t="s">
        <v>2636</v>
      </c>
      <c r="C1223">
        <v>9747.6</v>
      </c>
      <c r="D1223">
        <v>8756.2800000000007</v>
      </c>
      <c r="E1223" t="s">
        <v>2635</v>
      </c>
      <c r="F1223" t="s">
        <v>2637</v>
      </c>
    </row>
    <row r="1224" spans="1:6" x14ac:dyDescent="0.25">
      <c r="A1224">
        <v>1221</v>
      </c>
      <c r="B1224" t="s">
        <v>2636</v>
      </c>
      <c r="C1224">
        <v>9747.6</v>
      </c>
      <c r="D1224">
        <v>8756.2800000000007</v>
      </c>
      <c r="E1224" t="s">
        <v>2635</v>
      </c>
      <c r="F1224" t="s">
        <v>2637</v>
      </c>
    </row>
    <row r="1225" spans="1:6" x14ac:dyDescent="0.25">
      <c r="A1225">
        <v>1222</v>
      </c>
      <c r="B1225" t="s">
        <v>2636</v>
      </c>
      <c r="C1225">
        <v>9747.6</v>
      </c>
      <c r="D1225">
        <v>7533.72</v>
      </c>
      <c r="E1225" t="s">
        <v>2635</v>
      </c>
      <c r="F1225" t="s">
        <v>2637</v>
      </c>
    </row>
    <row r="1226" spans="1:6" x14ac:dyDescent="0.25">
      <c r="A1226">
        <v>1223</v>
      </c>
      <c r="B1226" t="s">
        <v>2636</v>
      </c>
      <c r="C1226">
        <v>14115</v>
      </c>
      <c r="D1226">
        <v>11229.92</v>
      </c>
      <c r="E1226" t="s">
        <v>2635</v>
      </c>
      <c r="F1226" t="s">
        <v>2637</v>
      </c>
    </row>
    <row r="1227" spans="1:6" x14ac:dyDescent="0.25">
      <c r="A1227">
        <v>1224</v>
      </c>
      <c r="B1227" t="s">
        <v>2636</v>
      </c>
      <c r="C1227">
        <v>14115</v>
      </c>
      <c r="D1227">
        <v>11229.92</v>
      </c>
      <c r="E1227" t="s">
        <v>2635</v>
      </c>
      <c r="F1227" t="s">
        <v>2637</v>
      </c>
    </row>
    <row r="1228" spans="1:6" x14ac:dyDescent="0.25">
      <c r="A1228">
        <v>1225</v>
      </c>
      <c r="B1228" t="s">
        <v>2636</v>
      </c>
      <c r="C1228">
        <v>9747.6</v>
      </c>
      <c r="D1228">
        <v>7947.38</v>
      </c>
      <c r="E1228" t="s">
        <v>2635</v>
      </c>
      <c r="F1228" t="s">
        <v>2637</v>
      </c>
    </row>
    <row r="1229" spans="1:6" x14ac:dyDescent="0.25">
      <c r="A1229">
        <v>1226</v>
      </c>
      <c r="B1229" t="s">
        <v>2636</v>
      </c>
      <c r="C1229">
        <v>14115</v>
      </c>
      <c r="D1229">
        <v>11229.92</v>
      </c>
      <c r="E1229" t="s">
        <v>2635</v>
      </c>
      <c r="F1229" t="s">
        <v>2637</v>
      </c>
    </row>
    <row r="1230" spans="1:6" x14ac:dyDescent="0.25">
      <c r="A1230">
        <v>1227</v>
      </c>
      <c r="B1230" t="s">
        <v>2636</v>
      </c>
      <c r="C1230">
        <v>14115</v>
      </c>
      <c r="D1230">
        <v>12353</v>
      </c>
      <c r="E1230" t="s">
        <v>2635</v>
      </c>
      <c r="F1230" t="s">
        <v>2637</v>
      </c>
    </row>
    <row r="1231" spans="1:6" x14ac:dyDescent="0.25">
      <c r="A1231">
        <v>1228</v>
      </c>
      <c r="B1231" t="s">
        <v>2636</v>
      </c>
      <c r="C1231">
        <v>12907.2</v>
      </c>
      <c r="D1231">
        <v>11391.84</v>
      </c>
      <c r="E1231" t="s">
        <v>2635</v>
      </c>
      <c r="F1231" t="s">
        <v>2637</v>
      </c>
    </row>
    <row r="1232" spans="1:6" x14ac:dyDescent="0.25">
      <c r="A1232">
        <v>1229</v>
      </c>
      <c r="B1232" t="s">
        <v>2636</v>
      </c>
      <c r="C1232">
        <v>12879.9</v>
      </c>
      <c r="D1232">
        <v>11370.1</v>
      </c>
      <c r="E1232" t="s">
        <v>2635</v>
      </c>
      <c r="F1232" t="s">
        <v>2637</v>
      </c>
    </row>
    <row r="1233" spans="1:6" x14ac:dyDescent="0.25">
      <c r="A1233">
        <v>1230</v>
      </c>
      <c r="B1233" t="s">
        <v>2636</v>
      </c>
      <c r="C1233">
        <v>12879.9</v>
      </c>
      <c r="D1233">
        <v>11370.1</v>
      </c>
      <c r="E1233" t="s">
        <v>2635</v>
      </c>
      <c r="F1233" t="s">
        <v>2637</v>
      </c>
    </row>
    <row r="1234" spans="1:6" x14ac:dyDescent="0.25">
      <c r="A1234">
        <v>1231</v>
      </c>
      <c r="B1234" t="s">
        <v>2636</v>
      </c>
      <c r="C1234">
        <v>14115</v>
      </c>
      <c r="D1234">
        <v>12353</v>
      </c>
      <c r="E1234" t="s">
        <v>2635</v>
      </c>
      <c r="F1234" t="s">
        <v>2637</v>
      </c>
    </row>
    <row r="1235" spans="1:6" x14ac:dyDescent="0.25">
      <c r="A1235">
        <v>1232</v>
      </c>
      <c r="B1235" t="s">
        <v>2636</v>
      </c>
      <c r="C1235">
        <v>14115</v>
      </c>
      <c r="D1235">
        <v>11229.92</v>
      </c>
      <c r="E1235" t="s">
        <v>2635</v>
      </c>
      <c r="F1235" t="s">
        <v>2637</v>
      </c>
    </row>
    <row r="1236" spans="1:6" x14ac:dyDescent="0.25">
      <c r="A1236">
        <v>1233</v>
      </c>
      <c r="B1236" t="s">
        <v>2636</v>
      </c>
      <c r="C1236">
        <v>14115</v>
      </c>
      <c r="D1236">
        <v>12353</v>
      </c>
      <c r="E1236" t="s">
        <v>2635</v>
      </c>
      <c r="F1236" t="s">
        <v>2637</v>
      </c>
    </row>
    <row r="1237" spans="1:6" x14ac:dyDescent="0.25">
      <c r="A1237">
        <v>1234</v>
      </c>
      <c r="B1237" t="s">
        <v>2636</v>
      </c>
      <c r="C1237">
        <v>14115</v>
      </c>
      <c r="D1237">
        <v>12353</v>
      </c>
      <c r="E1237" t="s">
        <v>2635</v>
      </c>
      <c r="F1237" t="s">
        <v>2637</v>
      </c>
    </row>
    <row r="1238" spans="1:6" x14ac:dyDescent="0.25">
      <c r="A1238">
        <v>1235</v>
      </c>
      <c r="B1238" t="s">
        <v>2636</v>
      </c>
      <c r="C1238">
        <v>12879.9</v>
      </c>
      <c r="D1238">
        <v>11370.1</v>
      </c>
      <c r="E1238" t="s">
        <v>2635</v>
      </c>
      <c r="F1238" t="s">
        <v>2637</v>
      </c>
    </row>
    <row r="1239" spans="1:6" x14ac:dyDescent="0.25">
      <c r="A1239">
        <v>1236</v>
      </c>
      <c r="B1239" t="s">
        <v>2636</v>
      </c>
      <c r="C1239">
        <v>9747.6</v>
      </c>
      <c r="D1239">
        <v>8756.2800000000007</v>
      </c>
      <c r="E1239" t="s">
        <v>2635</v>
      </c>
      <c r="F1239" t="s">
        <v>2637</v>
      </c>
    </row>
    <row r="1240" spans="1:6" x14ac:dyDescent="0.25">
      <c r="A1240">
        <v>1237</v>
      </c>
      <c r="B1240" t="s">
        <v>2636</v>
      </c>
      <c r="C1240">
        <v>14115</v>
      </c>
      <c r="D1240">
        <v>10106.86</v>
      </c>
      <c r="E1240" t="s">
        <v>2635</v>
      </c>
      <c r="F1240" t="s">
        <v>2637</v>
      </c>
    </row>
    <row r="1241" spans="1:6" x14ac:dyDescent="0.25">
      <c r="A1241">
        <v>1238</v>
      </c>
      <c r="B1241" t="s">
        <v>2636</v>
      </c>
      <c r="C1241">
        <v>9747.6</v>
      </c>
      <c r="D1241">
        <v>8756.2800000000007</v>
      </c>
      <c r="E1241" t="s">
        <v>2635</v>
      </c>
      <c r="F1241" t="s">
        <v>2637</v>
      </c>
    </row>
    <row r="1242" spans="1:6" x14ac:dyDescent="0.25">
      <c r="A1242">
        <v>1239</v>
      </c>
      <c r="B1242" t="s">
        <v>2636</v>
      </c>
      <c r="C1242">
        <v>14115</v>
      </c>
      <c r="D1242">
        <v>12353</v>
      </c>
      <c r="E1242" t="s">
        <v>2635</v>
      </c>
      <c r="F1242" t="s">
        <v>2637</v>
      </c>
    </row>
    <row r="1243" spans="1:6" x14ac:dyDescent="0.25">
      <c r="A1243">
        <v>1240</v>
      </c>
      <c r="B1243" t="s">
        <v>2636</v>
      </c>
      <c r="C1243">
        <v>12879.9</v>
      </c>
      <c r="D1243">
        <v>10334.24</v>
      </c>
      <c r="E1243" t="s">
        <v>2635</v>
      </c>
      <c r="F1243" t="s">
        <v>2637</v>
      </c>
    </row>
    <row r="1244" spans="1:6" x14ac:dyDescent="0.25">
      <c r="A1244">
        <v>1241</v>
      </c>
      <c r="B1244" t="s">
        <v>2636</v>
      </c>
      <c r="C1244">
        <v>9747.6</v>
      </c>
      <c r="D1244">
        <v>8756.2800000000007</v>
      </c>
      <c r="E1244" t="s">
        <v>2635</v>
      </c>
      <c r="F1244" t="s">
        <v>2637</v>
      </c>
    </row>
    <row r="1245" spans="1:6" x14ac:dyDescent="0.25">
      <c r="A1245">
        <v>1242</v>
      </c>
      <c r="B1245" t="s">
        <v>2636</v>
      </c>
      <c r="C1245">
        <v>9747.6</v>
      </c>
      <c r="D1245">
        <v>6739.7</v>
      </c>
      <c r="E1245" t="s">
        <v>2635</v>
      </c>
      <c r="F1245" t="s">
        <v>2637</v>
      </c>
    </row>
    <row r="1246" spans="1:6" x14ac:dyDescent="0.25">
      <c r="A1246">
        <v>1243</v>
      </c>
      <c r="B1246" t="s">
        <v>2636</v>
      </c>
      <c r="C1246">
        <v>9747.6</v>
      </c>
      <c r="D1246">
        <v>8756.2800000000007</v>
      </c>
      <c r="E1246" t="s">
        <v>2635</v>
      </c>
      <c r="F1246" t="s">
        <v>2637</v>
      </c>
    </row>
    <row r="1247" spans="1:6" x14ac:dyDescent="0.25">
      <c r="A1247">
        <v>1244</v>
      </c>
      <c r="B1247" t="s">
        <v>2636</v>
      </c>
      <c r="C1247">
        <v>11567.14</v>
      </c>
      <c r="D1247">
        <v>9836.56</v>
      </c>
      <c r="E1247" t="s">
        <v>2635</v>
      </c>
      <c r="F1247" t="s">
        <v>2637</v>
      </c>
    </row>
    <row r="1248" spans="1:6" x14ac:dyDescent="0.25">
      <c r="A1248">
        <v>1245</v>
      </c>
      <c r="B1248" t="s">
        <v>2636</v>
      </c>
      <c r="C1248">
        <v>14115</v>
      </c>
      <c r="D1248">
        <v>6940.52</v>
      </c>
      <c r="E1248" t="s">
        <v>2635</v>
      </c>
      <c r="F1248" t="s">
        <v>2637</v>
      </c>
    </row>
    <row r="1249" spans="1:6" x14ac:dyDescent="0.25">
      <c r="A1249">
        <v>1246</v>
      </c>
      <c r="B1249" t="s">
        <v>2636</v>
      </c>
      <c r="C1249">
        <v>12879.9</v>
      </c>
      <c r="D1249">
        <v>11370.1</v>
      </c>
      <c r="E1249" t="s">
        <v>2635</v>
      </c>
      <c r="F1249" t="s">
        <v>2637</v>
      </c>
    </row>
    <row r="1250" spans="1:6" x14ac:dyDescent="0.25">
      <c r="A1250">
        <v>1247</v>
      </c>
      <c r="B1250" t="s">
        <v>2636</v>
      </c>
      <c r="C1250">
        <v>9747.6</v>
      </c>
      <c r="D1250">
        <v>7947.38</v>
      </c>
      <c r="E1250" t="s">
        <v>2635</v>
      </c>
      <c r="F1250" t="s">
        <v>2637</v>
      </c>
    </row>
    <row r="1251" spans="1:6" x14ac:dyDescent="0.25">
      <c r="A1251">
        <v>1248</v>
      </c>
      <c r="B1251" t="s">
        <v>2636</v>
      </c>
      <c r="C1251">
        <v>13329.6</v>
      </c>
      <c r="D1251">
        <v>11727.98</v>
      </c>
      <c r="E1251" t="s">
        <v>2635</v>
      </c>
      <c r="F1251" t="s">
        <v>2637</v>
      </c>
    </row>
    <row r="1252" spans="1:6" x14ac:dyDescent="0.25">
      <c r="A1252">
        <v>1249</v>
      </c>
      <c r="B1252" t="s">
        <v>2636</v>
      </c>
      <c r="C1252">
        <v>14115</v>
      </c>
      <c r="D1252">
        <v>11229.92</v>
      </c>
      <c r="E1252" t="s">
        <v>2635</v>
      </c>
      <c r="F1252" t="s">
        <v>2637</v>
      </c>
    </row>
    <row r="1253" spans="1:6" x14ac:dyDescent="0.25">
      <c r="A1253">
        <v>1250</v>
      </c>
      <c r="B1253" t="s">
        <v>2636</v>
      </c>
      <c r="C1253">
        <v>9747.6</v>
      </c>
      <c r="D1253">
        <v>8756.2800000000007</v>
      </c>
      <c r="E1253" t="s">
        <v>2635</v>
      </c>
      <c r="F1253" t="s">
        <v>2637</v>
      </c>
    </row>
    <row r="1254" spans="1:6" x14ac:dyDescent="0.25">
      <c r="A1254">
        <v>1251</v>
      </c>
      <c r="B1254" t="s">
        <v>2636</v>
      </c>
      <c r="C1254">
        <v>12879.9</v>
      </c>
      <c r="D1254">
        <v>11370.1</v>
      </c>
      <c r="E1254" t="s">
        <v>2635</v>
      </c>
      <c r="F1254" t="s">
        <v>2637</v>
      </c>
    </row>
    <row r="1255" spans="1:6" x14ac:dyDescent="0.25">
      <c r="A1255">
        <v>1252</v>
      </c>
      <c r="B1255" t="s">
        <v>2636</v>
      </c>
      <c r="C1255">
        <v>12879.9</v>
      </c>
      <c r="D1255">
        <v>11370.1</v>
      </c>
      <c r="E1255" t="s">
        <v>2635</v>
      </c>
      <c r="F1255" t="s">
        <v>2637</v>
      </c>
    </row>
    <row r="1256" spans="1:6" x14ac:dyDescent="0.25">
      <c r="A1256">
        <v>1253</v>
      </c>
      <c r="B1256" t="s">
        <v>2636</v>
      </c>
      <c r="C1256">
        <v>9747.6</v>
      </c>
      <c r="D1256">
        <v>8756.2800000000007</v>
      </c>
      <c r="E1256" t="s">
        <v>2635</v>
      </c>
      <c r="F1256" t="s">
        <v>2637</v>
      </c>
    </row>
    <row r="1257" spans="1:6" x14ac:dyDescent="0.25">
      <c r="A1257">
        <v>1254</v>
      </c>
      <c r="B1257" t="s">
        <v>2636</v>
      </c>
      <c r="C1257">
        <v>9747.6</v>
      </c>
      <c r="D1257">
        <v>8756.2800000000007</v>
      </c>
      <c r="E1257" t="s">
        <v>2635</v>
      </c>
      <c r="F1257" t="s">
        <v>2637</v>
      </c>
    </row>
    <row r="1258" spans="1:6" x14ac:dyDescent="0.25">
      <c r="A1258">
        <v>1255</v>
      </c>
      <c r="B1258" t="s">
        <v>2636</v>
      </c>
      <c r="C1258">
        <v>13329.6</v>
      </c>
      <c r="D1258">
        <v>11727.98</v>
      </c>
      <c r="E1258" t="s">
        <v>2635</v>
      </c>
      <c r="F1258" t="s">
        <v>2637</v>
      </c>
    </row>
    <row r="1259" spans="1:6" x14ac:dyDescent="0.25">
      <c r="A1259">
        <v>1256</v>
      </c>
      <c r="B1259" t="s">
        <v>2636</v>
      </c>
      <c r="C1259">
        <v>14115</v>
      </c>
      <c r="D1259">
        <v>11229.92</v>
      </c>
      <c r="E1259" t="s">
        <v>2635</v>
      </c>
      <c r="F1259" t="s">
        <v>2637</v>
      </c>
    </row>
    <row r="1260" spans="1:6" x14ac:dyDescent="0.25">
      <c r="A1260">
        <v>1257</v>
      </c>
      <c r="B1260" t="s">
        <v>2636</v>
      </c>
      <c r="C1260">
        <v>9747.6</v>
      </c>
      <c r="D1260">
        <v>8756.2800000000007</v>
      </c>
      <c r="E1260" t="s">
        <v>2635</v>
      </c>
      <c r="F1260" t="s">
        <v>2637</v>
      </c>
    </row>
    <row r="1261" spans="1:6" x14ac:dyDescent="0.25">
      <c r="A1261">
        <v>1258</v>
      </c>
      <c r="B1261" t="s">
        <v>2636</v>
      </c>
      <c r="C1261">
        <v>12879.9</v>
      </c>
      <c r="D1261">
        <v>11370.1</v>
      </c>
      <c r="E1261" t="s">
        <v>2635</v>
      </c>
      <c r="F1261" t="s">
        <v>2637</v>
      </c>
    </row>
    <row r="1262" spans="1:6" x14ac:dyDescent="0.25">
      <c r="A1262">
        <v>1259</v>
      </c>
      <c r="B1262" t="s">
        <v>2636</v>
      </c>
      <c r="C1262">
        <v>14115</v>
      </c>
      <c r="D1262">
        <v>11229.92</v>
      </c>
      <c r="E1262" t="s">
        <v>2635</v>
      </c>
      <c r="F1262" t="s">
        <v>2637</v>
      </c>
    </row>
    <row r="1263" spans="1:6" x14ac:dyDescent="0.25">
      <c r="A1263">
        <v>1260</v>
      </c>
      <c r="B1263" t="s">
        <v>2636</v>
      </c>
      <c r="C1263">
        <v>12879.9</v>
      </c>
      <c r="D1263">
        <v>11370.1</v>
      </c>
      <c r="E1263" t="s">
        <v>2635</v>
      </c>
      <c r="F1263" t="s">
        <v>2637</v>
      </c>
    </row>
    <row r="1264" spans="1:6" x14ac:dyDescent="0.25">
      <c r="A1264">
        <v>1261</v>
      </c>
      <c r="B1264" t="s">
        <v>2636</v>
      </c>
      <c r="C1264">
        <v>12879.9</v>
      </c>
      <c r="D1264">
        <v>9036.1</v>
      </c>
      <c r="E1264" t="s">
        <v>2635</v>
      </c>
      <c r="F1264" t="s">
        <v>2637</v>
      </c>
    </row>
    <row r="1265" spans="1:6" x14ac:dyDescent="0.25">
      <c r="A1265">
        <v>1262</v>
      </c>
      <c r="B1265" t="s">
        <v>2636</v>
      </c>
      <c r="C1265">
        <v>9747.6</v>
      </c>
      <c r="D1265">
        <v>8756.2800000000007</v>
      </c>
      <c r="E1265" t="s">
        <v>2635</v>
      </c>
      <c r="F1265" t="s">
        <v>2637</v>
      </c>
    </row>
    <row r="1266" spans="1:6" x14ac:dyDescent="0.25">
      <c r="A1266">
        <v>1263</v>
      </c>
      <c r="B1266" t="s">
        <v>2636</v>
      </c>
      <c r="C1266">
        <v>12879.9</v>
      </c>
      <c r="D1266">
        <v>11370.1</v>
      </c>
      <c r="E1266" t="s">
        <v>2635</v>
      </c>
      <c r="F1266" t="s">
        <v>2637</v>
      </c>
    </row>
    <row r="1267" spans="1:6" x14ac:dyDescent="0.25">
      <c r="A1267">
        <v>1264</v>
      </c>
      <c r="B1267" t="s">
        <v>2636</v>
      </c>
      <c r="C1267">
        <v>9747.6</v>
      </c>
      <c r="D1267">
        <v>8756.2800000000007</v>
      </c>
      <c r="E1267" t="s">
        <v>2635</v>
      </c>
      <c r="F1267" t="s">
        <v>2637</v>
      </c>
    </row>
    <row r="1268" spans="1:6" x14ac:dyDescent="0.25">
      <c r="A1268">
        <v>1265</v>
      </c>
      <c r="B1268" t="s">
        <v>2636</v>
      </c>
      <c r="C1268">
        <v>14115</v>
      </c>
      <c r="D1268">
        <v>12353</v>
      </c>
      <c r="E1268" t="s">
        <v>2635</v>
      </c>
      <c r="F1268" t="s">
        <v>2637</v>
      </c>
    </row>
    <row r="1269" spans="1:6" x14ac:dyDescent="0.25">
      <c r="A1269">
        <v>1266</v>
      </c>
      <c r="B1269" t="s">
        <v>2636</v>
      </c>
      <c r="C1269">
        <v>14115</v>
      </c>
      <c r="D1269">
        <v>7620.94</v>
      </c>
      <c r="E1269" t="s">
        <v>2635</v>
      </c>
      <c r="F1269" t="s">
        <v>2637</v>
      </c>
    </row>
    <row r="1270" spans="1:6" x14ac:dyDescent="0.25">
      <c r="A1270">
        <v>1267</v>
      </c>
      <c r="B1270" t="s">
        <v>2636</v>
      </c>
      <c r="C1270">
        <v>13066.5</v>
      </c>
      <c r="D1270">
        <v>11518.6</v>
      </c>
      <c r="E1270" t="s">
        <v>2635</v>
      </c>
      <c r="F1270" t="s">
        <v>2637</v>
      </c>
    </row>
    <row r="1271" spans="1:6" x14ac:dyDescent="0.25">
      <c r="A1271">
        <v>1268</v>
      </c>
      <c r="B1271" t="s">
        <v>2636</v>
      </c>
      <c r="C1271">
        <v>22394.26</v>
      </c>
      <c r="D1271">
        <v>21114.54</v>
      </c>
      <c r="E1271" t="s">
        <v>2635</v>
      </c>
      <c r="F1271" t="s">
        <v>2637</v>
      </c>
    </row>
    <row r="1272" spans="1:6" x14ac:dyDescent="0.25">
      <c r="A1272">
        <v>1269</v>
      </c>
      <c r="B1272" t="s">
        <v>2636</v>
      </c>
      <c r="C1272">
        <v>13066.5</v>
      </c>
      <c r="D1272">
        <v>11518.6</v>
      </c>
      <c r="E1272" t="s">
        <v>2635</v>
      </c>
      <c r="F1272" t="s">
        <v>2637</v>
      </c>
    </row>
    <row r="1273" spans="1:6" x14ac:dyDescent="0.25">
      <c r="A1273">
        <v>1270</v>
      </c>
      <c r="B1273" t="s">
        <v>2636</v>
      </c>
      <c r="C1273">
        <v>9747.6</v>
      </c>
      <c r="D1273">
        <v>8756.2800000000007</v>
      </c>
      <c r="E1273" t="s">
        <v>2635</v>
      </c>
      <c r="F1273" t="s">
        <v>2637</v>
      </c>
    </row>
    <row r="1274" spans="1:6" x14ac:dyDescent="0.25">
      <c r="A1274">
        <v>1271</v>
      </c>
      <c r="B1274" t="s">
        <v>2636</v>
      </c>
      <c r="C1274">
        <v>14115</v>
      </c>
      <c r="D1274">
        <v>12353</v>
      </c>
      <c r="E1274" t="s">
        <v>2635</v>
      </c>
      <c r="F1274" t="s">
        <v>2637</v>
      </c>
    </row>
    <row r="1275" spans="1:6" x14ac:dyDescent="0.25">
      <c r="A1275">
        <v>1272</v>
      </c>
      <c r="B1275" t="s">
        <v>2636</v>
      </c>
      <c r="C1275">
        <v>9747.6</v>
      </c>
      <c r="D1275">
        <v>8756.2800000000007</v>
      </c>
      <c r="E1275" t="s">
        <v>2635</v>
      </c>
      <c r="F1275" t="s">
        <v>2637</v>
      </c>
    </row>
    <row r="1276" spans="1:6" x14ac:dyDescent="0.25">
      <c r="A1276">
        <v>1273</v>
      </c>
      <c r="B1276" t="s">
        <v>2636</v>
      </c>
      <c r="C1276">
        <v>12879.9</v>
      </c>
      <c r="D1276">
        <v>8197.14</v>
      </c>
      <c r="E1276" t="s">
        <v>2635</v>
      </c>
      <c r="F1276" t="s">
        <v>2637</v>
      </c>
    </row>
    <row r="1277" spans="1:6" x14ac:dyDescent="0.25">
      <c r="A1277">
        <v>1274</v>
      </c>
      <c r="B1277" t="s">
        <v>2636</v>
      </c>
      <c r="C1277">
        <v>14115</v>
      </c>
      <c r="D1277">
        <v>11229.92</v>
      </c>
      <c r="E1277" t="s">
        <v>2635</v>
      </c>
      <c r="F1277" t="s">
        <v>2637</v>
      </c>
    </row>
    <row r="1278" spans="1:6" x14ac:dyDescent="0.25">
      <c r="A1278">
        <v>1275</v>
      </c>
      <c r="B1278" t="s">
        <v>2636</v>
      </c>
      <c r="C1278">
        <v>14115</v>
      </c>
      <c r="D1278">
        <v>12353</v>
      </c>
      <c r="E1278" t="s">
        <v>2635</v>
      </c>
      <c r="F1278" t="s">
        <v>2637</v>
      </c>
    </row>
    <row r="1279" spans="1:6" x14ac:dyDescent="0.25">
      <c r="A1279">
        <v>1276</v>
      </c>
      <c r="B1279" t="s">
        <v>2636</v>
      </c>
      <c r="C1279">
        <v>14115</v>
      </c>
      <c r="D1279">
        <v>12353</v>
      </c>
      <c r="E1279" t="s">
        <v>2635</v>
      </c>
      <c r="F1279" t="s">
        <v>2637</v>
      </c>
    </row>
    <row r="1280" spans="1:6" x14ac:dyDescent="0.25">
      <c r="A1280">
        <v>1277</v>
      </c>
      <c r="B1280" t="s">
        <v>2636</v>
      </c>
      <c r="C1280">
        <v>9747.6</v>
      </c>
      <c r="D1280">
        <v>7947.38</v>
      </c>
      <c r="E1280" t="s">
        <v>2635</v>
      </c>
      <c r="F1280" t="s">
        <v>2637</v>
      </c>
    </row>
    <row r="1281" spans="1:6" x14ac:dyDescent="0.25">
      <c r="A1281">
        <v>1278</v>
      </c>
      <c r="B1281" t="s">
        <v>2636</v>
      </c>
      <c r="C1281">
        <v>9747.6</v>
      </c>
      <c r="D1281">
        <v>8756.2800000000007</v>
      </c>
      <c r="E1281" t="s">
        <v>2635</v>
      </c>
      <c r="F1281" t="s">
        <v>2637</v>
      </c>
    </row>
    <row r="1282" spans="1:6" x14ac:dyDescent="0.25">
      <c r="A1282">
        <v>1279</v>
      </c>
      <c r="B1282" t="s">
        <v>2636</v>
      </c>
      <c r="C1282">
        <v>14115</v>
      </c>
      <c r="D1282">
        <v>12353</v>
      </c>
      <c r="E1282" t="s">
        <v>2635</v>
      </c>
      <c r="F1282" t="s">
        <v>2637</v>
      </c>
    </row>
    <row r="1283" spans="1:6" x14ac:dyDescent="0.25">
      <c r="A1283">
        <v>1280</v>
      </c>
      <c r="B1283" t="s">
        <v>2636</v>
      </c>
      <c r="C1283">
        <v>9747.6</v>
      </c>
      <c r="D1283">
        <v>8756.2800000000007</v>
      </c>
      <c r="E1283" t="s">
        <v>2635</v>
      </c>
      <c r="F1283" t="s">
        <v>2637</v>
      </c>
    </row>
    <row r="1284" spans="1:6" x14ac:dyDescent="0.25">
      <c r="A1284">
        <v>1281</v>
      </c>
      <c r="B1284" t="s">
        <v>2636</v>
      </c>
      <c r="C1284">
        <v>14082.02</v>
      </c>
      <c r="D1284">
        <v>12356.8</v>
      </c>
      <c r="E1284" t="s">
        <v>2635</v>
      </c>
      <c r="F1284" t="s">
        <v>2637</v>
      </c>
    </row>
    <row r="1285" spans="1:6" x14ac:dyDescent="0.25">
      <c r="A1285">
        <v>1282</v>
      </c>
      <c r="B1285" t="s">
        <v>2636</v>
      </c>
      <c r="C1285">
        <v>14115</v>
      </c>
      <c r="D1285">
        <v>12353</v>
      </c>
      <c r="E1285" t="s">
        <v>2635</v>
      </c>
      <c r="F1285" t="s">
        <v>2637</v>
      </c>
    </row>
    <row r="1286" spans="1:6" x14ac:dyDescent="0.25">
      <c r="A1286">
        <v>1283</v>
      </c>
      <c r="B1286" t="s">
        <v>2636</v>
      </c>
      <c r="C1286">
        <v>13066.5</v>
      </c>
      <c r="D1286">
        <v>11518.6</v>
      </c>
      <c r="E1286" t="s">
        <v>2635</v>
      </c>
      <c r="F1286" t="s">
        <v>2637</v>
      </c>
    </row>
    <row r="1287" spans="1:6" x14ac:dyDescent="0.25">
      <c r="A1287">
        <v>1284</v>
      </c>
      <c r="B1287" t="s">
        <v>2636</v>
      </c>
      <c r="C1287">
        <v>9747.6</v>
      </c>
      <c r="D1287">
        <v>8756.2800000000007</v>
      </c>
      <c r="E1287" t="s">
        <v>2635</v>
      </c>
      <c r="F1287" t="s">
        <v>2637</v>
      </c>
    </row>
    <row r="1288" spans="1:6" x14ac:dyDescent="0.25">
      <c r="A1288">
        <v>1285</v>
      </c>
      <c r="B1288" t="s">
        <v>2636</v>
      </c>
      <c r="C1288">
        <v>13066.5</v>
      </c>
      <c r="D1288">
        <v>11518.6</v>
      </c>
      <c r="E1288" t="s">
        <v>2635</v>
      </c>
      <c r="F1288" t="s">
        <v>2637</v>
      </c>
    </row>
    <row r="1289" spans="1:6" x14ac:dyDescent="0.25">
      <c r="A1289">
        <v>1286</v>
      </c>
      <c r="B1289" t="s">
        <v>2636</v>
      </c>
      <c r="C1289">
        <v>14115</v>
      </c>
      <c r="D1289">
        <v>10106.86</v>
      </c>
      <c r="E1289" t="s">
        <v>2635</v>
      </c>
      <c r="F1289" t="s">
        <v>2637</v>
      </c>
    </row>
    <row r="1290" spans="1:6" x14ac:dyDescent="0.25">
      <c r="A1290">
        <v>1287</v>
      </c>
      <c r="B1290" t="s">
        <v>2636</v>
      </c>
      <c r="C1290">
        <v>14115</v>
      </c>
      <c r="D1290">
        <v>12353</v>
      </c>
      <c r="E1290" t="s">
        <v>2635</v>
      </c>
      <c r="F1290" t="s">
        <v>2637</v>
      </c>
    </row>
    <row r="1291" spans="1:6" x14ac:dyDescent="0.25">
      <c r="A1291">
        <v>1288</v>
      </c>
      <c r="B1291" t="s">
        <v>2636</v>
      </c>
      <c r="C1291">
        <v>12879.9</v>
      </c>
      <c r="D1291">
        <v>11370.1</v>
      </c>
      <c r="E1291" t="s">
        <v>2635</v>
      </c>
      <c r="F1291" t="s">
        <v>2637</v>
      </c>
    </row>
    <row r="1292" spans="1:6" x14ac:dyDescent="0.25">
      <c r="A1292">
        <v>1289</v>
      </c>
      <c r="B1292" t="s">
        <v>2636</v>
      </c>
      <c r="C1292">
        <v>13329.6</v>
      </c>
      <c r="D1292">
        <v>6751.06</v>
      </c>
      <c r="E1292" t="s">
        <v>2635</v>
      </c>
      <c r="F1292" t="s">
        <v>2637</v>
      </c>
    </row>
    <row r="1293" spans="1:6" x14ac:dyDescent="0.25">
      <c r="A1293">
        <v>1290</v>
      </c>
      <c r="B1293" t="s">
        <v>2636</v>
      </c>
      <c r="C1293">
        <v>12879.9</v>
      </c>
      <c r="D1293">
        <v>11370.1</v>
      </c>
      <c r="E1293" t="s">
        <v>2635</v>
      </c>
      <c r="F1293" t="s">
        <v>2637</v>
      </c>
    </row>
    <row r="1294" spans="1:6" x14ac:dyDescent="0.25">
      <c r="A1294">
        <v>1291</v>
      </c>
      <c r="B1294" t="s">
        <v>2636</v>
      </c>
      <c r="C1294">
        <v>14115</v>
      </c>
      <c r="D1294">
        <v>12353</v>
      </c>
      <c r="E1294" t="s">
        <v>2635</v>
      </c>
      <c r="F1294" t="s">
        <v>2637</v>
      </c>
    </row>
    <row r="1295" spans="1:6" x14ac:dyDescent="0.25">
      <c r="A1295">
        <v>1292</v>
      </c>
      <c r="B1295" t="s">
        <v>2636</v>
      </c>
      <c r="C1295">
        <v>14115</v>
      </c>
      <c r="D1295">
        <v>11229.92</v>
      </c>
      <c r="E1295" t="s">
        <v>2635</v>
      </c>
      <c r="F1295" t="s">
        <v>2637</v>
      </c>
    </row>
    <row r="1296" spans="1:6" x14ac:dyDescent="0.25">
      <c r="A1296">
        <v>1293</v>
      </c>
      <c r="B1296" t="s">
        <v>2636</v>
      </c>
      <c r="C1296">
        <v>12879.9</v>
      </c>
      <c r="D1296">
        <v>6502.06</v>
      </c>
      <c r="E1296" t="s">
        <v>2635</v>
      </c>
      <c r="F1296" t="s">
        <v>2637</v>
      </c>
    </row>
    <row r="1297" spans="1:6" x14ac:dyDescent="0.25">
      <c r="A1297">
        <v>1294</v>
      </c>
      <c r="B1297" t="s">
        <v>2636</v>
      </c>
      <c r="C1297">
        <v>12879.9</v>
      </c>
      <c r="D1297">
        <v>11370.1</v>
      </c>
      <c r="E1297" t="s">
        <v>2635</v>
      </c>
      <c r="F1297" t="s">
        <v>2637</v>
      </c>
    </row>
    <row r="1298" spans="1:6" x14ac:dyDescent="0.25">
      <c r="A1298">
        <v>1295</v>
      </c>
      <c r="B1298" t="s">
        <v>2636</v>
      </c>
      <c r="C1298">
        <v>14115</v>
      </c>
      <c r="D1298">
        <v>12353</v>
      </c>
      <c r="E1298" t="s">
        <v>2635</v>
      </c>
      <c r="F1298" t="s">
        <v>2637</v>
      </c>
    </row>
    <row r="1299" spans="1:6" x14ac:dyDescent="0.25">
      <c r="A1299">
        <v>1296</v>
      </c>
      <c r="B1299" t="s">
        <v>2636</v>
      </c>
      <c r="C1299">
        <v>12879.9</v>
      </c>
      <c r="D1299">
        <v>11370.1</v>
      </c>
      <c r="E1299" t="s">
        <v>2635</v>
      </c>
      <c r="F1299" t="s">
        <v>2637</v>
      </c>
    </row>
    <row r="1300" spans="1:6" x14ac:dyDescent="0.25">
      <c r="A1300">
        <v>1297</v>
      </c>
      <c r="B1300" t="s">
        <v>2636</v>
      </c>
      <c r="C1300">
        <v>14115</v>
      </c>
      <c r="D1300">
        <v>11229.92</v>
      </c>
      <c r="E1300" t="s">
        <v>2635</v>
      </c>
      <c r="F1300" t="s">
        <v>2637</v>
      </c>
    </row>
    <row r="1301" spans="1:6" x14ac:dyDescent="0.25">
      <c r="A1301">
        <v>1298</v>
      </c>
      <c r="B1301" t="s">
        <v>2636</v>
      </c>
      <c r="C1301">
        <v>13874.4</v>
      </c>
      <c r="D1301">
        <v>11370.82</v>
      </c>
      <c r="E1301" t="s">
        <v>2635</v>
      </c>
      <c r="F1301" t="s">
        <v>2637</v>
      </c>
    </row>
    <row r="1302" spans="1:6" x14ac:dyDescent="0.25">
      <c r="A1302">
        <v>1299</v>
      </c>
      <c r="B1302" t="s">
        <v>2636</v>
      </c>
      <c r="C1302">
        <v>10057.200000000001</v>
      </c>
      <c r="D1302">
        <v>9275.9</v>
      </c>
      <c r="E1302" t="s">
        <v>2635</v>
      </c>
      <c r="F1302" t="s">
        <v>2637</v>
      </c>
    </row>
    <row r="1303" spans="1:6" x14ac:dyDescent="0.25">
      <c r="A1303">
        <v>1300</v>
      </c>
      <c r="B1303" t="s">
        <v>2636</v>
      </c>
      <c r="C1303">
        <v>13874.4</v>
      </c>
      <c r="D1303">
        <v>12508.4</v>
      </c>
      <c r="E1303" t="s">
        <v>2635</v>
      </c>
      <c r="F1303" t="s">
        <v>2637</v>
      </c>
    </row>
    <row r="1304" spans="1:6" x14ac:dyDescent="0.25">
      <c r="A1304">
        <v>1301</v>
      </c>
      <c r="B1304" t="s">
        <v>2636</v>
      </c>
      <c r="C1304">
        <v>13874.4</v>
      </c>
      <c r="D1304">
        <v>12508.4</v>
      </c>
      <c r="E1304" t="s">
        <v>2635</v>
      </c>
      <c r="F1304" t="s">
        <v>2637</v>
      </c>
    </row>
    <row r="1305" spans="1:6" x14ac:dyDescent="0.25">
      <c r="A1305">
        <v>1302</v>
      </c>
      <c r="B1305" t="s">
        <v>2636</v>
      </c>
      <c r="C1305">
        <v>13874.4</v>
      </c>
      <c r="D1305">
        <v>12508.4</v>
      </c>
      <c r="E1305" t="s">
        <v>2635</v>
      </c>
      <c r="F1305" t="s">
        <v>2637</v>
      </c>
    </row>
    <row r="1306" spans="1:6" x14ac:dyDescent="0.25">
      <c r="A1306">
        <v>1303</v>
      </c>
      <c r="B1306" t="s">
        <v>2636</v>
      </c>
      <c r="C1306">
        <v>9372.6</v>
      </c>
      <c r="D1306">
        <v>8665.7800000000007</v>
      </c>
      <c r="E1306" t="s">
        <v>2635</v>
      </c>
      <c r="F1306" t="s">
        <v>2637</v>
      </c>
    </row>
    <row r="1307" spans="1:6" x14ac:dyDescent="0.25">
      <c r="A1307">
        <v>1304</v>
      </c>
      <c r="B1307" t="s">
        <v>2636</v>
      </c>
      <c r="C1307">
        <v>9372.6</v>
      </c>
      <c r="D1307">
        <v>8665.7800000000007</v>
      </c>
      <c r="E1307" t="s">
        <v>2635</v>
      </c>
      <c r="F1307" t="s">
        <v>2637</v>
      </c>
    </row>
    <row r="1308" spans="1:6" x14ac:dyDescent="0.25">
      <c r="A1308">
        <v>1305</v>
      </c>
      <c r="B1308" t="s">
        <v>2636</v>
      </c>
      <c r="C1308">
        <v>16413</v>
      </c>
      <c r="D1308">
        <v>14553.24</v>
      </c>
      <c r="E1308" t="s">
        <v>2635</v>
      </c>
      <c r="F1308" t="s">
        <v>2637</v>
      </c>
    </row>
    <row r="1309" spans="1:6" x14ac:dyDescent="0.25">
      <c r="A1309">
        <v>1306</v>
      </c>
      <c r="B1309" t="s">
        <v>2636</v>
      </c>
      <c r="C1309">
        <v>13874.4</v>
      </c>
      <c r="D1309">
        <v>12508.4</v>
      </c>
      <c r="E1309" t="s">
        <v>2635</v>
      </c>
      <c r="F1309" t="s">
        <v>2637</v>
      </c>
    </row>
    <row r="1310" spans="1:6" x14ac:dyDescent="0.25">
      <c r="A1310">
        <v>1307</v>
      </c>
      <c r="B1310" t="s">
        <v>2636</v>
      </c>
      <c r="C1310">
        <v>14000.1</v>
      </c>
      <c r="D1310">
        <v>12611.56</v>
      </c>
      <c r="E1310" t="s">
        <v>2635</v>
      </c>
      <c r="F1310" t="s">
        <v>2637</v>
      </c>
    </row>
    <row r="1311" spans="1:6" x14ac:dyDescent="0.25">
      <c r="A1311">
        <v>1308</v>
      </c>
      <c r="B1311" t="s">
        <v>2636</v>
      </c>
      <c r="C1311">
        <v>13874.4</v>
      </c>
      <c r="D1311">
        <v>12508.4</v>
      </c>
      <c r="E1311" t="s">
        <v>2635</v>
      </c>
      <c r="F1311" t="s">
        <v>2637</v>
      </c>
    </row>
    <row r="1312" spans="1:6" x14ac:dyDescent="0.25">
      <c r="A1312">
        <v>1309</v>
      </c>
      <c r="B1312" t="s">
        <v>2636</v>
      </c>
      <c r="C1312">
        <v>13874.1</v>
      </c>
      <c r="D1312">
        <v>12508.14</v>
      </c>
      <c r="E1312" t="s">
        <v>2635</v>
      </c>
      <c r="F1312" t="s">
        <v>2637</v>
      </c>
    </row>
    <row r="1313" spans="1:6" x14ac:dyDescent="0.25">
      <c r="A1313">
        <v>1310</v>
      </c>
      <c r="B1313" t="s">
        <v>2636</v>
      </c>
      <c r="C1313">
        <v>12600.6</v>
      </c>
      <c r="D1313">
        <v>11459.68</v>
      </c>
      <c r="E1313" t="s">
        <v>2635</v>
      </c>
      <c r="F1313" t="s">
        <v>2637</v>
      </c>
    </row>
    <row r="1314" spans="1:6" x14ac:dyDescent="0.25">
      <c r="A1314">
        <v>1311</v>
      </c>
      <c r="B1314" t="s">
        <v>2636</v>
      </c>
      <c r="C1314">
        <v>9372.6</v>
      </c>
      <c r="D1314">
        <v>8665.7800000000007</v>
      </c>
      <c r="E1314" t="s">
        <v>2635</v>
      </c>
      <c r="F1314" t="s">
        <v>2637</v>
      </c>
    </row>
    <row r="1315" spans="1:6" x14ac:dyDescent="0.25">
      <c r="A1315">
        <v>1312</v>
      </c>
      <c r="B1315" t="s">
        <v>2636</v>
      </c>
      <c r="C1315">
        <v>13874.4</v>
      </c>
      <c r="D1315">
        <v>12508.4</v>
      </c>
      <c r="E1315" t="s">
        <v>2635</v>
      </c>
      <c r="F1315" t="s">
        <v>2637</v>
      </c>
    </row>
    <row r="1316" spans="1:6" x14ac:dyDescent="0.25">
      <c r="A1316">
        <v>1313</v>
      </c>
      <c r="B1316" t="s">
        <v>2636</v>
      </c>
      <c r="C1316">
        <v>13874.4</v>
      </c>
      <c r="D1316">
        <v>12508.4</v>
      </c>
      <c r="E1316" t="s">
        <v>2635</v>
      </c>
      <c r="F1316" t="s">
        <v>2637</v>
      </c>
    </row>
    <row r="1317" spans="1:6" x14ac:dyDescent="0.25">
      <c r="A1317">
        <v>1314</v>
      </c>
      <c r="B1317" t="s">
        <v>2636</v>
      </c>
      <c r="C1317">
        <v>13874.4</v>
      </c>
      <c r="D1317">
        <v>12508.4</v>
      </c>
      <c r="E1317" t="s">
        <v>2635</v>
      </c>
      <c r="F1317" t="s">
        <v>2637</v>
      </c>
    </row>
    <row r="1318" spans="1:6" x14ac:dyDescent="0.25">
      <c r="A1318">
        <v>1315</v>
      </c>
      <c r="B1318" t="s">
        <v>2636</v>
      </c>
      <c r="C1318">
        <v>13874.4</v>
      </c>
      <c r="D1318">
        <v>11370.82</v>
      </c>
      <c r="E1318" t="s">
        <v>2635</v>
      </c>
      <c r="F1318" t="s">
        <v>2637</v>
      </c>
    </row>
    <row r="1319" spans="1:6" x14ac:dyDescent="0.25">
      <c r="A1319">
        <v>1316</v>
      </c>
      <c r="B1319" t="s">
        <v>2636</v>
      </c>
      <c r="C1319">
        <v>9372.6</v>
      </c>
      <c r="D1319">
        <v>8497.82</v>
      </c>
      <c r="E1319" t="s">
        <v>2635</v>
      </c>
      <c r="F1319" t="s">
        <v>2637</v>
      </c>
    </row>
    <row r="1320" spans="1:6" x14ac:dyDescent="0.25">
      <c r="A1320">
        <v>1317</v>
      </c>
      <c r="B1320" t="s">
        <v>2636</v>
      </c>
      <c r="C1320">
        <v>15949.5</v>
      </c>
      <c r="D1320">
        <v>14188.74</v>
      </c>
      <c r="E1320" t="s">
        <v>2635</v>
      </c>
      <c r="F1320" t="s">
        <v>2637</v>
      </c>
    </row>
    <row r="1321" spans="1:6" x14ac:dyDescent="0.25">
      <c r="A1321">
        <v>1318</v>
      </c>
      <c r="B1321" t="s">
        <v>2636</v>
      </c>
      <c r="C1321">
        <v>21532.2</v>
      </c>
      <c r="D1321">
        <v>18578.98</v>
      </c>
      <c r="E1321" t="s">
        <v>2635</v>
      </c>
      <c r="F1321" t="s">
        <v>2637</v>
      </c>
    </row>
    <row r="1322" spans="1:6" x14ac:dyDescent="0.25">
      <c r="A1322">
        <v>1319</v>
      </c>
      <c r="B1322" t="s">
        <v>2636</v>
      </c>
      <c r="C1322">
        <v>9372.6</v>
      </c>
      <c r="D1322">
        <v>8665.7800000000007</v>
      </c>
      <c r="E1322" t="s">
        <v>2635</v>
      </c>
      <c r="F1322" t="s">
        <v>2637</v>
      </c>
    </row>
    <row r="1323" spans="1:6" x14ac:dyDescent="0.25">
      <c r="A1323">
        <v>1320</v>
      </c>
      <c r="B1323" t="s">
        <v>2636</v>
      </c>
      <c r="C1323">
        <v>13874.4</v>
      </c>
      <c r="D1323">
        <v>12508.4</v>
      </c>
      <c r="E1323" t="s">
        <v>2635</v>
      </c>
      <c r="F1323" t="s">
        <v>2637</v>
      </c>
    </row>
    <row r="1324" spans="1:6" x14ac:dyDescent="0.25">
      <c r="A1324">
        <v>1321</v>
      </c>
      <c r="B1324" t="s">
        <v>2636</v>
      </c>
      <c r="C1324">
        <v>24147.3</v>
      </c>
      <c r="D1324">
        <v>16916.98</v>
      </c>
      <c r="E1324" t="s">
        <v>2635</v>
      </c>
      <c r="F1324" t="s">
        <v>2637</v>
      </c>
    </row>
    <row r="1325" spans="1:6" x14ac:dyDescent="0.25">
      <c r="A1325">
        <v>1322</v>
      </c>
      <c r="B1325" t="s">
        <v>2636</v>
      </c>
      <c r="C1325">
        <v>13874.4</v>
      </c>
      <c r="D1325">
        <v>12508.4</v>
      </c>
      <c r="E1325" t="s">
        <v>2635</v>
      </c>
      <c r="F1325" t="s">
        <v>2637</v>
      </c>
    </row>
    <row r="1326" spans="1:6" x14ac:dyDescent="0.25">
      <c r="A1326">
        <v>1323</v>
      </c>
      <c r="B1326" t="s">
        <v>2636</v>
      </c>
      <c r="C1326">
        <v>11325</v>
      </c>
      <c r="D1326">
        <v>10388.18</v>
      </c>
      <c r="E1326" t="s">
        <v>2635</v>
      </c>
      <c r="F1326" t="s">
        <v>2637</v>
      </c>
    </row>
    <row r="1327" spans="1:6" x14ac:dyDescent="0.25">
      <c r="A1327">
        <v>1324</v>
      </c>
      <c r="B1327" t="s">
        <v>2636</v>
      </c>
      <c r="C1327">
        <v>10600.2</v>
      </c>
      <c r="D1327">
        <v>9759.82</v>
      </c>
      <c r="E1327" t="s">
        <v>2635</v>
      </c>
      <c r="F1327" t="s">
        <v>2637</v>
      </c>
    </row>
    <row r="1328" spans="1:6" x14ac:dyDescent="0.25">
      <c r="A1328">
        <v>1325</v>
      </c>
      <c r="B1328" t="s">
        <v>2636</v>
      </c>
      <c r="C1328">
        <v>9372.6</v>
      </c>
      <c r="D1328">
        <v>8665.7800000000007</v>
      </c>
      <c r="E1328" t="s">
        <v>2635</v>
      </c>
      <c r="F1328" t="s">
        <v>2637</v>
      </c>
    </row>
    <row r="1329" spans="1:6" x14ac:dyDescent="0.25">
      <c r="A1329">
        <v>1326</v>
      </c>
      <c r="B1329" t="s">
        <v>2636</v>
      </c>
      <c r="C1329">
        <v>13874.4</v>
      </c>
      <c r="D1329">
        <v>12508.4</v>
      </c>
      <c r="E1329" t="s">
        <v>2635</v>
      </c>
      <c r="F1329" t="s">
        <v>2637</v>
      </c>
    </row>
    <row r="1330" spans="1:6" x14ac:dyDescent="0.25">
      <c r="A1330">
        <v>1327</v>
      </c>
      <c r="B1330" t="s">
        <v>2636</v>
      </c>
      <c r="C1330">
        <v>16414.8</v>
      </c>
      <c r="D1330">
        <v>14554.64</v>
      </c>
      <c r="E1330" t="s">
        <v>2635</v>
      </c>
      <c r="F1330" t="s">
        <v>2637</v>
      </c>
    </row>
    <row r="1331" spans="1:6" x14ac:dyDescent="0.25">
      <c r="A1331">
        <v>1328</v>
      </c>
      <c r="B1331" t="s">
        <v>2636</v>
      </c>
      <c r="C1331">
        <v>11325</v>
      </c>
      <c r="D1331">
        <v>10388.18</v>
      </c>
      <c r="E1331" t="s">
        <v>2635</v>
      </c>
      <c r="F1331" t="s">
        <v>2637</v>
      </c>
    </row>
    <row r="1332" spans="1:6" x14ac:dyDescent="0.25">
      <c r="A1332">
        <v>1329</v>
      </c>
      <c r="B1332" t="s">
        <v>2636</v>
      </c>
      <c r="C1332">
        <v>28489.8</v>
      </c>
      <c r="D1332">
        <v>17348.28</v>
      </c>
      <c r="E1332" t="s">
        <v>2635</v>
      </c>
      <c r="F1332" t="s">
        <v>2637</v>
      </c>
    </row>
    <row r="1333" spans="1:6" x14ac:dyDescent="0.25">
      <c r="A1333">
        <v>1330</v>
      </c>
      <c r="B1333" t="s">
        <v>2636</v>
      </c>
      <c r="C1333">
        <v>15949.5</v>
      </c>
      <c r="D1333">
        <v>14188.74</v>
      </c>
      <c r="E1333" t="s">
        <v>2635</v>
      </c>
      <c r="F1333" t="s">
        <v>2637</v>
      </c>
    </row>
    <row r="1334" spans="1:6" x14ac:dyDescent="0.25">
      <c r="A1334">
        <v>1331</v>
      </c>
      <c r="B1334" t="s">
        <v>2636</v>
      </c>
      <c r="C1334">
        <v>14000.1</v>
      </c>
      <c r="D1334">
        <v>12611.56</v>
      </c>
      <c r="E1334" t="s">
        <v>2635</v>
      </c>
      <c r="F1334" t="s">
        <v>2637</v>
      </c>
    </row>
    <row r="1335" spans="1:6" x14ac:dyDescent="0.25">
      <c r="A1335">
        <v>1332</v>
      </c>
      <c r="B1335" t="s">
        <v>2636</v>
      </c>
      <c r="C1335">
        <v>13874.4</v>
      </c>
      <c r="D1335">
        <v>12508.4</v>
      </c>
      <c r="E1335" t="s">
        <v>2635</v>
      </c>
      <c r="F1335" t="s">
        <v>2637</v>
      </c>
    </row>
    <row r="1336" spans="1:6" x14ac:dyDescent="0.25">
      <c r="A1336">
        <v>1333</v>
      </c>
      <c r="B1336" t="s">
        <v>2636</v>
      </c>
      <c r="C1336">
        <v>9372.6</v>
      </c>
      <c r="D1336">
        <v>8665.7800000000007</v>
      </c>
      <c r="E1336" t="s">
        <v>2635</v>
      </c>
      <c r="F1336" t="s">
        <v>2637</v>
      </c>
    </row>
    <row r="1337" spans="1:6" x14ac:dyDescent="0.25">
      <c r="A1337">
        <v>1334</v>
      </c>
      <c r="B1337" t="s">
        <v>2636</v>
      </c>
      <c r="C1337">
        <v>11325</v>
      </c>
      <c r="D1337">
        <v>10388.18</v>
      </c>
      <c r="E1337" t="s">
        <v>2635</v>
      </c>
      <c r="F1337" t="s">
        <v>2637</v>
      </c>
    </row>
    <row r="1338" spans="1:6" x14ac:dyDescent="0.25">
      <c r="A1338">
        <v>1335</v>
      </c>
      <c r="B1338" t="s">
        <v>2636</v>
      </c>
      <c r="C1338">
        <v>13874.4</v>
      </c>
      <c r="D1338">
        <v>12508.4</v>
      </c>
      <c r="E1338" t="s">
        <v>2635</v>
      </c>
      <c r="F1338" t="s">
        <v>2637</v>
      </c>
    </row>
    <row r="1339" spans="1:6" x14ac:dyDescent="0.25">
      <c r="A1339">
        <v>1336</v>
      </c>
      <c r="B1339" t="s">
        <v>2636</v>
      </c>
      <c r="C1339">
        <v>9747.6</v>
      </c>
      <c r="D1339">
        <v>8756.2800000000007</v>
      </c>
      <c r="E1339" t="s">
        <v>2635</v>
      </c>
      <c r="F1339" t="s">
        <v>2637</v>
      </c>
    </row>
    <row r="1340" spans="1:6" x14ac:dyDescent="0.25">
      <c r="A1340">
        <v>1337</v>
      </c>
      <c r="B1340" t="s">
        <v>2636</v>
      </c>
      <c r="C1340">
        <v>12907.2</v>
      </c>
      <c r="D1340">
        <v>11391.84</v>
      </c>
      <c r="E1340" t="s">
        <v>2635</v>
      </c>
      <c r="F1340" t="s">
        <v>2637</v>
      </c>
    </row>
    <row r="1341" spans="1:6" x14ac:dyDescent="0.25">
      <c r="A1341">
        <v>1338</v>
      </c>
      <c r="B1341" t="s">
        <v>2636</v>
      </c>
      <c r="C1341">
        <v>13853.7</v>
      </c>
      <c r="D1341">
        <v>12145.06</v>
      </c>
      <c r="E1341" t="s">
        <v>2635</v>
      </c>
      <c r="F1341" t="s">
        <v>2637</v>
      </c>
    </row>
    <row r="1342" spans="1:6" x14ac:dyDescent="0.25">
      <c r="A1342">
        <v>1339</v>
      </c>
      <c r="B1342" t="s">
        <v>2636</v>
      </c>
      <c r="C1342">
        <v>9747.6</v>
      </c>
      <c r="D1342">
        <v>8756.2800000000007</v>
      </c>
      <c r="E1342" t="s">
        <v>2635</v>
      </c>
      <c r="F1342" t="s">
        <v>2637</v>
      </c>
    </row>
    <row r="1343" spans="1:6" x14ac:dyDescent="0.25">
      <c r="A1343">
        <v>1340</v>
      </c>
      <c r="B1343" t="s">
        <v>2636</v>
      </c>
      <c r="C1343">
        <v>13066.5</v>
      </c>
      <c r="D1343">
        <v>11518.6</v>
      </c>
      <c r="E1343" t="s">
        <v>2635</v>
      </c>
      <c r="F1343" t="s">
        <v>2637</v>
      </c>
    </row>
    <row r="1344" spans="1:6" x14ac:dyDescent="0.25">
      <c r="A1344">
        <v>1341</v>
      </c>
      <c r="B1344" t="s">
        <v>2636</v>
      </c>
      <c r="C1344">
        <v>9747.6</v>
      </c>
      <c r="D1344">
        <v>8756.2800000000007</v>
      </c>
      <c r="E1344" t="s">
        <v>2635</v>
      </c>
      <c r="F1344" t="s">
        <v>2637</v>
      </c>
    </row>
    <row r="1345" spans="1:6" x14ac:dyDescent="0.25">
      <c r="A1345">
        <v>1342</v>
      </c>
      <c r="B1345" t="s">
        <v>2636</v>
      </c>
      <c r="C1345">
        <v>13853.7</v>
      </c>
      <c r="D1345">
        <v>11041.38</v>
      </c>
      <c r="E1345" t="s">
        <v>2635</v>
      </c>
      <c r="F1345" t="s">
        <v>2637</v>
      </c>
    </row>
    <row r="1346" spans="1:6" x14ac:dyDescent="0.25">
      <c r="A1346">
        <v>1343</v>
      </c>
      <c r="B1346" t="s">
        <v>2636</v>
      </c>
      <c r="C1346">
        <v>13853.7</v>
      </c>
      <c r="D1346">
        <v>12145.06</v>
      </c>
      <c r="E1346" t="s">
        <v>2635</v>
      </c>
      <c r="F1346" t="s">
        <v>2637</v>
      </c>
    </row>
    <row r="1347" spans="1:6" x14ac:dyDescent="0.25">
      <c r="A1347">
        <v>1344</v>
      </c>
      <c r="B1347" t="s">
        <v>2636</v>
      </c>
      <c r="C1347">
        <v>9747.6</v>
      </c>
      <c r="D1347">
        <v>8756.2800000000007</v>
      </c>
      <c r="E1347" t="s">
        <v>2635</v>
      </c>
      <c r="F1347" t="s">
        <v>2637</v>
      </c>
    </row>
    <row r="1348" spans="1:6" x14ac:dyDescent="0.25">
      <c r="A1348">
        <v>1345</v>
      </c>
      <c r="B1348" t="s">
        <v>2636</v>
      </c>
      <c r="C1348">
        <v>12879.9</v>
      </c>
      <c r="D1348">
        <v>11370.1</v>
      </c>
      <c r="E1348" t="s">
        <v>2635</v>
      </c>
      <c r="F1348" t="s">
        <v>2637</v>
      </c>
    </row>
    <row r="1349" spans="1:6" x14ac:dyDescent="0.25">
      <c r="A1349">
        <v>1346</v>
      </c>
      <c r="B1349" t="s">
        <v>2636</v>
      </c>
      <c r="C1349">
        <v>13066.5</v>
      </c>
      <c r="D1349">
        <v>11518.6</v>
      </c>
      <c r="E1349" t="s">
        <v>2635</v>
      </c>
      <c r="F1349" t="s">
        <v>2637</v>
      </c>
    </row>
    <row r="1350" spans="1:6" x14ac:dyDescent="0.25">
      <c r="A1350">
        <v>1347</v>
      </c>
      <c r="B1350" t="s">
        <v>2636</v>
      </c>
      <c r="C1350">
        <v>14115</v>
      </c>
      <c r="D1350">
        <v>12353</v>
      </c>
      <c r="E1350" t="s">
        <v>2635</v>
      </c>
      <c r="F1350" t="s">
        <v>2637</v>
      </c>
    </row>
    <row r="1351" spans="1:6" x14ac:dyDescent="0.25">
      <c r="A1351">
        <v>1348</v>
      </c>
      <c r="B1351" t="s">
        <v>2636</v>
      </c>
      <c r="C1351">
        <v>14115</v>
      </c>
      <c r="D1351">
        <v>11229.92</v>
      </c>
      <c r="E1351" t="s">
        <v>2635</v>
      </c>
      <c r="F1351" t="s">
        <v>2637</v>
      </c>
    </row>
    <row r="1352" spans="1:6" x14ac:dyDescent="0.25">
      <c r="A1352">
        <v>1349</v>
      </c>
      <c r="B1352" t="s">
        <v>2636</v>
      </c>
      <c r="C1352">
        <v>9747.6</v>
      </c>
      <c r="D1352">
        <v>8756.2800000000007</v>
      </c>
      <c r="E1352" t="s">
        <v>2635</v>
      </c>
      <c r="F1352" t="s">
        <v>2637</v>
      </c>
    </row>
    <row r="1353" spans="1:6" x14ac:dyDescent="0.25">
      <c r="A1353">
        <v>1350</v>
      </c>
      <c r="B1353" t="s">
        <v>2636</v>
      </c>
      <c r="C1353">
        <v>13853.7</v>
      </c>
      <c r="D1353">
        <v>11041.38</v>
      </c>
      <c r="E1353" t="s">
        <v>2635</v>
      </c>
      <c r="F1353" t="s">
        <v>2637</v>
      </c>
    </row>
    <row r="1354" spans="1:6" x14ac:dyDescent="0.25">
      <c r="A1354">
        <v>1351</v>
      </c>
      <c r="B1354" t="s">
        <v>2636</v>
      </c>
      <c r="C1354">
        <v>13066.5</v>
      </c>
      <c r="D1354">
        <v>11518.6</v>
      </c>
      <c r="E1354" t="s">
        <v>2635</v>
      </c>
      <c r="F1354" t="s">
        <v>2637</v>
      </c>
    </row>
    <row r="1355" spans="1:6" x14ac:dyDescent="0.25">
      <c r="A1355">
        <v>1352</v>
      </c>
      <c r="B1355" t="s">
        <v>2636</v>
      </c>
      <c r="C1355">
        <v>12879.9</v>
      </c>
      <c r="D1355">
        <v>11370.1</v>
      </c>
      <c r="E1355" t="s">
        <v>2635</v>
      </c>
      <c r="F1355" t="s">
        <v>2637</v>
      </c>
    </row>
    <row r="1356" spans="1:6" x14ac:dyDescent="0.25">
      <c r="A1356">
        <v>1353</v>
      </c>
      <c r="B1356" t="s">
        <v>2636</v>
      </c>
      <c r="C1356">
        <v>9747.6</v>
      </c>
      <c r="D1356">
        <v>8756.2800000000007</v>
      </c>
      <c r="E1356" t="s">
        <v>2635</v>
      </c>
      <c r="F1356" t="s">
        <v>2637</v>
      </c>
    </row>
    <row r="1357" spans="1:6" x14ac:dyDescent="0.25">
      <c r="A1357">
        <v>1354</v>
      </c>
      <c r="B1357" t="s">
        <v>2636</v>
      </c>
      <c r="C1357">
        <v>14115</v>
      </c>
      <c r="D1357">
        <v>8407.1</v>
      </c>
      <c r="E1357" t="s">
        <v>2635</v>
      </c>
      <c r="F1357" t="s">
        <v>2637</v>
      </c>
    </row>
    <row r="1358" spans="1:6" x14ac:dyDescent="0.25">
      <c r="A1358">
        <v>1355</v>
      </c>
      <c r="B1358" t="s">
        <v>2636</v>
      </c>
      <c r="C1358">
        <v>14115</v>
      </c>
      <c r="D1358">
        <v>11229.92</v>
      </c>
      <c r="E1358" t="s">
        <v>2635</v>
      </c>
      <c r="F1358" t="s">
        <v>2637</v>
      </c>
    </row>
    <row r="1359" spans="1:6" x14ac:dyDescent="0.25">
      <c r="A1359">
        <v>1356</v>
      </c>
      <c r="B1359" t="s">
        <v>2636</v>
      </c>
      <c r="C1359">
        <v>13066.5</v>
      </c>
      <c r="D1359">
        <v>11518.6</v>
      </c>
      <c r="E1359" t="s">
        <v>2635</v>
      </c>
      <c r="F1359" t="s">
        <v>2637</v>
      </c>
    </row>
    <row r="1360" spans="1:6" x14ac:dyDescent="0.25">
      <c r="A1360">
        <v>1357</v>
      </c>
      <c r="B1360" t="s">
        <v>2636</v>
      </c>
      <c r="C1360">
        <v>13853.7</v>
      </c>
      <c r="D1360">
        <v>12145.06</v>
      </c>
      <c r="E1360" t="s">
        <v>2635</v>
      </c>
      <c r="F1360" t="s">
        <v>2637</v>
      </c>
    </row>
    <row r="1361" spans="1:6" x14ac:dyDescent="0.25">
      <c r="A1361">
        <v>1358</v>
      </c>
      <c r="B1361" t="s">
        <v>2636</v>
      </c>
      <c r="C1361">
        <v>12879.9</v>
      </c>
      <c r="D1361">
        <v>11370.1</v>
      </c>
      <c r="E1361" t="s">
        <v>2635</v>
      </c>
      <c r="F1361" t="s">
        <v>2637</v>
      </c>
    </row>
    <row r="1362" spans="1:6" x14ac:dyDescent="0.25">
      <c r="A1362">
        <v>1359</v>
      </c>
      <c r="B1362" t="s">
        <v>2636</v>
      </c>
      <c r="C1362">
        <v>9747.6</v>
      </c>
      <c r="D1362">
        <v>8756.2800000000007</v>
      </c>
      <c r="E1362" t="s">
        <v>2635</v>
      </c>
      <c r="F1362" t="s">
        <v>2637</v>
      </c>
    </row>
    <row r="1363" spans="1:6" x14ac:dyDescent="0.25">
      <c r="A1363">
        <v>1360</v>
      </c>
      <c r="B1363" t="s">
        <v>2636</v>
      </c>
      <c r="C1363">
        <v>9747.6</v>
      </c>
      <c r="D1363">
        <v>8756.2800000000007</v>
      </c>
      <c r="E1363" t="s">
        <v>2635</v>
      </c>
      <c r="F1363" t="s">
        <v>2637</v>
      </c>
    </row>
    <row r="1364" spans="1:6" x14ac:dyDescent="0.25">
      <c r="A1364">
        <v>1361</v>
      </c>
      <c r="B1364" t="s">
        <v>2636</v>
      </c>
      <c r="C1364">
        <v>14115</v>
      </c>
      <c r="D1364">
        <v>12353</v>
      </c>
      <c r="E1364" t="s">
        <v>2635</v>
      </c>
      <c r="F1364" t="s">
        <v>2637</v>
      </c>
    </row>
    <row r="1365" spans="1:6" x14ac:dyDescent="0.25">
      <c r="A1365">
        <v>1362</v>
      </c>
      <c r="B1365" t="s">
        <v>2636</v>
      </c>
      <c r="C1365">
        <v>14115</v>
      </c>
      <c r="D1365">
        <v>12353</v>
      </c>
      <c r="E1365" t="s">
        <v>2635</v>
      </c>
      <c r="F1365" t="s">
        <v>2637</v>
      </c>
    </row>
    <row r="1366" spans="1:6" x14ac:dyDescent="0.25">
      <c r="A1366">
        <v>1363</v>
      </c>
      <c r="B1366" t="s">
        <v>2636</v>
      </c>
      <c r="C1366">
        <v>14115</v>
      </c>
      <c r="D1366">
        <v>11229.92</v>
      </c>
      <c r="E1366" t="s">
        <v>2635</v>
      </c>
      <c r="F1366" t="s">
        <v>2637</v>
      </c>
    </row>
    <row r="1367" spans="1:6" x14ac:dyDescent="0.25">
      <c r="A1367">
        <v>1364</v>
      </c>
      <c r="B1367" t="s">
        <v>2636</v>
      </c>
      <c r="C1367">
        <v>14115</v>
      </c>
      <c r="D1367">
        <v>12353</v>
      </c>
      <c r="E1367" t="s">
        <v>2635</v>
      </c>
      <c r="F1367" t="s">
        <v>2637</v>
      </c>
    </row>
    <row r="1368" spans="1:6" x14ac:dyDescent="0.25">
      <c r="A1368">
        <v>1365</v>
      </c>
      <c r="B1368" t="s">
        <v>2636</v>
      </c>
      <c r="C1368">
        <v>9747.6</v>
      </c>
      <c r="D1368">
        <v>8756.2800000000007</v>
      </c>
      <c r="E1368" t="s">
        <v>2635</v>
      </c>
      <c r="F1368" t="s">
        <v>2637</v>
      </c>
    </row>
    <row r="1369" spans="1:6" x14ac:dyDescent="0.25">
      <c r="A1369">
        <v>1366</v>
      </c>
      <c r="B1369" t="s">
        <v>2636</v>
      </c>
      <c r="C1369">
        <v>9747.6</v>
      </c>
      <c r="D1369">
        <v>8756.2800000000007</v>
      </c>
      <c r="E1369" t="s">
        <v>2635</v>
      </c>
      <c r="F1369" t="s">
        <v>2637</v>
      </c>
    </row>
    <row r="1370" spans="1:6" x14ac:dyDescent="0.25">
      <c r="A1370">
        <v>1367</v>
      </c>
      <c r="B1370" t="s">
        <v>2636</v>
      </c>
      <c r="C1370">
        <v>12879.9</v>
      </c>
      <c r="D1370">
        <v>11370.1</v>
      </c>
      <c r="E1370" t="s">
        <v>2635</v>
      </c>
      <c r="F1370" t="s">
        <v>2637</v>
      </c>
    </row>
    <row r="1371" spans="1:6" x14ac:dyDescent="0.25">
      <c r="A1371">
        <v>1368</v>
      </c>
      <c r="B1371" t="s">
        <v>2636</v>
      </c>
      <c r="C1371">
        <v>9372.6</v>
      </c>
      <c r="D1371">
        <v>8644.92</v>
      </c>
      <c r="E1371" t="s">
        <v>2635</v>
      </c>
      <c r="F1371" t="s">
        <v>2637</v>
      </c>
    </row>
    <row r="1372" spans="1:6" x14ac:dyDescent="0.25">
      <c r="A1372">
        <v>1369</v>
      </c>
      <c r="B1372" t="s">
        <v>2636</v>
      </c>
      <c r="C1372">
        <v>9372.6</v>
      </c>
      <c r="D1372">
        <v>8665.7800000000007</v>
      </c>
      <c r="E1372" t="s">
        <v>2635</v>
      </c>
      <c r="F1372" t="s">
        <v>2637</v>
      </c>
    </row>
    <row r="1373" spans="1:6" x14ac:dyDescent="0.25">
      <c r="A1373">
        <v>1370</v>
      </c>
      <c r="B1373" t="s">
        <v>2636</v>
      </c>
      <c r="C1373">
        <v>9372.6</v>
      </c>
      <c r="D1373">
        <v>8665.7800000000007</v>
      </c>
      <c r="E1373" t="s">
        <v>2635</v>
      </c>
      <c r="F1373" t="s">
        <v>2637</v>
      </c>
    </row>
    <row r="1374" spans="1:6" x14ac:dyDescent="0.25">
      <c r="A1374">
        <v>1371</v>
      </c>
      <c r="B1374" t="s">
        <v>2636</v>
      </c>
      <c r="C1374">
        <v>9372.6</v>
      </c>
      <c r="D1374">
        <v>8665.7800000000007</v>
      </c>
      <c r="E1374" t="s">
        <v>2635</v>
      </c>
      <c r="F1374" t="s">
        <v>2637</v>
      </c>
    </row>
    <row r="1375" spans="1:6" x14ac:dyDescent="0.25">
      <c r="A1375">
        <v>1372</v>
      </c>
      <c r="B1375" t="s">
        <v>2636</v>
      </c>
      <c r="C1375">
        <v>9372.6</v>
      </c>
      <c r="D1375">
        <v>8497.82</v>
      </c>
      <c r="E1375" t="s">
        <v>2635</v>
      </c>
      <c r="F1375" t="s">
        <v>2637</v>
      </c>
    </row>
    <row r="1376" spans="1:6" x14ac:dyDescent="0.25">
      <c r="A1376">
        <v>1373</v>
      </c>
      <c r="B1376" t="s">
        <v>2636</v>
      </c>
      <c r="C1376">
        <v>9372.6</v>
      </c>
      <c r="D1376">
        <v>8497.82</v>
      </c>
      <c r="E1376" t="s">
        <v>2635</v>
      </c>
      <c r="F1376" t="s">
        <v>2637</v>
      </c>
    </row>
    <row r="1377" spans="1:6" x14ac:dyDescent="0.25">
      <c r="A1377">
        <v>1374</v>
      </c>
      <c r="B1377" t="s">
        <v>2636</v>
      </c>
      <c r="C1377">
        <v>9372.6</v>
      </c>
      <c r="D1377">
        <v>8497.82</v>
      </c>
      <c r="E1377" t="s">
        <v>2635</v>
      </c>
      <c r="F1377" t="s">
        <v>2637</v>
      </c>
    </row>
    <row r="1378" spans="1:6" x14ac:dyDescent="0.25">
      <c r="A1378">
        <v>1375</v>
      </c>
      <c r="B1378" t="s">
        <v>2636</v>
      </c>
      <c r="C1378">
        <v>9372.6</v>
      </c>
      <c r="D1378">
        <v>8665.7800000000007</v>
      </c>
      <c r="E1378" t="s">
        <v>2635</v>
      </c>
      <c r="F1378" t="s">
        <v>2637</v>
      </c>
    </row>
    <row r="1379" spans="1:6" x14ac:dyDescent="0.25">
      <c r="A1379">
        <v>1376</v>
      </c>
      <c r="B1379" t="s">
        <v>2636</v>
      </c>
      <c r="C1379">
        <v>9372.6</v>
      </c>
      <c r="D1379">
        <v>8665.7800000000007</v>
      </c>
      <c r="E1379" t="s">
        <v>2635</v>
      </c>
      <c r="F1379" t="s">
        <v>2637</v>
      </c>
    </row>
    <row r="1380" spans="1:6" x14ac:dyDescent="0.25">
      <c r="A1380">
        <v>1377</v>
      </c>
      <c r="B1380" t="s">
        <v>2636</v>
      </c>
      <c r="C1380">
        <v>13874.4</v>
      </c>
      <c r="D1380">
        <v>12508.4</v>
      </c>
      <c r="E1380" t="s">
        <v>2635</v>
      </c>
      <c r="F1380" t="s">
        <v>2637</v>
      </c>
    </row>
    <row r="1381" spans="1:6" x14ac:dyDescent="0.25">
      <c r="A1381">
        <v>1378</v>
      </c>
      <c r="B1381" t="s">
        <v>2636</v>
      </c>
      <c r="C1381">
        <v>9372.6</v>
      </c>
      <c r="D1381">
        <v>8665.7800000000007</v>
      </c>
      <c r="E1381" t="s">
        <v>2635</v>
      </c>
      <c r="F1381" t="s">
        <v>2637</v>
      </c>
    </row>
    <row r="1382" spans="1:6" x14ac:dyDescent="0.25">
      <c r="A1382">
        <v>1379</v>
      </c>
      <c r="B1382" t="s">
        <v>2636</v>
      </c>
      <c r="C1382">
        <v>9372.6</v>
      </c>
      <c r="D1382">
        <v>8665.7800000000007</v>
      </c>
      <c r="E1382" t="s">
        <v>2635</v>
      </c>
      <c r="F1382" t="s">
        <v>2637</v>
      </c>
    </row>
    <row r="1383" spans="1:6" x14ac:dyDescent="0.25">
      <c r="A1383">
        <v>1380</v>
      </c>
      <c r="B1383" t="s">
        <v>2636</v>
      </c>
      <c r="C1383">
        <v>9372.6</v>
      </c>
      <c r="D1383">
        <v>8665.7800000000007</v>
      </c>
      <c r="E1383" t="s">
        <v>2635</v>
      </c>
      <c r="F1383" t="s">
        <v>2637</v>
      </c>
    </row>
    <row r="1384" spans="1:6" x14ac:dyDescent="0.25">
      <c r="A1384">
        <v>1381</v>
      </c>
      <c r="B1384" t="s">
        <v>2636</v>
      </c>
      <c r="C1384">
        <v>9372.6</v>
      </c>
      <c r="D1384">
        <v>7623.04</v>
      </c>
      <c r="E1384" t="s">
        <v>2635</v>
      </c>
      <c r="F1384" t="s">
        <v>2637</v>
      </c>
    </row>
    <row r="1385" spans="1:6" x14ac:dyDescent="0.25">
      <c r="A1385">
        <v>1382</v>
      </c>
      <c r="B1385" t="s">
        <v>2636</v>
      </c>
      <c r="C1385">
        <v>9372.6</v>
      </c>
      <c r="D1385">
        <v>5976.16</v>
      </c>
      <c r="E1385" t="s">
        <v>2635</v>
      </c>
      <c r="F1385" t="s">
        <v>2637</v>
      </c>
    </row>
    <row r="1386" spans="1:6" x14ac:dyDescent="0.25">
      <c r="A1386">
        <v>1383</v>
      </c>
      <c r="B1386" t="s">
        <v>2636</v>
      </c>
      <c r="C1386">
        <v>9372.6</v>
      </c>
      <c r="D1386">
        <v>7076.46</v>
      </c>
      <c r="E1386" t="s">
        <v>2635</v>
      </c>
      <c r="F1386" t="s">
        <v>2637</v>
      </c>
    </row>
    <row r="1387" spans="1:6" x14ac:dyDescent="0.25">
      <c r="A1387">
        <v>1384</v>
      </c>
      <c r="B1387" t="s">
        <v>2636</v>
      </c>
      <c r="C1387">
        <v>9372.6</v>
      </c>
      <c r="D1387">
        <v>8665.7800000000007</v>
      </c>
      <c r="E1387" t="s">
        <v>2635</v>
      </c>
      <c r="F1387" t="s">
        <v>2637</v>
      </c>
    </row>
    <row r="1388" spans="1:6" x14ac:dyDescent="0.25">
      <c r="A1388">
        <v>1385</v>
      </c>
      <c r="B1388" t="s">
        <v>2636</v>
      </c>
      <c r="C1388">
        <v>14584.28</v>
      </c>
      <c r="D1388">
        <v>13161.94</v>
      </c>
      <c r="E1388" t="s">
        <v>2635</v>
      </c>
      <c r="F1388" t="s">
        <v>2637</v>
      </c>
    </row>
    <row r="1389" spans="1:6" x14ac:dyDescent="0.25">
      <c r="A1389">
        <v>1386</v>
      </c>
      <c r="B1389" t="s">
        <v>2636</v>
      </c>
      <c r="C1389">
        <v>13874.4</v>
      </c>
      <c r="D1389">
        <v>12508.4</v>
      </c>
      <c r="E1389" t="s">
        <v>2635</v>
      </c>
      <c r="F1389" t="s">
        <v>2637</v>
      </c>
    </row>
    <row r="1390" spans="1:6" x14ac:dyDescent="0.25">
      <c r="A1390">
        <v>1387</v>
      </c>
      <c r="B1390" t="s">
        <v>2636</v>
      </c>
      <c r="C1390">
        <v>14615.54</v>
      </c>
      <c r="D1390">
        <v>14546.24</v>
      </c>
      <c r="E1390" t="s">
        <v>2635</v>
      </c>
      <c r="F1390" t="s">
        <v>2637</v>
      </c>
    </row>
    <row r="1391" spans="1:6" x14ac:dyDescent="0.25">
      <c r="A1391">
        <v>1388</v>
      </c>
      <c r="B1391" t="s">
        <v>2636</v>
      </c>
      <c r="C1391">
        <v>9372.6</v>
      </c>
      <c r="D1391">
        <v>8665.7800000000007</v>
      </c>
      <c r="E1391" t="s">
        <v>2635</v>
      </c>
      <c r="F1391" t="s">
        <v>2637</v>
      </c>
    </row>
    <row r="1392" spans="1:6" x14ac:dyDescent="0.25">
      <c r="A1392">
        <v>1389</v>
      </c>
      <c r="B1392" t="s">
        <v>2636</v>
      </c>
      <c r="C1392">
        <v>9372.6</v>
      </c>
      <c r="D1392">
        <v>8665.7800000000007</v>
      </c>
      <c r="E1392" t="s">
        <v>2635</v>
      </c>
      <c r="F1392" t="s">
        <v>2637</v>
      </c>
    </row>
    <row r="1393" spans="1:6" x14ac:dyDescent="0.25">
      <c r="A1393">
        <v>1390</v>
      </c>
      <c r="B1393" t="s">
        <v>2636</v>
      </c>
      <c r="C1393">
        <v>9372.6</v>
      </c>
      <c r="D1393">
        <v>8497.82</v>
      </c>
      <c r="E1393" t="s">
        <v>2635</v>
      </c>
      <c r="F1393" t="s">
        <v>2637</v>
      </c>
    </row>
    <row r="1394" spans="1:6" x14ac:dyDescent="0.25">
      <c r="A1394">
        <v>1391</v>
      </c>
      <c r="B1394" t="s">
        <v>2636</v>
      </c>
      <c r="C1394">
        <v>9372.6</v>
      </c>
      <c r="D1394">
        <v>4332.88</v>
      </c>
      <c r="E1394" t="s">
        <v>2635</v>
      </c>
      <c r="F1394" t="s">
        <v>2637</v>
      </c>
    </row>
    <row r="1395" spans="1:6" x14ac:dyDescent="0.25">
      <c r="A1395">
        <v>1392</v>
      </c>
      <c r="B1395" t="s">
        <v>2636</v>
      </c>
      <c r="C1395">
        <v>9372.6</v>
      </c>
      <c r="D1395">
        <v>8665.7800000000007</v>
      </c>
      <c r="E1395" t="s">
        <v>2635</v>
      </c>
      <c r="F1395" t="s">
        <v>2637</v>
      </c>
    </row>
    <row r="1396" spans="1:6" x14ac:dyDescent="0.25">
      <c r="A1396">
        <v>1393</v>
      </c>
      <c r="B1396" t="s">
        <v>2636</v>
      </c>
      <c r="C1396">
        <v>9372.6</v>
      </c>
      <c r="D1396">
        <v>7311.56</v>
      </c>
      <c r="E1396" t="s">
        <v>2635</v>
      </c>
      <c r="F1396" t="s">
        <v>2637</v>
      </c>
    </row>
    <row r="1397" spans="1:6" x14ac:dyDescent="0.25">
      <c r="A1397">
        <v>1394</v>
      </c>
      <c r="B1397" t="s">
        <v>2636</v>
      </c>
      <c r="C1397">
        <v>9372.6</v>
      </c>
      <c r="D1397">
        <v>8665.7800000000007</v>
      </c>
      <c r="E1397" t="s">
        <v>2635</v>
      </c>
      <c r="F1397" t="s">
        <v>2637</v>
      </c>
    </row>
    <row r="1398" spans="1:6" x14ac:dyDescent="0.25">
      <c r="A1398">
        <v>1395</v>
      </c>
      <c r="B1398" t="s">
        <v>2636</v>
      </c>
      <c r="C1398">
        <v>9372.6</v>
      </c>
      <c r="D1398">
        <v>5199.46</v>
      </c>
      <c r="E1398" t="s">
        <v>2635</v>
      </c>
      <c r="F1398" t="s">
        <v>2637</v>
      </c>
    </row>
    <row r="1399" spans="1:6" x14ac:dyDescent="0.25">
      <c r="A1399">
        <v>1396</v>
      </c>
      <c r="B1399" t="s">
        <v>2636</v>
      </c>
      <c r="C1399">
        <v>9372.6</v>
      </c>
      <c r="D1399">
        <v>8665.7800000000007</v>
      </c>
      <c r="E1399" t="s">
        <v>2635</v>
      </c>
      <c r="F1399" t="s">
        <v>2637</v>
      </c>
    </row>
    <row r="1400" spans="1:6" x14ac:dyDescent="0.25">
      <c r="A1400">
        <v>1397</v>
      </c>
      <c r="B1400" t="s">
        <v>2636</v>
      </c>
      <c r="C1400">
        <v>9372.6</v>
      </c>
      <c r="D1400">
        <v>8497.82</v>
      </c>
      <c r="E1400" t="s">
        <v>2635</v>
      </c>
      <c r="F1400" t="s">
        <v>2637</v>
      </c>
    </row>
    <row r="1401" spans="1:6" x14ac:dyDescent="0.25">
      <c r="A1401">
        <v>1398</v>
      </c>
      <c r="B1401" t="s">
        <v>2636</v>
      </c>
      <c r="C1401">
        <v>9372.6</v>
      </c>
      <c r="D1401">
        <v>7623.04</v>
      </c>
      <c r="E1401" t="s">
        <v>2635</v>
      </c>
      <c r="F1401" t="s">
        <v>2637</v>
      </c>
    </row>
    <row r="1402" spans="1:6" x14ac:dyDescent="0.25">
      <c r="A1402">
        <v>1399</v>
      </c>
      <c r="B1402" t="s">
        <v>2636</v>
      </c>
      <c r="C1402">
        <v>9372.6</v>
      </c>
      <c r="D1402">
        <v>8497.82</v>
      </c>
      <c r="E1402" t="s">
        <v>2635</v>
      </c>
      <c r="F1402" t="s">
        <v>2637</v>
      </c>
    </row>
    <row r="1403" spans="1:6" x14ac:dyDescent="0.25">
      <c r="A1403">
        <v>1400</v>
      </c>
      <c r="B1403" t="s">
        <v>2636</v>
      </c>
      <c r="C1403">
        <v>13874.4</v>
      </c>
      <c r="D1403">
        <v>12508.4</v>
      </c>
      <c r="E1403" t="s">
        <v>2635</v>
      </c>
      <c r="F1403" t="s">
        <v>2637</v>
      </c>
    </row>
    <row r="1404" spans="1:6" x14ac:dyDescent="0.25">
      <c r="A1404">
        <v>1401</v>
      </c>
      <c r="B1404" t="s">
        <v>2636</v>
      </c>
      <c r="C1404">
        <v>9372.6</v>
      </c>
      <c r="D1404">
        <v>7005.14</v>
      </c>
      <c r="E1404" t="s">
        <v>2635</v>
      </c>
      <c r="F1404" t="s">
        <v>2637</v>
      </c>
    </row>
    <row r="1405" spans="1:6" x14ac:dyDescent="0.25">
      <c r="A1405">
        <v>1402</v>
      </c>
      <c r="B1405" t="s">
        <v>2636</v>
      </c>
      <c r="C1405">
        <v>9372.6</v>
      </c>
      <c r="D1405">
        <v>8665.7800000000007</v>
      </c>
      <c r="E1405" t="s">
        <v>2635</v>
      </c>
      <c r="F1405" t="s">
        <v>2637</v>
      </c>
    </row>
    <row r="1406" spans="1:6" x14ac:dyDescent="0.25">
      <c r="A1406">
        <v>1403</v>
      </c>
      <c r="B1406" t="s">
        <v>2636</v>
      </c>
      <c r="C1406">
        <v>9372.6</v>
      </c>
      <c r="D1406">
        <v>8665.7800000000007</v>
      </c>
      <c r="E1406" t="s">
        <v>2635</v>
      </c>
      <c r="F1406" t="s">
        <v>2637</v>
      </c>
    </row>
    <row r="1407" spans="1:6" x14ac:dyDescent="0.25">
      <c r="A1407">
        <v>1404</v>
      </c>
      <c r="B1407" t="s">
        <v>2636</v>
      </c>
      <c r="C1407">
        <v>9372.6</v>
      </c>
      <c r="D1407">
        <v>7779.98</v>
      </c>
      <c r="E1407" t="s">
        <v>2635</v>
      </c>
      <c r="F1407" t="s">
        <v>2637</v>
      </c>
    </row>
    <row r="1408" spans="1:6" x14ac:dyDescent="0.25">
      <c r="A1408">
        <v>1405</v>
      </c>
      <c r="B1408" t="s">
        <v>2636</v>
      </c>
      <c r="C1408">
        <v>9372.6</v>
      </c>
      <c r="D1408">
        <v>8665.7800000000007</v>
      </c>
      <c r="E1408" t="s">
        <v>2635</v>
      </c>
      <c r="F1408" t="s">
        <v>2637</v>
      </c>
    </row>
    <row r="1409" spans="1:6" x14ac:dyDescent="0.25">
      <c r="A1409">
        <v>1406</v>
      </c>
      <c r="B1409" t="s">
        <v>2636</v>
      </c>
      <c r="C1409">
        <v>9372.6</v>
      </c>
      <c r="D1409">
        <v>8665.7800000000007</v>
      </c>
      <c r="E1409" t="s">
        <v>2635</v>
      </c>
      <c r="F1409" t="s">
        <v>2637</v>
      </c>
    </row>
    <row r="1410" spans="1:6" x14ac:dyDescent="0.25">
      <c r="A1410">
        <v>1407</v>
      </c>
      <c r="B1410" t="s">
        <v>2636</v>
      </c>
      <c r="C1410">
        <v>9372.6</v>
      </c>
      <c r="D1410">
        <v>8665.7800000000007</v>
      </c>
      <c r="E1410" t="s">
        <v>2635</v>
      </c>
      <c r="F1410" t="s">
        <v>2637</v>
      </c>
    </row>
    <row r="1411" spans="1:6" x14ac:dyDescent="0.25">
      <c r="A1411">
        <v>1408</v>
      </c>
      <c r="B1411" t="s">
        <v>2636</v>
      </c>
      <c r="C1411">
        <v>9372.6</v>
      </c>
      <c r="D1411">
        <v>8665.7800000000007</v>
      </c>
      <c r="E1411" t="s">
        <v>2635</v>
      </c>
      <c r="F1411" t="s">
        <v>2637</v>
      </c>
    </row>
    <row r="1412" spans="1:6" x14ac:dyDescent="0.25">
      <c r="A1412">
        <v>1409</v>
      </c>
      <c r="B1412" t="s">
        <v>2636</v>
      </c>
      <c r="C1412">
        <v>9372.6</v>
      </c>
      <c r="D1412">
        <v>8665.7800000000007</v>
      </c>
      <c r="E1412" t="s">
        <v>2635</v>
      </c>
      <c r="F1412" t="s">
        <v>2637</v>
      </c>
    </row>
    <row r="1413" spans="1:6" x14ac:dyDescent="0.25">
      <c r="A1413">
        <v>1410</v>
      </c>
      <c r="B1413" t="s">
        <v>2636</v>
      </c>
      <c r="C1413">
        <v>9372.6</v>
      </c>
      <c r="D1413">
        <v>8665.7800000000007</v>
      </c>
      <c r="E1413" t="s">
        <v>2635</v>
      </c>
      <c r="F1413" t="s">
        <v>2637</v>
      </c>
    </row>
    <row r="1414" spans="1:6" x14ac:dyDescent="0.25">
      <c r="A1414">
        <v>1411</v>
      </c>
      <c r="B1414" t="s">
        <v>2636</v>
      </c>
      <c r="C1414">
        <v>9372.6</v>
      </c>
      <c r="D1414">
        <v>8665.7800000000007</v>
      </c>
      <c r="E1414" t="s">
        <v>2635</v>
      </c>
      <c r="F1414" t="s">
        <v>2637</v>
      </c>
    </row>
    <row r="1415" spans="1:6" x14ac:dyDescent="0.25">
      <c r="A1415">
        <v>1412</v>
      </c>
      <c r="B1415" t="s">
        <v>2636</v>
      </c>
      <c r="C1415">
        <v>9372.6</v>
      </c>
      <c r="D1415">
        <v>7623.04</v>
      </c>
      <c r="E1415" t="s">
        <v>2635</v>
      </c>
      <c r="F1415" t="s">
        <v>2637</v>
      </c>
    </row>
    <row r="1416" spans="1:6" x14ac:dyDescent="0.25">
      <c r="A1416">
        <v>1413</v>
      </c>
      <c r="B1416" t="s">
        <v>2636</v>
      </c>
      <c r="C1416">
        <v>9372.6</v>
      </c>
      <c r="D1416">
        <v>8497.82</v>
      </c>
      <c r="E1416" t="s">
        <v>2635</v>
      </c>
      <c r="F1416" t="s">
        <v>2637</v>
      </c>
    </row>
    <row r="1417" spans="1:6" x14ac:dyDescent="0.25">
      <c r="A1417">
        <v>1414</v>
      </c>
      <c r="B1417" t="s">
        <v>2636</v>
      </c>
      <c r="C1417">
        <v>13874.4</v>
      </c>
      <c r="D1417">
        <v>12508.4</v>
      </c>
      <c r="E1417" t="s">
        <v>2635</v>
      </c>
      <c r="F1417" t="s">
        <v>2637</v>
      </c>
    </row>
    <row r="1418" spans="1:6" x14ac:dyDescent="0.25">
      <c r="A1418">
        <v>1415</v>
      </c>
      <c r="B1418" t="s">
        <v>2636</v>
      </c>
      <c r="C1418">
        <v>9372.6</v>
      </c>
      <c r="D1418">
        <v>8665.7800000000007</v>
      </c>
      <c r="E1418" t="s">
        <v>2635</v>
      </c>
      <c r="F1418" t="s">
        <v>2637</v>
      </c>
    </row>
    <row r="1419" spans="1:6" x14ac:dyDescent="0.25">
      <c r="A1419">
        <v>1416</v>
      </c>
      <c r="B1419" t="s">
        <v>2636</v>
      </c>
      <c r="C1419">
        <v>9372.6</v>
      </c>
      <c r="D1419">
        <v>8665.7800000000007</v>
      </c>
      <c r="E1419" t="s">
        <v>2635</v>
      </c>
      <c r="F1419" t="s">
        <v>2637</v>
      </c>
    </row>
    <row r="1420" spans="1:6" x14ac:dyDescent="0.25">
      <c r="A1420">
        <v>1417</v>
      </c>
      <c r="B1420" t="s">
        <v>2636</v>
      </c>
      <c r="C1420">
        <v>9372.6</v>
      </c>
      <c r="D1420">
        <v>8497.82</v>
      </c>
      <c r="E1420" t="s">
        <v>2635</v>
      </c>
      <c r="F1420" t="s">
        <v>2637</v>
      </c>
    </row>
    <row r="1421" spans="1:6" x14ac:dyDescent="0.25">
      <c r="A1421">
        <v>1418</v>
      </c>
      <c r="B1421" t="s">
        <v>2636</v>
      </c>
      <c r="C1421">
        <v>9372.6</v>
      </c>
      <c r="D1421">
        <v>8665.7800000000007</v>
      </c>
      <c r="E1421" t="s">
        <v>2635</v>
      </c>
      <c r="F1421" t="s">
        <v>2637</v>
      </c>
    </row>
    <row r="1422" spans="1:6" x14ac:dyDescent="0.25">
      <c r="A1422">
        <v>1419</v>
      </c>
      <c r="B1422" t="s">
        <v>2636</v>
      </c>
      <c r="C1422">
        <v>9372.6</v>
      </c>
      <c r="D1422">
        <v>8497.82</v>
      </c>
      <c r="E1422" t="s">
        <v>2635</v>
      </c>
      <c r="F1422" t="s">
        <v>2637</v>
      </c>
    </row>
    <row r="1423" spans="1:6" x14ac:dyDescent="0.25">
      <c r="A1423">
        <v>1420</v>
      </c>
      <c r="B1423" t="s">
        <v>2636</v>
      </c>
      <c r="C1423">
        <v>9372.6</v>
      </c>
      <c r="D1423">
        <v>8665.7800000000007</v>
      </c>
      <c r="E1423" t="s">
        <v>2635</v>
      </c>
      <c r="F1423" t="s">
        <v>2637</v>
      </c>
    </row>
    <row r="1424" spans="1:6" x14ac:dyDescent="0.25">
      <c r="A1424">
        <v>1421</v>
      </c>
      <c r="B1424" t="s">
        <v>2636</v>
      </c>
      <c r="C1424">
        <v>9372.6</v>
      </c>
      <c r="D1424">
        <v>8665.7800000000007</v>
      </c>
      <c r="E1424" t="s">
        <v>2635</v>
      </c>
      <c r="F1424" t="s">
        <v>2637</v>
      </c>
    </row>
    <row r="1425" spans="1:6" x14ac:dyDescent="0.25">
      <c r="A1425">
        <v>1422</v>
      </c>
      <c r="B1425" t="s">
        <v>2636</v>
      </c>
      <c r="C1425">
        <v>13874.4</v>
      </c>
      <c r="D1425">
        <v>12508.4</v>
      </c>
      <c r="E1425" t="s">
        <v>2635</v>
      </c>
      <c r="F1425" t="s">
        <v>2637</v>
      </c>
    </row>
    <row r="1426" spans="1:6" x14ac:dyDescent="0.25">
      <c r="A1426">
        <v>1423</v>
      </c>
      <c r="B1426" t="s">
        <v>2636</v>
      </c>
      <c r="C1426">
        <v>9372.6</v>
      </c>
      <c r="D1426">
        <v>8665.7800000000007</v>
      </c>
      <c r="E1426" t="s">
        <v>2635</v>
      </c>
      <c r="F1426" t="s">
        <v>2637</v>
      </c>
    </row>
    <row r="1427" spans="1:6" x14ac:dyDescent="0.25">
      <c r="A1427">
        <v>1424</v>
      </c>
      <c r="B1427" t="s">
        <v>2636</v>
      </c>
      <c r="C1427">
        <v>9372.6</v>
      </c>
      <c r="D1427">
        <v>8665.7800000000007</v>
      </c>
      <c r="E1427" t="s">
        <v>2635</v>
      </c>
      <c r="F1427" t="s">
        <v>2637</v>
      </c>
    </row>
    <row r="1428" spans="1:6" x14ac:dyDescent="0.25">
      <c r="A1428">
        <v>1425</v>
      </c>
      <c r="B1428" t="s">
        <v>2636</v>
      </c>
      <c r="C1428">
        <v>9372.6</v>
      </c>
      <c r="D1428">
        <v>8665.7800000000007</v>
      </c>
      <c r="E1428" t="s">
        <v>2635</v>
      </c>
      <c r="F1428" t="s">
        <v>2637</v>
      </c>
    </row>
    <row r="1429" spans="1:6" x14ac:dyDescent="0.25">
      <c r="A1429">
        <v>1426</v>
      </c>
      <c r="B1429" t="s">
        <v>2636</v>
      </c>
      <c r="C1429">
        <v>9372.6</v>
      </c>
      <c r="D1429">
        <v>8497.82</v>
      </c>
      <c r="E1429" t="s">
        <v>2635</v>
      </c>
      <c r="F1429" t="s">
        <v>2637</v>
      </c>
    </row>
    <row r="1430" spans="1:6" x14ac:dyDescent="0.25">
      <c r="A1430">
        <v>1427</v>
      </c>
      <c r="B1430" t="s">
        <v>2636</v>
      </c>
      <c r="C1430">
        <v>9372.6</v>
      </c>
      <c r="D1430">
        <v>7122.32</v>
      </c>
      <c r="E1430" t="s">
        <v>2635</v>
      </c>
      <c r="F1430" t="s">
        <v>2637</v>
      </c>
    </row>
    <row r="1431" spans="1:6" x14ac:dyDescent="0.25">
      <c r="A1431">
        <v>1428</v>
      </c>
      <c r="B1431" t="s">
        <v>2636</v>
      </c>
      <c r="C1431">
        <v>9372.6</v>
      </c>
      <c r="D1431">
        <v>8665.7800000000007</v>
      </c>
      <c r="E1431" t="s">
        <v>2635</v>
      </c>
      <c r="F1431" t="s">
        <v>2637</v>
      </c>
    </row>
    <row r="1432" spans="1:6" x14ac:dyDescent="0.25">
      <c r="A1432">
        <v>1429</v>
      </c>
      <c r="B1432" t="s">
        <v>2636</v>
      </c>
      <c r="C1432">
        <v>9372.6</v>
      </c>
      <c r="D1432">
        <v>8665.7800000000007</v>
      </c>
      <c r="E1432" t="s">
        <v>2635</v>
      </c>
      <c r="F1432" t="s">
        <v>2637</v>
      </c>
    </row>
    <row r="1433" spans="1:6" x14ac:dyDescent="0.25">
      <c r="A1433">
        <v>1430</v>
      </c>
      <c r="B1433" t="s">
        <v>2636</v>
      </c>
      <c r="C1433">
        <v>13874.4</v>
      </c>
      <c r="D1433">
        <v>12508.4</v>
      </c>
      <c r="E1433" t="s">
        <v>2635</v>
      </c>
      <c r="F1433" t="s">
        <v>2637</v>
      </c>
    </row>
    <row r="1434" spans="1:6" x14ac:dyDescent="0.25">
      <c r="A1434">
        <v>1431</v>
      </c>
      <c r="B1434" t="s">
        <v>2636</v>
      </c>
      <c r="C1434">
        <v>9372.6</v>
      </c>
      <c r="D1434">
        <v>8665.7800000000007</v>
      </c>
      <c r="E1434" t="s">
        <v>2635</v>
      </c>
      <c r="F1434" t="s">
        <v>2637</v>
      </c>
    </row>
    <row r="1435" spans="1:6" x14ac:dyDescent="0.25">
      <c r="A1435">
        <v>1432</v>
      </c>
      <c r="B1435" t="s">
        <v>2636</v>
      </c>
      <c r="C1435">
        <v>9372.6</v>
      </c>
      <c r="D1435">
        <v>7479.58</v>
      </c>
      <c r="E1435" t="s">
        <v>2635</v>
      </c>
      <c r="F1435" t="s">
        <v>2637</v>
      </c>
    </row>
    <row r="1436" spans="1:6" x14ac:dyDescent="0.25">
      <c r="A1436">
        <v>1433</v>
      </c>
      <c r="B1436" t="s">
        <v>2636</v>
      </c>
      <c r="C1436">
        <v>9372.6</v>
      </c>
      <c r="D1436">
        <v>8665.7800000000007</v>
      </c>
      <c r="E1436" t="s">
        <v>2635</v>
      </c>
      <c r="F1436" t="s">
        <v>2637</v>
      </c>
    </row>
    <row r="1437" spans="1:6" x14ac:dyDescent="0.25">
      <c r="A1437">
        <v>1434</v>
      </c>
      <c r="B1437" t="s">
        <v>2636</v>
      </c>
      <c r="C1437">
        <v>9372.6</v>
      </c>
      <c r="D1437">
        <v>8665.7800000000007</v>
      </c>
      <c r="E1437" t="s">
        <v>2635</v>
      </c>
      <c r="F1437" t="s">
        <v>2637</v>
      </c>
    </row>
    <row r="1438" spans="1:6" x14ac:dyDescent="0.25">
      <c r="A1438">
        <v>1435</v>
      </c>
      <c r="B1438" t="s">
        <v>2636</v>
      </c>
      <c r="C1438">
        <v>9372.6</v>
      </c>
      <c r="D1438">
        <v>8665.7800000000007</v>
      </c>
      <c r="E1438" t="s">
        <v>2635</v>
      </c>
      <c r="F1438" t="s">
        <v>2637</v>
      </c>
    </row>
    <row r="1439" spans="1:6" x14ac:dyDescent="0.25">
      <c r="A1439">
        <v>1436</v>
      </c>
      <c r="B1439" t="s">
        <v>2636</v>
      </c>
      <c r="C1439">
        <v>11325</v>
      </c>
      <c r="D1439">
        <v>10388.18</v>
      </c>
      <c r="E1439" t="s">
        <v>2635</v>
      </c>
      <c r="F1439" t="s">
        <v>2637</v>
      </c>
    </row>
    <row r="1440" spans="1:6" x14ac:dyDescent="0.25">
      <c r="A1440">
        <v>1437</v>
      </c>
      <c r="B1440" t="s">
        <v>2636</v>
      </c>
      <c r="C1440">
        <v>9372.6</v>
      </c>
      <c r="D1440">
        <v>8497.82</v>
      </c>
      <c r="E1440" t="s">
        <v>2635</v>
      </c>
      <c r="F1440" t="s">
        <v>2637</v>
      </c>
    </row>
    <row r="1441" spans="1:6" x14ac:dyDescent="0.25">
      <c r="A1441">
        <v>1438</v>
      </c>
      <c r="B1441" t="s">
        <v>2636</v>
      </c>
      <c r="C1441">
        <v>9372.6</v>
      </c>
      <c r="D1441">
        <v>8665.7800000000007</v>
      </c>
      <c r="E1441" t="s">
        <v>2635</v>
      </c>
      <c r="F1441" t="s">
        <v>2637</v>
      </c>
    </row>
    <row r="1442" spans="1:6" x14ac:dyDescent="0.25">
      <c r="A1442">
        <v>1439</v>
      </c>
      <c r="B1442" t="s">
        <v>2636</v>
      </c>
      <c r="C1442">
        <v>9518.4</v>
      </c>
      <c r="D1442">
        <v>8774.86</v>
      </c>
      <c r="E1442" t="s">
        <v>2635</v>
      </c>
      <c r="F1442" t="s">
        <v>2637</v>
      </c>
    </row>
    <row r="1443" spans="1:6" x14ac:dyDescent="0.25">
      <c r="A1443">
        <v>1440</v>
      </c>
      <c r="B1443" t="s">
        <v>2636</v>
      </c>
      <c r="C1443">
        <v>9372.6</v>
      </c>
      <c r="D1443">
        <v>8497.82</v>
      </c>
      <c r="E1443" t="s">
        <v>2635</v>
      </c>
      <c r="F1443" t="s">
        <v>2637</v>
      </c>
    </row>
    <row r="1444" spans="1:6" x14ac:dyDescent="0.25">
      <c r="A1444">
        <v>1441</v>
      </c>
      <c r="B1444" t="s">
        <v>2636</v>
      </c>
      <c r="C1444">
        <v>9372.6</v>
      </c>
      <c r="D1444">
        <v>8497.82</v>
      </c>
      <c r="E1444" t="s">
        <v>2635</v>
      </c>
      <c r="F1444" t="s">
        <v>2637</v>
      </c>
    </row>
    <row r="1445" spans="1:6" x14ac:dyDescent="0.25">
      <c r="A1445">
        <v>1442</v>
      </c>
      <c r="B1445" t="s">
        <v>2636</v>
      </c>
      <c r="C1445">
        <v>9372.6</v>
      </c>
      <c r="D1445">
        <v>7623.04</v>
      </c>
      <c r="E1445" t="s">
        <v>2635</v>
      </c>
      <c r="F1445" t="s">
        <v>2637</v>
      </c>
    </row>
    <row r="1446" spans="1:6" x14ac:dyDescent="0.25">
      <c r="A1446">
        <v>1443</v>
      </c>
      <c r="B1446" t="s">
        <v>2636</v>
      </c>
      <c r="C1446">
        <v>9372.6</v>
      </c>
      <c r="D1446">
        <v>8665.7800000000007</v>
      </c>
      <c r="E1446" t="s">
        <v>2635</v>
      </c>
      <c r="F1446" t="s">
        <v>2637</v>
      </c>
    </row>
    <row r="1447" spans="1:6" x14ac:dyDescent="0.25">
      <c r="A1447">
        <v>1444</v>
      </c>
      <c r="B1447" t="s">
        <v>2636</v>
      </c>
      <c r="C1447">
        <v>9372.6</v>
      </c>
      <c r="D1447">
        <v>8665.7800000000007</v>
      </c>
      <c r="E1447" t="s">
        <v>2635</v>
      </c>
      <c r="F1447" t="s">
        <v>2637</v>
      </c>
    </row>
    <row r="1448" spans="1:6" x14ac:dyDescent="0.25">
      <c r="A1448">
        <v>1445</v>
      </c>
      <c r="B1448" t="s">
        <v>2636</v>
      </c>
      <c r="C1448">
        <v>9372.6</v>
      </c>
      <c r="D1448">
        <v>8665.7800000000007</v>
      </c>
      <c r="E1448" t="s">
        <v>2635</v>
      </c>
      <c r="F1448" t="s">
        <v>2637</v>
      </c>
    </row>
    <row r="1449" spans="1:6" x14ac:dyDescent="0.25">
      <c r="A1449">
        <v>1446</v>
      </c>
      <c r="B1449" t="s">
        <v>2636</v>
      </c>
      <c r="C1449">
        <v>9372.6</v>
      </c>
      <c r="D1449">
        <v>8665.7800000000007</v>
      </c>
      <c r="E1449" t="s">
        <v>2635</v>
      </c>
      <c r="F1449" t="s">
        <v>2637</v>
      </c>
    </row>
    <row r="1450" spans="1:6" x14ac:dyDescent="0.25">
      <c r="A1450">
        <v>1447</v>
      </c>
      <c r="B1450" t="s">
        <v>2636</v>
      </c>
      <c r="C1450">
        <v>9372.6</v>
      </c>
      <c r="D1450">
        <v>8665.7800000000007</v>
      </c>
      <c r="E1450" t="s">
        <v>2635</v>
      </c>
      <c r="F1450" t="s">
        <v>2637</v>
      </c>
    </row>
    <row r="1451" spans="1:6" x14ac:dyDescent="0.25">
      <c r="A1451">
        <v>1448</v>
      </c>
      <c r="B1451" t="s">
        <v>2636</v>
      </c>
      <c r="C1451">
        <v>9372.6</v>
      </c>
      <c r="D1451">
        <v>8665.7800000000007</v>
      </c>
      <c r="E1451" t="s">
        <v>2635</v>
      </c>
      <c r="F1451" t="s">
        <v>2637</v>
      </c>
    </row>
    <row r="1452" spans="1:6" x14ac:dyDescent="0.25">
      <c r="A1452">
        <v>1449</v>
      </c>
      <c r="B1452" t="s">
        <v>2636</v>
      </c>
      <c r="C1452">
        <v>9372.6</v>
      </c>
      <c r="D1452">
        <v>8665.7800000000007</v>
      </c>
      <c r="E1452" t="s">
        <v>2635</v>
      </c>
      <c r="F1452" t="s">
        <v>2637</v>
      </c>
    </row>
    <row r="1453" spans="1:6" x14ac:dyDescent="0.25">
      <c r="A1453">
        <v>1450</v>
      </c>
      <c r="B1453" t="s">
        <v>2636</v>
      </c>
      <c r="C1453">
        <v>9372.6</v>
      </c>
      <c r="D1453">
        <v>8665.7800000000007</v>
      </c>
      <c r="E1453" t="s">
        <v>2635</v>
      </c>
      <c r="F1453" t="s">
        <v>2637</v>
      </c>
    </row>
    <row r="1454" spans="1:6" x14ac:dyDescent="0.25">
      <c r="A1454">
        <v>1451</v>
      </c>
      <c r="B1454" t="s">
        <v>2636</v>
      </c>
      <c r="C1454">
        <v>9372.6</v>
      </c>
      <c r="D1454">
        <v>8497.82</v>
      </c>
      <c r="E1454" t="s">
        <v>2635</v>
      </c>
      <c r="F1454" t="s">
        <v>2637</v>
      </c>
    </row>
    <row r="1455" spans="1:6" x14ac:dyDescent="0.25">
      <c r="A1455">
        <v>1452</v>
      </c>
      <c r="B1455" t="s">
        <v>2636</v>
      </c>
      <c r="C1455">
        <v>15000</v>
      </c>
      <c r="D1455">
        <v>13432.28</v>
      </c>
      <c r="E1455" t="s">
        <v>2635</v>
      </c>
      <c r="F1455" t="s">
        <v>2637</v>
      </c>
    </row>
    <row r="1456" spans="1:6" x14ac:dyDescent="0.25">
      <c r="A1456">
        <v>1453</v>
      </c>
      <c r="B1456" t="s">
        <v>2636</v>
      </c>
      <c r="C1456">
        <v>21532.2</v>
      </c>
      <c r="D1456">
        <v>18578.98</v>
      </c>
      <c r="E1456" t="s">
        <v>2635</v>
      </c>
      <c r="F1456" t="s">
        <v>2637</v>
      </c>
    </row>
    <row r="1457" spans="1:6" x14ac:dyDescent="0.25">
      <c r="A1457">
        <v>1454</v>
      </c>
      <c r="B1457" t="s">
        <v>2636</v>
      </c>
      <c r="C1457">
        <v>9372.6</v>
      </c>
      <c r="D1457">
        <v>8497.82</v>
      </c>
      <c r="E1457" t="s">
        <v>2635</v>
      </c>
      <c r="F1457" t="s">
        <v>2637</v>
      </c>
    </row>
    <row r="1458" spans="1:6" x14ac:dyDescent="0.25">
      <c r="A1458">
        <v>1455</v>
      </c>
      <c r="B1458" t="s">
        <v>2636</v>
      </c>
      <c r="C1458">
        <v>9372.6</v>
      </c>
      <c r="D1458">
        <v>8665.7800000000007</v>
      </c>
      <c r="E1458" t="s">
        <v>2635</v>
      </c>
      <c r="F1458" t="s">
        <v>2637</v>
      </c>
    </row>
    <row r="1459" spans="1:6" x14ac:dyDescent="0.25">
      <c r="A1459">
        <v>1456</v>
      </c>
      <c r="B1459" t="s">
        <v>2636</v>
      </c>
      <c r="C1459">
        <v>9372.6</v>
      </c>
      <c r="D1459">
        <v>8665.7800000000007</v>
      </c>
      <c r="E1459" t="s">
        <v>2635</v>
      </c>
      <c r="F1459" t="s">
        <v>2637</v>
      </c>
    </row>
    <row r="1460" spans="1:6" x14ac:dyDescent="0.25">
      <c r="A1460">
        <v>1457</v>
      </c>
      <c r="B1460" t="s">
        <v>2636</v>
      </c>
      <c r="C1460">
        <v>9372.6</v>
      </c>
      <c r="D1460">
        <v>8665.7800000000007</v>
      </c>
      <c r="E1460" t="s">
        <v>2635</v>
      </c>
      <c r="F1460" t="s">
        <v>2637</v>
      </c>
    </row>
    <row r="1461" spans="1:6" x14ac:dyDescent="0.25">
      <c r="A1461">
        <v>1458</v>
      </c>
      <c r="B1461" t="s">
        <v>2636</v>
      </c>
      <c r="C1461">
        <v>9372.6</v>
      </c>
      <c r="D1461">
        <v>8665.7800000000007</v>
      </c>
      <c r="E1461" t="s">
        <v>2635</v>
      </c>
      <c r="F1461" t="s">
        <v>2637</v>
      </c>
    </row>
    <row r="1462" spans="1:6" x14ac:dyDescent="0.25">
      <c r="A1462">
        <v>1459</v>
      </c>
      <c r="B1462" t="s">
        <v>2636</v>
      </c>
      <c r="C1462">
        <v>9372.6</v>
      </c>
      <c r="D1462">
        <v>6884.82</v>
      </c>
      <c r="E1462" t="s">
        <v>2635</v>
      </c>
      <c r="F1462" t="s">
        <v>2637</v>
      </c>
    </row>
    <row r="1463" spans="1:6" x14ac:dyDescent="0.25">
      <c r="A1463">
        <v>1460</v>
      </c>
      <c r="B1463" t="s">
        <v>2636</v>
      </c>
      <c r="C1463">
        <v>9372.6</v>
      </c>
      <c r="D1463">
        <v>8665.7800000000007</v>
      </c>
      <c r="E1463" t="s">
        <v>2635</v>
      </c>
      <c r="F1463" t="s">
        <v>2637</v>
      </c>
    </row>
    <row r="1464" spans="1:6" x14ac:dyDescent="0.25">
      <c r="A1464">
        <v>1461</v>
      </c>
      <c r="B1464" t="s">
        <v>2636</v>
      </c>
      <c r="C1464">
        <v>9372.6</v>
      </c>
      <c r="D1464">
        <v>8665.7800000000007</v>
      </c>
      <c r="E1464" t="s">
        <v>2635</v>
      </c>
      <c r="F1464" t="s">
        <v>2637</v>
      </c>
    </row>
    <row r="1465" spans="1:6" x14ac:dyDescent="0.25">
      <c r="A1465">
        <v>1462</v>
      </c>
      <c r="B1465" t="s">
        <v>2636</v>
      </c>
      <c r="C1465">
        <v>9372.6</v>
      </c>
      <c r="D1465">
        <v>8665.7800000000007</v>
      </c>
      <c r="E1465" t="s">
        <v>2635</v>
      </c>
      <c r="F1465" t="s">
        <v>2637</v>
      </c>
    </row>
    <row r="1466" spans="1:6" x14ac:dyDescent="0.25">
      <c r="A1466">
        <v>1463</v>
      </c>
      <c r="B1466" t="s">
        <v>2636</v>
      </c>
      <c r="C1466">
        <v>9372.6</v>
      </c>
      <c r="D1466">
        <v>8665.7800000000007</v>
      </c>
      <c r="E1466" t="s">
        <v>2635</v>
      </c>
      <c r="F1466" t="s">
        <v>2637</v>
      </c>
    </row>
    <row r="1467" spans="1:6" x14ac:dyDescent="0.25">
      <c r="A1467">
        <v>1464</v>
      </c>
      <c r="B1467" t="s">
        <v>2636</v>
      </c>
      <c r="C1467">
        <v>9372.6</v>
      </c>
      <c r="D1467">
        <v>8665.7800000000007</v>
      </c>
      <c r="E1467" t="s">
        <v>2635</v>
      </c>
      <c r="F1467" t="s">
        <v>2637</v>
      </c>
    </row>
    <row r="1468" spans="1:6" x14ac:dyDescent="0.25">
      <c r="A1468">
        <v>1465</v>
      </c>
      <c r="B1468" t="s">
        <v>2636</v>
      </c>
      <c r="C1468">
        <v>9372.6</v>
      </c>
      <c r="D1468">
        <v>8665.7800000000007</v>
      </c>
      <c r="E1468" t="s">
        <v>2635</v>
      </c>
      <c r="F1468" t="s">
        <v>2637</v>
      </c>
    </row>
    <row r="1469" spans="1:6" x14ac:dyDescent="0.25">
      <c r="A1469">
        <v>1466</v>
      </c>
      <c r="B1469" t="s">
        <v>2636</v>
      </c>
      <c r="C1469">
        <v>9372.6</v>
      </c>
      <c r="D1469">
        <v>8497.82</v>
      </c>
      <c r="E1469" t="s">
        <v>2635</v>
      </c>
      <c r="F1469" t="s">
        <v>2637</v>
      </c>
    </row>
    <row r="1470" spans="1:6" x14ac:dyDescent="0.25">
      <c r="A1470">
        <v>1467</v>
      </c>
      <c r="B1470" t="s">
        <v>2636</v>
      </c>
      <c r="C1470">
        <v>9372.6</v>
      </c>
      <c r="D1470">
        <v>8665.7800000000007</v>
      </c>
      <c r="E1470" t="s">
        <v>2635</v>
      </c>
      <c r="F1470" t="s">
        <v>2637</v>
      </c>
    </row>
    <row r="1471" spans="1:6" x14ac:dyDescent="0.25">
      <c r="A1471">
        <v>1468</v>
      </c>
      <c r="B1471" t="s">
        <v>2636</v>
      </c>
      <c r="C1471">
        <v>9372.6</v>
      </c>
      <c r="D1471">
        <v>8665.7800000000007</v>
      </c>
      <c r="E1471" t="s">
        <v>2635</v>
      </c>
      <c r="F1471" t="s">
        <v>2637</v>
      </c>
    </row>
    <row r="1472" spans="1:6" x14ac:dyDescent="0.25">
      <c r="A1472">
        <v>1469</v>
      </c>
      <c r="B1472" t="s">
        <v>2636</v>
      </c>
      <c r="C1472">
        <v>9908.1</v>
      </c>
      <c r="D1472">
        <v>9143.02</v>
      </c>
      <c r="E1472" t="s">
        <v>2635</v>
      </c>
      <c r="F1472" t="s">
        <v>2637</v>
      </c>
    </row>
    <row r="1473" spans="1:6" x14ac:dyDescent="0.25">
      <c r="A1473">
        <v>1470</v>
      </c>
      <c r="B1473" t="s">
        <v>2636</v>
      </c>
      <c r="C1473">
        <v>9372.6</v>
      </c>
      <c r="D1473">
        <v>8665.7800000000007</v>
      </c>
      <c r="E1473" t="s">
        <v>2635</v>
      </c>
      <c r="F1473" t="s">
        <v>2637</v>
      </c>
    </row>
    <row r="1474" spans="1:6" x14ac:dyDescent="0.25">
      <c r="A1474">
        <v>1471</v>
      </c>
      <c r="B1474" t="s">
        <v>2636</v>
      </c>
      <c r="C1474">
        <v>13874.4</v>
      </c>
      <c r="D1474">
        <v>12508.4</v>
      </c>
      <c r="E1474" t="s">
        <v>2635</v>
      </c>
      <c r="F1474" t="s">
        <v>2637</v>
      </c>
    </row>
    <row r="1475" spans="1:6" x14ac:dyDescent="0.25">
      <c r="A1475">
        <v>1472</v>
      </c>
      <c r="B1475" t="s">
        <v>2636</v>
      </c>
      <c r="C1475">
        <v>9372.6</v>
      </c>
      <c r="D1475">
        <v>8665.7800000000007</v>
      </c>
      <c r="E1475" t="s">
        <v>2635</v>
      </c>
      <c r="F1475" t="s">
        <v>2637</v>
      </c>
    </row>
    <row r="1476" spans="1:6" x14ac:dyDescent="0.25">
      <c r="A1476">
        <v>1473</v>
      </c>
      <c r="B1476" t="s">
        <v>2636</v>
      </c>
      <c r="C1476">
        <v>9372.6</v>
      </c>
      <c r="D1476">
        <v>8665.7800000000007</v>
      </c>
      <c r="E1476" t="s">
        <v>2635</v>
      </c>
      <c r="F1476" t="s">
        <v>2637</v>
      </c>
    </row>
    <row r="1477" spans="1:6" x14ac:dyDescent="0.25">
      <c r="A1477">
        <v>1474</v>
      </c>
      <c r="B1477" t="s">
        <v>2636</v>
      </c>
      <c r="C1477">
        <v>9372.6</v>
      </c>
      <c r="D1477">
        <v>8665.7800000000007</v>
      </c>
      <c r="E1477" t="s">
        <v>2635</v>
      </c>
      <c r="F1477" t="s">
        <v>2637</v>
      </c>
    </row>
    <row r="1478" spans="1:6" x14ac:dyDescent="0.25">
      <c r="A1478">
        <v>1475</v>
      </c>
      <c r="B1478" t="s">
        <v>2636</v>
      </c>
      <c r="C1478">
        <v>9372.6</v>
      </c>
      <c r="D1478">
        <v>7165.44</v>
      </c>
      <c r="E1478" t="s">
        <v>2635</v>
      </c>
      <c r="F1478" t="s">
        <v>2637</v>
      </c>
    </row>
    <row r="1479" spans="1:6" x14ac:dyDescent="0.25">
      <c r="A1479">
        <v>1476</v>
      </c>
      <c r="B1479" t="s">
        <v>2636</v>
      </c>
      <c r="C1479">
        <v>9372.6</v>
      </c>
      <c r="D1479">
        <v>8497.82</v>
      </c>
      <c r="E1479" t="s">
        <v>2635</v>
      </c>
      <c r="F1479" t="s">
        <v>2637</v>
      </c>
    </row>
    <row r="1480" spans="1:6" x14ac:dyDescent="0.25">
      <c r="A1480">
        <v>1477</v>
      </c>
      <c r="B1480" t="s">
        <v>2636</v>
      </c>
      <c r="C1480">
        <v>9372.6</v>
      </c>
      <c r="D1480">
        <v>8665.7800000000007</v>
      </c>
      <c r="E1480" t="s">
        <v>2635</v>
      </c>
      <c r="F1480" t="s">
        <v>2637</v>
      </c>
    </row>
    <row r="1481" spans="1:6" x14ac:dyDescent="0.25">
      <c r="A1481">
        <v>1478</v>
      </c>
      <c r="B1481" t="s">
        <v>2636</v>
      </c>
      <c r="C1481">
        <v>9372.6</v>
      </c>
      <c r="D1481">
        <v>8665.7800000000007</v>
      </c>
      <c r="E1481" t="s">
        <v>2635</v>
      </c>
      <c r="F1481" t="s">
        <v>2637</v>
      </c>
    </row>
    <row r="1482" spans="1:6" x14ac:dyDescent="0.25">
      <c r="A1482">
        <v>1479</v>
      </c>
      <c r="B1482" t="s">
        <v>2636</v>
      </c>
      <c r="C1482">
        <v>9372.6</v>
      </c>
      <c r="D1482">
        <v>8665.7800000000007</v>
      </c>
      <c r="E1482" t="s">
        <v>2635</v>
      </c>
      <c r="F1482" t="s">
        <v>2637</v>
      </c>
    </row>
    <row r="1483" spans="1:6" x14ac:dyDescent="0.25">
      <c r="A1483">
        <v>1480</v>
      </c>
      <c r="B1483" t="s">
        <v>2636</v>
      </c>
      <c r="C1483">
        <v>9372.6</v>
      </c>
      <c r="D1483">
        <v>8665.7800000000007</v>
      </c>
      <c r="E1483" t="s">
        <v>2635</v>
      </c>
      <c r="F1483" t="s">
        <v>2637</v>
      </c>
    </row>
    <row r="1484" spans="1:6" x14ac:dyDescent="0.25">
      <c r="A1484">
        <v>1481</v>
      </c>
      <c r="B1484" t="s">
        <v>2636</v>
      </c>
      <c r="C1484">
        <v>9372.6</v>
      </c>
      <c r="D1484">
        <v>8665.7800000000007</v>
      </c>
      <c r="E1484" t="s">
        <v>2635</v>
      </c>
      <c r="F1484" t="s">
        <v>2637</v>
      </c>
    </row>
    <row r="1485" spans="1:6" x14ac:dyDescent="0.25">
      <c r="A1485">
        <v>1482</v>
      </c>
      <c r="B1485" t="s">
        <v>2636</v>
      </c>
      <c r="C1485">
        <v>9372.6</v>
      </c>
      <c r="D1485">
        <v>8665.7800000000007</v>
      </c>
      <c r="E1485" t="s">
        <v>2635</v>
      </c>
      <c r="F1485" t="s">
        <v>2637</v>
      </c>
    </row>
    <row r="1486" spans="1:6" x14ac:dyDescent="0.25">
      <c r="A1486">
        <v>1483</v>
      </c>
      <c r="B1486" t="s">
        <v>2636</v>
      </c>
      <c r="C1486">
        <v>13874.4</v>
      </c>
      <c r="D1486">
        <v>12508.4</v>
      </c>
      <c r="E1486" t="s">
        <v>2635</v>
      </c>
      <c r="F1486" t="s">
        <v>2637</v>
      </c>
    </row>
    <row r="1487" spans="1:6" x14ac:dyDescent="0.25">
      <c r="A1487">
        <v>1484</v>
      </c>
      <c r="B1487" t="s">
        <v>2636</v>
      </c>
      <c r="C1487">
        <v>9372.6</v>
      </c>
      <c r="D1487">
        <v>8665.7800000000007</v>
      </c>
      <c r="E1487" t="s">
        <v>2635</v>
      </c>
      <c r="F1487" t="s">
        <v>2637</v>
      </c>
    </row>
    <row r="1488" spans="1:6" x14ac:dyDescent="0.25">
      <c r="A1488">
        <v>1485</v>
      </c>
      <c r="B1488" t="s">
        <v>2636</v>
      </c>
      <c r="C1488">
        <v>9372.6</v>
      </c>
      <c r="D1488">
        <v>8665.7800000000007</v>
      </c>
      <c r="E1488" t="s">
        <v>2635</v>
      </c>
      <c r="F1488" t="s">
        <v>2637</v>
      </c>
    </row>
    <row r="1489" spans="1:6" x14ac:dyDescent="0.25">
      <c r="A1489">
        <v>1486</v>
      </c>
      <c r="B1489" t="s">
        <v>2636</v>
      </c>
      <c r="C1489">
        <v>9372.6</v>
      </c>
      <c r="D1489">
        <v>6831.94</v>
      </c>
      <c r="E1489" t="s">
        <v>2635</v>
      </c>
      <c r="F1489" t="s">
        <v>2637</v>
      </c>
    </row>
    <row r="1490" spans="1:6" x14ac:dyDescent="0.25">
      <c r="A1490">
        <v>1487</v>
      </c>
      <c r="B1490" t="s">
        <v>2636</v>
      </c>
      <c r="C1490">
        <v>9372.6</v>
      </c>
      <c r="D1490">
        <v>8665.7800000000007</v>
      </c>
      <c r="E1490" t="s">
        <v>2635</v>
      </c>
      <c r="F1490" t="s">
        <v>2637</v>
      </c>
    </row>
    <row r="1491" spans="1:6" x14ac:dyDescent="0.25">
      <c r="A1491">
        <v>1488</v>
      </c>
      <c r="B1491" t="s">
        <v>2636</v>
      </c>
      <c r="C1491">
        <v>9372.6</v>
      </c>
      <c r="D1491">
        <v>8665.7800000000007</v>
      </c>
      <c r="E1491" t="s">
        <v>2635</v>
      </c>
      <c r="F1491" t="s">
        <v>2637</v>
      </c>
    </row>
    <row r="1492" spans="1:6" x14ac:dyDescent="0.25">
      <c r="A1492">
        <v>1489</v>
      </c>
      <c r="B1492" t="s">
        <v>2636</v>
      </c>
      <c r="C1492">
        <v>9372.6</v>
      </c>
      <c r="D1492">
        <v>8665.7800000000007</v>
      </c>
      <c r="E1492" t="s">
        <v>2635</v>
      </c>
      <c r="F1492" t="s">
        <v>2637</v>
      </c>
    </row>
    <row r="1493" spans="1:6" x14ac:dyDescent="0.25">
      <c r="A1493">
        <v>1490</v>
      </c>
      <c r="B1493" t="s">
        <v>2636</v>
      </c>
      <c r="C1493">
        <v>9372.6</v>
      </c>
      <c r="D1493">
        <v>8665.7800000000007</v>
      </c>
      <c r="E1493" t="s">
        <v>2635</v>
      </c>
      <c r="F1493" t="s">
        <v>2637</v>
      </c>
    </row>
    <row r="1494" spans="1:6" x14ac:dyDescent="0.25">
      <c r="A1494">
        <v>1491</v>
      </c>
      <c r="B1494" t="s">
        <v>2636</v>
      </c>
      <c r="C1494">
        <v>9372.6</v>
      </c>
      <c r="D1494">
        <v>8665.7800000000007</v>
      </c>
      <c r="E1494" t="s">
        <v>2635</v>
      </c>
      <c r="F1494" t="s">
        <v>2637</v>
      </c>
    </row>
    <row r="1495" spans="1:6" x14ac:dyDescent="0.25">
      <c r="A1495">
        <v>1492</v>
      </c>
      <c r="B1495" t="s">
        <v>2636</v>
      </c>
      <c r="C1495">
        <v>9372.6</v>
      </c>
      <c r="D1495">
        <v>8665.7800000000007</v>
      </c>
      <c r="E1495" t="s">
        <v>2635</v>
      </c>
      <c r="F1495" t="s">
        <v>2637</v>
      </c>
    </row>
    <row r="1496" spans="1:6" x14ac:dyDescent="0.25">
      <c r="A1496">
        <v>1493</v>
      </c>
      <c r="B1496" t="s">
        <v>2636</v>
      </c>
      <c r="C1496">
        <v>13874.4</v>
      </c>
      <c r="D1496">
        <v>12508.4</v>
      </c>
      <c r="E1496" t="s">
        <v>2635</v>
      </c>
      <c r="F1496" t="s">
        <v>2637</v>
      </c>
    </row>
    <row r="1497" spans="1:6" x14ac:dyDescent="0.25">
      <c r="A1497">
        <v>1494</v>
      </c>
      <c r="B1497" t="s">
        <v>2636</v>
      </c>
      <c r="C1497">
        <v>9372.6</v>
      </c>
      <c r="D1497">
        <v>8665.7800000000007</v>
      </c>
      <c r="E1497" t="s">
        <v>2635</v>
      </c>
      <c r="F1497" t="s">
        <v>2637</v>
      </c>
    </row>
    <row r="1498" spans="1:6" x14ac:dyDescent="0.25">
      <c r="A1498">
        <v>1495</v>
      </c>
      <c r="B1498" t="s">
        <v>2636</v>
      </c>
      <c r="C1498">
        <v>9372.6</v>
      </c>
      <c r="D1498">
        <v>7623.04</v>
      </c>
      <c r="E1498" t="s">
        <v>2635</v>
      </c>
      <c r="F1498" t="s">
        <v>2637</v>
      </c>
    </row>
    <row r="1499" spans="1:6" x14ac:dyDescent="0.25">
      <c r="A1499">
        <v>1496</v>
      </c>
      <c r="B1499" t="s">
        <v>2636</v>
      </c>
      <c r="C1499">
        <v>9372.6</v>
      </c>
      <c r="D1499">
        <v>8665.7800000000007</v>
      </c>
      <c r="E1499" t="s">
        <v>2635</v>
      </c>
      <c r="F1499" t="s">
        <v>2637</v>
      </c>
    </row>
    <row r="1500" spans="1:6" x14ac:dyDescent="0.25">
      <c r="A1500">
        <v>1497</v>
      </c>
      <c r="B1500" t="s">
        <v>2636</v>
      </c>
      <c r="C1500">
        <v>9372.6</v>
      </c>
      <c r="D1500">
        <v>7844.46</v>
      </c>
      <c r="E1500" t="s">
        <v>2635</v>
      </c>
      <c r="F1500" t="s">
        <v>2637</v>
      </c>
    </row>
    <row r="1501" spans="1:6" x14ac:dyDescent="0.25">
      <c r="A1501">
        <v>1498</v>
      </c>
      <c r="B1501" t="s">
        <v>2636</v>
      </c>
      <c r="C1501">
        <v>9372.6</v>
      </c>
      <c r="D1501">
        <v>8665.7800000000007</v>
      </c>
      <c r="E1501" t="s">
        <v>2635</v>
      </c>
      <c r="F1501" t="s">
        <v>2637</v>
      </c>
    </row>
    <row r="1502" spans="1:6" x14ac:dyDescent="0.25">
      <c r="A1502">
        <v>1499</v>
      </c>
      <c r="B1502" t="s">
        <v>2636</v>
      </c>
      <c r="C1502">
        <v>9372.6</v>
      </c>
      <c r="D1502">
        <v>8665.7800000000007</v>
      </c>
      <c r="E1502" t="s">
        <v>2635</v>
      </c>
      <c r="F1502" t="s">
        <v>2637</v>
      </c>
    </row>
    <row r="1503" spans="1:6" x14ac:dyDescent="0.25">
      <c r="A1503">
        <v>1500</v>
      </c>
      <c r="B1503" t="s">
        <v>2636</v>
      </c>
      <c r="C1503">
        <v>12999.9</v>
      </c>
      <c r="D1503">
        <v>11790.6</v>
      </c>
      <c r="E1503" t="s">
        <v>2635</v>
      </c>
      <c r="F1503" t="s">
        <v>2637</v>
      </c>
    </row>
    <row r="1504" spans="1:6" x14ac:dyDescent="0.25">
      <c r="A1504">
        <v>1501</v>
      </c>
      <c r="B1504" t="s">
        <v>2636</v>
      </c>
      <c r="C1504">
        <v>9372.6</v>
      </c>
      <c r="D1504">
        <v>5645.68</v>
      </c>
      <c r="E1504" t="s">
        <v>2635</v>
      </c>
      <c r="F1504" t="s">
        <v>2637</v>
      </c>
    </row>
    <row r="1505" spans="1:6" x14ac:dyDescent="0.25">
      <c r="A1505">
        <v>1502</v>
      </c>
      <c r="B1505" t="s">
        <v>2636</v>
      </c>
      <c r="C1505">
        <v>9372.6</v>
      </c>
      <c r="D1505">
        <v>8665.7800000000007</v>
      </c>
      <c r="E1505" t="s">
        <v>2635</v>
      </c>
      <c r="F1505" t="s">
        <v>2637</v>
      </c>
    </row>
    <row r="1506" spans="1:6" x14ac:dyDescent="0.25">
      <c r="A1506">
        <v>1503</v>
      </c>
      <c r="B1506" t="s">
        <v>2636</v>
      </c>
      <c r="C1506">
        <v>9372.6</v>
      </c>
      <c r="D1506">
        <v>8665.7800000000007</v>
      </c>
      <c r="E1506" t="s">
        <v>2635</v>
      </c>
      <c r="F1506" t="s">
        <v>2637</v>
      </c>
    </row>
    <row r="1507" spans="1:6" x14ac:dyDescent="0.25">
      <c r="A1507">
        <v>1504</v>
      </c>
      <c r="B1507" t="s">
        <v>2636</v>
      </c>
      <c r="C1507">
        <v>9372.6</v>
      </c>
      <c r="D1507">
        <v>8665.7800000000007</v>
      </c>
      <c r="E1507" t="s">
        <v>2635</v>
      </c>
      <c r="F1507" t="s">
        <v>2637</v>
      </c>
    </row>
    <row r="1508" spans="1:6" x14ac:dyDescent="0.25">
      <c r="A1508">
        <v>1505</v>
      </c>
      <c r="B1508" t="s">
        <v>2636</v>
      </c>
      <c r="C1508">
        <v>13874.4</v>
      </c>
      <c r="D1508">
        <v>12508.4</v>
      </c>
      <c r="E1508" t="s">
        <v>2635</v>
      </c>
      <c r="F1508" t="s">
        <v>2637</v>
      </c>
    </row>
    <row r="1509" spans="1:6" x14ac:dyDescent="0.25">
      <c r="A1509">
        <v>1506</v>
      </c>
      <c r="B1509" t="s">
        <v>2636</v>
      </c>
      <c r="C1509">
        <v>9372.6</v>
      </c>
      <c r="D1509">
        <v>8665.7800000000007</v>
      </c>
      <c r="E1509" t="s">
        <v>2635</v>
      </c>
      <c r="F1509" t="s">
        <v>2637</v>
      </c>
    </row>
    <row r="1510" spans="1:6" x14ac:dyDescent="0.25">
      <c r="A1510">
        <v>1507</v>
      </c>
      <c r="B1510" t="s">
        <v>2636</v>
      </c>
      <c r="C1510">
        <v>24147.3</v>
      </c>
      <c r="D1510">
        <v>16642.240000000002</v>
      </c>
      <c r="E1510" t="s">
        <v>2635</v>
      </c>
      <c r="F1510" t="s">
        <v>2637</v>
      </c>
    </row>
    <row r="1511" spans="1:6" x14ac:dyDescent="0.25">
      <c r="A1511">
        <v>1508</v>
      </c>
      <c r="B1511" t="s">
        <v>2636</v>
      </c>
      <c r="C1511">
        <v>9372.6</v>
      </c>
      <c r="D1511">
        <v>8665.7800000000007</v>
      </c>
      <c r="E1511" t="s">
        <v>2635</v>
      </c>
      <c r="F1511" t="s">
        <v>2637</v>
      </c>
    </row>
    <row r="1512" spans="1:6" x14ac:dyDescent="0.25">
      <c r="A1512">
        <v>1509</v>
      </c>
      <c r="B1512" t="s">
        <v>2636</v>
      </c>
      <c r="C1512">
        <v>15258</v>
      </c>
      <c r="D1512">
        <v>8186.44</v>
      </c>
      <c r="E1512" t="s">
        <v>2635</v>
      </c>
      <c r="F1512" t="s">
        <v>2637</v>
      </c>
    </row>
    <row r="1513" spans="1:6" x14ac:dyDescent="0.25">
      <c r="A1513">
        <v>1510</v>
      </c>
      <c r="B1513" t="s">
        <v>2636</v>
      </c>
      <c r="C1513">
        <v>9372.6</v>
      </c>
      <c r="D1513">
        <v>8497.82</v>
      </c>
      <c r="E1513" t="s">
        <v>2635</v>
      </c>
      <c r="F1513" t="s">
        <v>2637</v>
      </c>
    </row>
    <row r="1514" spans="1:6" x14ac:dyDescent="0.25">
      <c r="A1514">
        <v>1511</v>
      </c>
      <c r="B1514" t="s">
        <v>2636</v>
      </c>
      <c r="C1514">
        <v>9372.6</v>
      </c>
      <c r="D1514">
        <v>8665.7800000000007</v>
      </c>
      <c r="E1514" t="s">
        <v>2635</v>
      </c>
      <c r="F1514" t="s">
        <v>2637</v>
      </c>
    </row>
    <row r="1515" spans="1:6" x14ac:dyDescent="0.25">
      <c r="A1515">
        <v>1512</v>
      </c>
      <c r="B1515" t="s">
        <v>2636</v>
      </c>
      <c r="C1515">
        <v>9372.6</v>
      </c>
      <c r="D1515">
        <v>8665.7800000000007</v>
      </c>
      <c r="E1515" t="s">
        <v>2635</v>
      </c>
      <c r="F1515" t="s">
        <v>2637</v>
      </c>
    </row>
    <row r="1516" spans="1:6" x14ac:dyDescent="0.25">
      <c r="A1516">
        <v>1513</v>
      </c>
      <c r="B1516" t="s">
        <v>2636</v>
      </c>
      <c r="C1516">
        <v>9372.6</v>
      </c>
      <c r="D1516">
        <v>8665.7800000000007</v>
      </c>
      <c r="E1516" t="s">
        <v>2635</v>
      </c>
      <c r="F1516" t="s">
        <v>2637</v>
      </c>
    </row>
    <row r="1517" spans="1:6" x14ac:dyDescent="0.25">
      <c r="A1517">
        <v>1514</v>
      </c>
      <c r="B1517" t="s">
        <v>2636</v>
      </c>
      <c r="C1517">
        <v>9372.6</v>
      </c>
      <c r="D1517">
        <v>8497.82</v>
      </c>
      <c r="E1517" t="s">
        <v>2635</v>
      </c>
      <c r="F1517" t="s">
        <v>2637</v>
      </c>
    </row>
    <row r="1518" spans="1:6" x14ac:dyDescent="0.25">
      <c r="A1518">
        <v>1515</v>
      </c>
      <c r="B1518" t="s">
        <v>2636</v>
      </c>
      <c r="C1518">
        <v>9372.6</v>
      </c>
      <c r="D1518">
        <v>8665.7800000000007</v>
      </c>
      <c r="E1518" t="s">
        <v>2635</v>
      </c>
      <c r="F1518" t="s">
        <v>2637</v>
      </c>
    </row>
    <row r="1519" spans="1:6" x14ac:dyDescent="0.25">
      <c r="A1519">
        <v>1516</v>
      </c>
      <c r="B1519" t="s">
        <v>2636</v>
      </c>
      <c r="C1519">
        <v>9372.6</v>
      </c>
      <c r="D1519">
        <v>8665.7800000000007</v>
      </c>
      <c r="E1519" t="s">
        <v>2635</v>
      </c>
      <c r="F1519" t="s">
        <v>2637</v>
      </c>
    </row>
    <row r="1520" spans="1:6" x14ac:dyDescent="0.25">
      <c r="A1520">
        <v>1517</v>
      </c>
      <c r="B1520" t="s">
        <v>2636</v>
      </c>
      <c r="C1520">
        <v>9372.6</v>
      </c>
      <c r="D1520">
        <v>8665.7800000000007</v>
      </c>
      <c r="E1520" t="s">
        <v>2635</v>
      </c>
      <c r="F1520" t="s">
        <v>2637</v>
      </c>
    </row>
    <row r="1521" spans="1:6" x14ac:dyDescent="0.25">
      <c r="A1521">
        <v>1518</v>
      </c>
      <c r="B1521" t="s">
        <v>2636</v>
      </c>
      <c r="C1521">
        <v>9372.6</v>
      </c>
      <c r="D1521">
        <v>8665.7800000000007</v>
      </c>
      <c r="E1521" t="s">
        <v>2635</v>
      </c>
      <c r="F1521" t="s">
        <v>2637</v>
      </c>
    </row>
    <row r="1522" spans="1:6" x14ac:dyDescent="0.25">
      <c r="A1522">
        <v>1519</v>
      </c>
      <c r="B1522" t="s">
        <v>2636</v>
      </c>
      <c r="C1522">
        <v>9372.6</v>
      </c>
      <c r="D1522">
        <v>8665.7800000000007</v>
      </c>
      <c r="E1522" t="s">
        <v>2635</v>
      </c>
      <c r="F1522" t="s">
        <v>2637</v>
      </c>
    </row>
    <row r="1523" spans="1:6" x14ac:dyDescent="0.25">
      <c r="A1523">
        <v>1520</v>
      </c>
      <c r="B1523" t="s">
        <v>2636</v>
      </c>
      <c r="C1523">
        <v>9372.6</v>
      </c>
      <c r="D1523">
        <v>8665.7800000000007</v>
      </c>
      <c r="E1523" t="s">
        <v>2635</v>
      </c>
      <c r="F1523" t="s">
        <v>2637</v>
      </c>
    </row>
    <row r="1524" spans="1:6" x14ac:dyDescent="0.25">
      <c r="A1524">
        <v>1521</v>
      </c>
      <c r="B1524" t="s">
        <v>2636</v>
      </c>
      <c r="C1524">
        <v>9372.6</v>
      </c>
      <c r="D1524">
        <v>8497.82</v>
      </c>
      <c r="E1524" t="s">
        <v>2635</v>
      </c>
      <c r="F1524" t="s">
        <v>2637</v>
      </c>
    </row>
    <row r="1525" spans="1:6" x14ac:dyDescent="0.25">
      <c r="A1525">
        <v>1522</v>
      </c>
      <c r="B1525" t="s">
        <v>2636</v>
      </c>
      <c r="C1525">
        <v>9372.6</v>
      </c>
      <c r="D1525">
        <v>8665.7800000000007</v>
      </c>
      <c r="E1525" t="s">
        <v>2635</v>
      </c>
      <c r="F1525" t="s">
        <v>2637</v>
      </c>
    </row>
    <row r="1526" spans="1:6" x14ac:dyDescent="0.25">
      <c r="A1526">
        <v>1523</v>
      </c>
      <c r="B1526" t="s">
        <v>2636</v>
      </c>
      <c r="C1526">
        <v>9372.6</v>
      </c>
      <c r="D1526">
        <v>8665.7800000000007</v>
      </c>
      <c r="E1526" t="s">
        <v>2635</v>
      </c>
      <c r="F1526" t="s">
        <v>2637</v>
      </c>
    </row>
    <row r="1527" spans="1:6" x14ac:dyDescent="0.25">
      <c r="A1527">
        <v>1524</v>
      </c>
      <c r="B1527" t="s">
        <v>2636</v>
      </c>
      <c r="C1527">
        <v>9372.6</v>
      </c>
      <c r="D1527">
        <v>6066.04</v>
      </c>
      <c r="E1527" t="s">
        <v>2635</v>
      </c>
      <c r="F1527" t="s">
        <v>2637</v>
      </c>
    </row>
    <row r="1528" spans="1:6" x14ac:dyDescent="0.25">
      <c r="A1528">
        <v>1525</v>
      </c>
      <c r="B1528" t="s">
        <v>2636</v>
      </c>
      <c r="C1528">
        <v>9372.6</v>
      </c>
      <c r="D1528">
        <v>8665.7800000000007</v>
      </c>
      <c r="E1528" t="s">
        <v>2635</v>
      </c>
      <c r="F1528" t="s">
        <v>2637</v>
      </c>
    </row>
    <row r="1529" spans="1:6" x14ac:dyDescent="0.25">
      <c r="A1529">
        <v>1526</v>
      </c>
      <c r="B1529" t="s">
        <v>2636</v>
      </c>
      <c r="C1529">
        <v>9372.6</v>
      </c>
      <c r="D1529">
        <v>8665.7800000000007</v>
      </c>
      <c r="E1529" t="s">
        <v>2635</v>
      </c>
      <c r="F1529" t="s">
        <v>2637</v>
      </c>
    </row>
    <row r="1530" spans="1:6" x14ac:dyDescent="0.25">
      <c r="A1530">
        <v>1527</v>
      </c>
      <c r="B1530" t="s">
        <v>2636</v>
      </c>
      <c r="C1530">
        <v>9372.6</v>
      </c>
      <c r="D1530">
        <v>8665.7800000000007</v>
      </c>
      <c r="E1530" t="s">
        <v>2635</v>
      </c>
      <c r="F1530" t="s">
        <v>2637</v>
      </c>
    </row>
    <row r="1531" spans="1:6" x14ac:dyDescent="0.25">
      <c r="A1531">
        <v>1528</v>
      </c>
      <c r="B1531" t="s">
        <v>2636</v>
      </c>
      <c r="C1531">
        <v>9372.6</v>
      </c>
      <c r="D1531">
        <v>8665.7800000000007</v>
      </c>
      <c r="E1531" t="s">
        <v>2635</v>
      </c>
      <c r="F1531" t="s">
        <v>2637</v>
      </c>
    </row>
    <row r="1532" spans="1:6" x14ac:dyDescent="0.25">
      <c r="A1532">
        <v>1529</v>
      </c>
      <c r="B1532" t="s">
        <v>2636</v>
      </c>
      <c r="C1532">
        <v>9372.6</v>
      </c>
      <c r="D1532">
        <v>8665.7800000000007</v>
      </c>
      <c r="E1532" t="s">
        <v>2635</v>
      </c>
      <c r="F1532" t="s">
        <v>2637</v>
      </c>
    </row>
    <row r="1533" spans="1:6" x14ac:dyDescent="0.25">
      <c r="A1533">
        <v>1530</v>
      </c>
      <c r="B1533" t="s">
        <v>2636</v>
      </c>
      <c r="C1533">
        <v>9372.6</v>
      </c>
      <c r="D1533">
        <v>2599.7399999999998</v>
      </c>
      <c r="E1533" t="s">
        <v>2635</v>
      </c>
      <c r="F1533" t="s">
        <v>2637</v>
      </c>
    </row>
    <row r="1534" spans="1:6" x14ac:dyDescent="0.25">
      <c r="A1534">
        <v>1531</v>
      </c>
      <c r="B1534" t="s">
        <v>2636</v>
      </c>
      <c r="C1534">
        <v>9372.6</v>
      </c>
      <c r="D1534">
        <v>8665.7800000000007</v>
      </c>
      <c r="E1534" t="s">
        <v>2635</v>
      </c>
      <c r="F1534" t="s">
        <v>2637</v>
      </c>
    </row>
    <row r="1535" spans="1:6" x14ac:dyDescent="0.25">
      <c r="A1535">
        <v>1532</v>
      </c>
      <c r="B1535" t="s">
        <v>2636</v>
      </c>
      <c r="C1535">
        <v>9372.6</v>
      </c>
      <c r="D1535">
        <v>8665.7800000000007</v>
      </c>
      <c r="E1535" t="s">
        <v>2635</v>
      </c>
      <c r="F1535" t="s">
        <v>2637</v>
      </c>
    </row>
    <row r="1536" spans="1:6" x14ac:dyDescent="0.25">
      <c r="A1536">
        <v>1533</v>
      </c>
      <c r="B1536" t="s">
        <v>2636</v>
      </c>
      <c r="C1536">
        <v>9372.6</v>
      </c>
      <c r="D1536">
        <v>8665.7800000000007</v>
      </c>
      <c r="E1536" t="s">
        <v>2635</v>
      </c>
      <c r="F1536" t="s">
        <v>2637</v>
      </c>
    </row>
    <row r="1537" spans="1:6" x14ac:dyDescent="0.25">
      <c r="A1537">
        <v>1534</v>
      </c>
      <c r="B1537" t="s">
        <v>2636</v>
      </c>
      <c r="C1537">
        <v>9372.6</v>
      </c>
      <c r="D1537">
        <v>8665.7800000000007</v>
      </c>
      <c r="E1537" t="s">
        <v>2635</v>
      </c>
      <c r="F1537" t="s">
        <v>2637</v>
      </c>
    </row>
    <row r="1538" spans="1:6" x14ac:dyDescent="0.25">
      <c r="A1538">
        <v>1535</v>
      </c>
      <c r="B1538" t="s">
        <v>2636</v>
      </c>
      <c r="C1538">
        <v>9372.6</v>
      </c>
      <c r="D1538">
        <v>7242.36</v>
      </c>
      <c r="E1538" t="s">
        <v>2635</v>
      </c>
      <c r="F1538" t="s">
        <v>2637</v>
      </c>
    </row>
    <row r="1539" spans="1:6" x14ac:dyDescent="0.25">
      <c r="A1539">
        <v>1536</v>
      </c>
      <c r="B1539" t="s">
        <v>2636</v>
      </c>
      <c r="C1539">
        <v>9372.6</v>
      </c>
      <c r="D1539">
        <v>8665.7800000000007</v>
      </c>
      <c r="E1539" t="s">
        <v>2635</v>
      </c>
      <c r="F1539" t="s">
        <v>2637</v>
      </c>
    </row>
    <row r="1540" spans="1:6" x14ac:dyDescent="0.25">
      <c r="A1540">
        <v>1537</v>
      </c>
      <c r="B1540" t="s">
        <v>2636</v>
      </c>
      <c r="C1540">
        <v>9372.6</v>
      </c>
      <c r="D1540">
        <v>8665.7800000000007</v>
      </c>
      <c r="E1540" t="s">
        <v>2635</v>
      </c>
      <c r="F1540" t="s">
        <v>2637</v>
      </c>
    </row>
    <row r="1541" spans="1:6" x14ac:dyDescent="0.25">
      <c r="A1541">
        <v>1538</v>
      </c>
      <c r="B1541" t="s">
        <v>2636</v>
      </c>
      <c r="C1541">
        <v>9372.6</v>
      </c>
      <c r="D1541">
        <v>8665.7800000000007</v>
      </c>
      <c r="E1541" t="s">
        <v>2635</v>
      </c>
      <c r="F1541" t="s">
        <v>2637</v>
      </c>
    </row>
    <row r="1542" spans="1:6" x14ac:dyDescent="0.25">
      <c r="A1542">
        <v>1539</v>
      </c>
      <c r="B1542" t="s">
        <v>2636</v>
      </c>
      <c r="C1542">
        <v>9372.6</v>
      </c>
      <c r="D1542">
        <v>7241.06</v>
      </c>
      <c r="E1542" t="s">
        <v>2635</v>
      </c>
      <c r="F1542" t="s">
        <v>2637</v>
      </c>
    </row>
    <row r="1543" spans="1:6" x14ac:dyDescent="0.25">
      <c r="A1543">
        <v>1540</v>
      </c>
      <c r="B1543" t="s">
        <v>2636</v>
      </c>
      <c r="C1543">
        <v>9372.6</v>
      </c>
      <c r="D1543">
        <v>8665.7800000000007</v>
      </c>
      <c r="E1543" t="s">
        <v>2635</v>
      </c>
      <c r="F1543" t="s">
        <v>2637</v>
      </c>
    </row>
    <row r="1544" spans="1:6" x14ac:dyDescent="0.25">
      <c r="A1544">
        <v>1541</v>
      </c>
      <c r="B1544" t="s">
        <v>2636</v>
      </c>
      <c r="C1544">
        <v>9372.6</v>
      </c>
      <c r="D1544">
        <v>8665.7800000000007</v>
      </c>
      <c r="E1544" t="s">
        <v>2635</v>
      </c>
      <c r="F1544" t="s">
        <v>2637</v>
      </c>
    </row>
    <row r="1545" spans="1:6" x14ac:dyDescent="0.25">
      <c r="A1545">
        <v>1542</v>
      </c>
      <c r="B1545" t="s">
        <v>2636</v>
      </c>
      <c r="C1545">
        <v>9372.6</v>
      </c>
      <c r="D1545">
        <v>8665.7800000000007</v>
      </c>
      <c r="E1545" t="s">
        <v>2635</v>
      </c>
      <c r="F1545" t="s">
        <v>2637</v>
      </c>
    </row>
    <row r="1546" spans="1:6" x14ac:dyDescent="0.25">
      <c r="A1546">
        <v>1543</v>
      </c>
      <c r="B1546" t="s">
        <v>2636</v>
      </c>
      <c r="C1546">
        <v>9372.6</v>
      </c>
      <c r="D1546">
        <v>8665.7800000000007</v>
      </c>
      <c r="E1546" t="s">
        <v>2635</v>
      </c>
      <c r="F1546" t="s">
        <v>2637</v>
      </c>
    </row>
    <row r="1547" spans="1:6" x14ac:dyDescent="0.25">
      <c r="A1547">
        <v>1544</v>
      </c>
      <c r="B1547" t="s">
        <v>2636</v>
      </c>
      <c r="C1547">
        <v>13874.4</v>
      </c>
      <c r="D1547">
        <v>12508.4</v>
      </c>
      <c r="E1547" t="s">
        <v>2635</v>
      </c>
      <c r="F1547" t="s">
        <v>2637</v>
      </c>
    </row>
    <row r="1548" spans="1:6" x14ac:dyDescent="0.25">
      <c r="A1548">
        <v>1545</v>
      </c>
      <c r="B1548" t="s">
        <v>2636</v>
      </c>
      <c r="C1548">
        <v>9372.6</v>
      </c>
      <c r="D1548">
        <v>8497.82</v>
      </c>
      <c r="E1548" t="s">
        <v>2635</v>
      </c>
      <c r="F1548" t="s">
        <v>2637</v>
      </c>
    </row>
    <row r="1549" spans="1:6" x14ac:dyDescent="0.25">
      <c r="A1549">
        <v>1546</v>
      </c>
      <c r="B1549" t="s">
        <v>2636</v>
      </c>
      <c r="C1549">
        <v>9372.6</v>
      </c>
      <c r="D1549">
        <v>8665.7800000000007</v>
      </c>
      <c r="E1549" t="s">
        <v>2635</v>
      </c>
      <c r="F1549" t="s">
        <v>2637</v>
      </c>
    </row>
    <row r="1550" spans="1:6" x14ac:dyDescent="0.25">
      <c r="A1550">
        <v>1547</v>
      </c>
      <c r="B1550" t="s">
        <v>2636</v>
      </c>
      <c r="C1550">
        <v>13874.4</v>
      </c>
      <c r="D1550">
        <v>12508.4</v>
      </c>
      <c r="E1550" t="s">
        <v>2635</v>
      </c>
      <c r="F1550" t="s">
        <v>2637</v>
      </c>
    </row>
    <row r="1551" spans="1:6" x14ac:dyDescent="0.25">
      <c r="A1551">
        <v>1548</v>
      </c>
      <c r="B1551" t="s">
        <v>2636</v>
      </c>
      <c r="C1551">
        <v>11325</v>
      </c>
      <c r="D1551">
        <v>8727.6</v>
      </c>
      <c r="E1551" t="s">
        <v>2635</v>
      </c>
      <c r="F1551" t="s">
        <v>2637</v>
      </c>
    </row>
    <row r="1552" spans="1:6" x14ac:dyDescent="0.25">
      <c r="A1552">
        <v>1549</v>
      </c>
      <c r="B1552" t="s">
        <v>2636</v>
      </c>
      <c r="C1552">
        <v>9372.6</v>
      </c>
      <c r="D1552">
        <v>8665.7800000000007</v>
      </c>
      <c r="E1552" t="s">
        <v>2635</v>
      </c>
      <c r="F1552" t="s">
        <v>2637</v>
      </c>
    </row>
    <row r="1553" spans="1:6" x14ac:dyDescent="0.25">
      <c r="A1553">
        <v>1550</v>
      </c>
      <c r="B1553" t="s">
        <v>2636</v>
      </c>
      <c r="C1553">
        <v>13874.4</v>
      </c>
      <c r="D1553">
        <v>12508.4</v>
      </c>
      <c r="E1553" t="s">
        <v>2635</v>
      </c>
      <c r="F1553" t="s">
        <v>2637</v>
      </c>
    </row>
    <row r="1554" spans="1:6" x14ac:dyDescent="0.25">
      <c r="A1554">
        <v>1551</v>
      </c>
      <c r="B1554" t="s">
        <v>2636</v>
      </c>
      <c r="C1554">
        <v>9372.6</v>
      </c>
      <c r="D1554">
        <v>7623.04</v>
      </c>
      <c r="E1554" t="s">
        <v>2635</v>
      </c>
      <c r="F1554" t="s">
        <v>2637</v>
      </c>
    </row>
    <row r="1555" spans="1:6" x14ac:dyDescent="0.25">
      <c r="A1555">
        <v>1552</v>
      </c>
      <c r="B1555" t="s">
        <v>2636</v>
      </c>
      <c r="C1555">
        <v>9372.6</v>
      </c>
      <c r="D1555">
        <v>8665.7800000000007</v>
      </c>
      <c r="E1555" t="s">
        <v>2635</v>
      </c>
      <c r="F1555" t="s">
        <v>2637</v>
      </c>
    </row>
    <row r="1556" spans="1:6" x14ac:dyDescent="0.25">
      <c r="A1556">
        <v>1553</v>
      </c>
      <c r="B1556" t="s">
        <v>2636</v>
      </c>
      <c r="C1556">
        <v>9372.6</v>
      </c>
      <c r="D1556">
        <v>8665.7800000000007</v>
      </c>
      <c r="E1556" t="s">
        <v>2635</v>
      </c>
      <c r="F1556" t="s">
        <v>2637</v>
      </c>
    </row>
    <row r="1557" spans="1:6" x14ac:dyDescent="0.25">
      <c r="A1557">
        <v>1554</v>
      </c>
      <c r="B1557" t="s">
        <v>2636</v>
      </c>
      <c r="C1557">
        <v>9372.6</v>
      </c>
      <c r="D1557">
        <v>8665.7800000000007</v>
      </c>
      <c r="E1557" t="s">
        <v>2635</v>
      </c>
      <c r="F1557" t="s">
        <v>2637</v>
      </c>
    </row>
    <row r="1558" spans="1:6" x14ac:dyDescent="0.25">
      <c r="A1558">
        <v>1555</v>
      </c>
      <c r="B1558" t="s">
        <v>2636</v>
      </c>
      <c r="C1558">
        <v>9372.6</v>
      </c>
      <c r="D1558">
        <v>8665.7800000000007</v>
      </c>
      <c r="E1558" t="s">
        <v>2635</v>
      </c>
      <c r="F1558" t="s">
        <v>2637</v>
      </c>
    </row>
    <row r="1559" spans="1:6" x14ac:dyDescent="0.25">
      <c r="A1559">
        <v>1556</v>
      </c>
      <c r="B1559" t="s">
        <v>2636</v>
      </c>
      <c r="C1559">
        <v>11325</v>
      </c>
      <c r="D1559">
        <v>10388.18</v>
      </c>
      <c r="E1559" t="s">
        <v>2635</v>
      </c>
      <c r="F1559" t="s">
        <v>2637</v>
      </c>
    </row>
    <row r="1560" spans="1:6" x14ac:dyDescent="0.25">
      <c r="A1560">
        <v>1557</v>
      </c>
      <c r="B1560" t="s">
        <v>2636</v>
      </c>
      <c r="C1560">
        <v>9372.6</v>
      </c>
      <c r="D1560">
        <v>7479.52</v>
      </c>
      <c r="E1560" t="s">
        <v>2635</v>
      </c>
      <c r="F1560" t="s">
        <v>2637</v>
      </c>
    </row>
    <row r="1561" spans="1:6" x14ac:dyDescent="0.25">
      <c r="A1561">
        <v>1558</v>
      </c>
      <c r="B1561" t="s">
        <v>2636</v>
      </c>
      <c r="C1561">
        <v>9372.6</v>
      </c>
      <c r="D1561">
        <v>8665.7800000000007</v>
      </c>
      <c r="E1561" t="s">
        <v>2635</v>
      </c>
      <c r="F1561" t="s">
        <v>2637</v>
      </c>
    </row>
    <row r="1562" spans="1:6" x14ac:dyDescent="0.25">
      <c r="A1562">
        <v>1559</v>
      </c>
      <c r="B1562" t="s">
        <v>2636</v>
      </c>
      <c r="C1562">
        <v>9372.6</v>
      </c>
      <c r="D1562">
        <v>8644.92</v>
      </c>
      <c r="E1562" t="s">
        <v>2635</v>
      </c>
      <c r="F1562" t="s">
        <v>2637</v>
      </c>
    </row>
    <row r="1563" spans="1:6" x14ac:dyDescent="0.25">
      <c r="A1563">
        <v>1560</v>
      </c>
      <c r="B1563" t="s">
        <v>2636</v>
      </c>
      <c r="C1563">
        <v>9372.6</v>
      </c>
      <c r="D1563">
        <v>8665.7800000000007</v>
      </c>
      <c r="E1563" t="s">
        <v>2635</v>
      </c>
      <c r="F1563" t="s">
        <v>2637</v>
      </c>
    </row>
    <row r="1564" spans="1:6" x14ac:dyDescent="0.25">
      <c r="A1564">
        <v>1561</v>
      </c>
      <c r="B1564" t="s">
        <v>2636</v>
      </c>
      <c r="C1564">
        <v>9372.6</v>
      </c>
      <c r="D1564">
        <v>8665.7800000000007</v>
      </c>
      <c r="E1564" t="s">
        <v>2635</v>
      </c>
      <c r="F1564" t="s">
        <v>2637</v>
      </c>
    </row>
    <row r="1565" spans="1:6" x14ac:dyDescent="0.25">
      <c r="A1565">
        <v>1562</v>
      </c>
      <c r="B1565" t="s">
        <v>2636</v>
      </c>
      <c r="C1565">
        <v>9372.6</v>
      </c>
      <c r="D1565">
        <v>8497.82</v>
      </c>
      <c r="E1565" t="s">
        <v>2635</v>
      </c>
      <c r="F1565" t="s">
        <v>2637</v>
      </c>
    </row>
    <row r="1566" spans="1:6" x14ac:dyDescent="0.25">
      <c r="A1566">
        <v>1563</v>
      </c>
      <c r="B1566" t="s">
        <v>2636</v>
      </c>
      <c r="C1566">
        <v>9372.6</v>
      </c>
      <c r="D1566">
        <v>7479.58</v>
      </c>
      <c r="E1566" t="s">
        <v>2635</v>
      </c>
      <c r="F1566" t="s">
        <v>2637</v>
      </c>
    </row>
    <row r="1567" spans="1:6" x14ac:dyDescent="0.25">
      <c r="A1567">
        <v>1564</v>
      </c>
      <c r="B1567" t="s">
        <v>2636</v>
      </c>
      <c r="C1567">
        <v>9372.6</v>
      </c>
      <c r="D1567">
        <v>8665.7800000000007</v>
      </c>
      <c r="E1567" t="s">
        <v>2635</v>
      </c>
      <c r="F1567" t="s">
        <v>2637</v>
      </c>
    </row>
    <row r="1568" spans="1:6" x14ac:dyDescent="0.25">
      <c r="A1568">
        <v>1565</v>
      </c>
      <c r="B1568" t="s">
        <v>2636</v>
      </c>
      <c r="C1568">
        <v>9372.6</v>
      </c>
      <c r="D1568">
        <v>8665.7800000000007</v>
      </c>
      <c r="E1568" t="s">
        <v>2635</v>
      </c>
      <c r="F1568" t="s">
        <v>2637</v>
      </c>
    </row>
    <row r="1569" spans="1:6" x14ac:dyDescent="0.25">
      <c r="A1569">
        <v>1566</v>
      </c>
      <c r="B1569" t="s">
        <v>2636</v>
      </c>
      <c r="C1569">
        <v>9372.6</v>
      </c>
      <c r="D1569">
        <v>8665.7800000000007</v>
      </c>
      <c r="E1569" t="s">
        <v>2635</v>
      </c>
      <c r="F1569" t="s">
        <v>2637</v>
      </c>
    </row>
    <row r="1570" spans="1:6" x14ac:dyDescent="0.25">
      <c r="A1570">
        <v>1567</v>
      </c>
      <c r="B1570" t="s">
        <v>2636</v>
      </c>
      <c r="C1570">
        <v>9372.6</v>
      </c>
      <c r="D1570">
        <v>8665.7800000000007</v>
      </c>
      <c r="E1570" t="s">
        <v>2635</v>
      </c>
      <c r="F1570" t="s">
        <v>2637</v>
      </c>
    </row>
    <row r="1571" spans="1:6" x14ac:dyDescent="0.25">
      <c r="A1571">
        <v>1568</v>
      </c>
      <c r="B1571" t="s">
        <v>2636</v>
      </c>
      <c r="C1571">
        <v>9372.6</v>
      </c>
      <c r="D1571">
        <v>8665.7800000000007</v>
      </c>
      <c r="E1571" t="s">
        <v>2635</v>
      </c>
      <c r="F1571" t="s">
        <v>2637</v>
      </c>
    </row>
    <row r="1572" spans="1:6" x14ac:dyDescent="0.25">
      <c r="A1572">
        <v>1569</v>
      </c>
      <c r="B1572" t="s">
        <v>2636</v>
      </c>
      <c r="C1572">
        <v>9908.1</v>
      </c>
      <c r="D1572">
        <v>7155.02</v>
      </c>
      <c r="E1572" t="s">
        <v>2635</v>
      </c>
      <c r="F1572" t="s">
        <v>2637</v>
      </c>
    </row>
    <row r="1573" spans="1:6" x14ac:dyDescent="0.25">
      <c r="A1573">
        <v>1570</v>
      </c>
      <c r="B1573" t="s">
        <v>2636</v>
      </c>
      <c r="C1573">
        <v>9372.6</v>
      </c>
      <c r="D1573">
        <v>8665.7800000000007</v>
      </c>
      <c r="E1573" t="s">
        <v>2635</v>
      </c>
      <c r="F1573" t="s">
        <v>2637</v>
      </c>
    </row>
    <row r="1574" spans="1:6" x14ac:dyDescent="0.25">
      <c r="A1574">
        <v>1571</v>
      </c>
      <c r="B1574" t="s">
        <v>2636</v>
      </c>
      <c r="C1574">
        <v>9372.6</v>
      </c>
      <c r="D1574">
        <v>4248.8999999999996</v>
      </c>
      <c r="E1574" t="s">
        <v>2635</v>
      </c>
      <c r="F1574" t="s">
        <v>2637</v>
      </c>
    </row>
    <row r="1575" spans="1:6" x14ac:dyDescent="0.25">
      <c r="A1575">
        <v>1572</v>
      </c>
      <c r="B1575" t="s">
        <v>2636</v>
      </c>
      <c r="C1575">
        <v>9372.6</v>
      </c>
      <c r="D1575">
        <v>8665.7800000000007</v>
      </c>
      <c r="E1575" t="s">
        <v>2635</v>
      </c>
      <c r="F1575" t="s">
        <v>2637</v>
      </c>
    </row>
    <row r="1576" spans="1:6" x14ac:dyDescent="0.25">
      <c r="A1576">
        <v>1573</v>
      </c>
      <c r="B1576" t="s">
        <v>2636</v>
      </c>
      <c r="C1576">
        <v>9372.6</v>
      </c>
      <c r="D1576">
        <v>4248.8999999999996</v>
      </c>
      <c r="E1576" t="s">
        <v>2635</v>
      </c>
      <c r="F1576" t="s">
        <v>2637</v>
      </c>
    </row>
    <row r="1577" spans="1:6" x14ac:dyDescent="0.25">
      <c r="A1577">
        <v>1574</v>
      </c>
      <c r="B1577" t="s">
        <v>2636</v>
      </c>
      <c r="C1577">
        <v>9372.6</v>
      </c>
      <c r="D1577">
        <v>8665.7800000000007</v>
      </c>
      <c r="E1577" t="s">
        <v>2635</v>
      </c>
      <c r="F1577" t="s">
        <v>2637</v>
      </c>
    </row>
    <row r="1578" spans="1:6" x14ac:dyDescent="0.25">
      <c r="A1578">
        <v>1575</v>
      </c>
      <c r="B1578" t="s">
        <v>2636</v>
      </c>
      <c r="C1578">
        <v>9372.6</v>
      </c>
      <c r="D1578">
        <v>8665.7800000000007</v>
      </c>
      <c r="E1578" t="s">
        <v>2635</v>
      </c>
      <c r="F1578" t="s">
        <v>2637</v>
      </c>
    </row>
    <row r="1579" spans="1:6" x14ac:dyDescent="0.25">
      <c r="A1579">
        <v>1576</v>
      </c>
      <c r="B1579" t="s">
        <v>2636</v>
      </c>
      <c r="C1579">
        <v>9372.6</v>
      </c>
      <c r="D1579">
        <v>8497.82</v>
      </c>
      <c r="E1579" t="s">
        <v>2635</v>
      </c>
      <c r="F1579" t="s">
        <v>2637</v>
      </c>
    </row>
    <row r="1580" spans="1:6" x14ac:dyDescent="0.25">
      <c r="A1580">
        <v>1577</v>
      </c>
      <c r="B1580" t="s">
        <v>2636</v>
      </c>
      <c r="C1580">
        <v>9372.6</v>
      </c>
      <c r="D1580">
        <v>7361.06</v>
      </c>
      <c r="E1580" t="s">
        <v>2635</v>
      </c>
      <c r="F1580" t="s">
        <v>2637</v>
      </c>
    </row>
    <row r="1581" spans="1:6" x14ac:dyDescent="0.25">
      <c r="A1581">
        <v>1578</v>
      </c>
      <c r="B1581" t="s">
        <v>2636</v>
      </c>
      <c r="C1581">
        <v>9908.1</v>
      </c>
      <c r="D1581">
        <v>9143.02</v>
      </c>
      <c r="E1581" t="s">
        <v>2635</v>
      </c>
      <c r="F1581" t="s">
        <v>2637</v>
      </c>
    </row>
    <row r="1582" spans="1:6" x14ac:dyDescent="0.25">
      <c r="A1582">
        <v>1579</v>
      </c>
      <c r="B1582" t="s">
        <v>2636</v>
      </c>
      <c r="C1582">
        <v>9372.6</v>
      </c>
      <c r="D1582">
        <v>8665.7800000000007</v>
      </c>
      <c r="E1582" t="s">
        <v>2635</v>
      </c>
      <c r="F1582" t="s">
        <v>2637</v>
      </c>
    </row>
    <row r="1583" spans="1:6" x14ac:dyDescent="0.25">
      <c r="A1583">
        <v>1580</v>
      </c>
      <c r="B1583" t="s">
        <v>2636</v>
      </c>
      <c r="C1583">
        <v>9372.6</v>
      </c>
      <c r="D1583">
        <v>6066.04</v>
      </c>
      <c r="E1583" t="s">
        <v>2635</v>
      </c>
      <c r="F1583" t="s">
        <v>2637</v>
      </c>
    </row>
    <row r="1584" spans="1:6" x14ac:dyDescent="0.25">
      <c r="A1584">
        <v>1581</v>
      </c>
      <c r="B1584" t="s">
        <v>2636</v>
      </c>
      <c r="C1584">
        <v>9372.6</v>
      </c>
      <c r="D1584">
        <v>8497.82</v>
      </c>
      <c r="E1584" t="s">
        <v>2635</v>
      </c>
      <c r="F1584" t="s">
        <v>2637</v>
      </c>
    </row>
    <row r="1585" spans="1:6" x14ac:dyDescent="0.25">
      <c r="A1585">
        <v>1582</v>
      </c>
      <c r="B1585" t="s">
        <v>2636</v>
      </c>
      <c r="C1585">
        <v>9372.6</v>
      </c>
      <c r="D1585">
        <v>8665.7800000000007</v>
      </c>
      <c r="E1585" t="s">
        <v>2635</v>
      </c>
      <c r="F1585" t="s">
        <v>2637</v>
      </c>
    </row>
    <row r="1586" spans="1:6" x14ac:dyDescent="0.25">
      <c r="A1586">
        <v>1583</v>
      </c>
      <c r="B1586" t="s">
        <v>2636</v>
      </c>
      <c r="C1586">
        <v>9372.6</v>
      </c>
      <c r="D1586">
        <v>8665.7800000000007</v>
      </c>
      <c r="E1586" t="s">
        <v>2635</v>
      </c>
      <c r="F1586" t="s">
        <v>2637</v>
      </c>
    </row>
    <row r="1587" spans="1:6" x14ac:dyDescent="0.25">
      <c r="A1587">
        <v>1584</v>
      </c>
      <c r="B1587" t="s">
        <v>2636</v>
      </c>
      <c r="C1587">
        <v>9372.6</v>
      </c>
      <c r="D1587">
        <v>8665.7800000000007</v>
      </c>
      <c r="E1587" t="s">
        <v>2635</v>
      </c>
      <c r="F1587" t="s">
        <v>2637</v>
      </c>
    </row>
    <row r="1588" spans="1:6" x14ac:dyDescent="0.25">
      <c r="A1588">
        <v>1585</v>
      </c>
      <c r="B1588" t="s">
        <v>2636</v>
      </c>
      <c r="C1588">
        <v>9372.6</v>
      </c>
      <c r="D1588">
        <v>8665.7800000000007</v>
      </c>
      <c r="E1588" t="s">
        <v>2635</v>
      </c>
      <c r="F1588" t="s">
        <v>2637</v>
      </c>
    </row>
    <row r="1589" spans="1:6" x14ac:dyDescent="0.25">
      <c r="A1589">
        <v>1586</v>
      </c>
      <c r="B1589" t="s">
        <v>2636</v>
      </c>
      <c r="C1589">
        <v>11325</v>
      </c>
      <c r="D1589">
        <v>10388.18</v>
      </c>
      <c r="E1589" t="s">
        <v>2635</v>
      </c>
      <c r="F1589" t="s">
        <v>2637</v>
      </c>
    </row>
    <row r="1590" spans="1:6" x14ac:dyDescent="0.25">
      <c r="A1590">
        <v>1587</v>
      </c>
      <c r="B1590" t="s">
        <v>2636</v>
      </c>
      <c r="C1590">
        <v>9372.6</v>
      </c>
      <c r="D1590">
        <v>8665.7800000000007</v>
      </c>
      <c r="E1590" t="s">
        <v>2635</v>
      </c>
      <c r="F1590" t="s">
        <v>2637</v>
      </c>
    </row>
    <row r="1591" spans="1:6" x14ac:dyDescent="0.25">
      <c r="A1591">
        <v>1588</v>
      </c>
      <c r="B1591" t="s">
        <v>2636</v>
      </c>
      <c r="C1591">
        <v>9372.6</v>
      </c>
      <c r="D1591">
        <v>8665.7800000000007</v>
      </c>
      <c r="E1591" t="s">
        <v>2635</v>
      </c>
      <c r="F1591" t="s">
        <v>2637</v>
      </c>
    </row>
    <row r="1592" spans="1:6" x14ac:dyDescent="0.25">
      <c r="A1592">
        <v>1589</v>
      </c>
      <c r="B1592" t="s">
        <v>2636</v>
      </c>
      <c r="C1592">
        <v>9372.6</v>
      </c>
      <c r="D1592">
        <v>8665.7800000000007</v>
      </c>
      <c r="E1592" t="s">
        <v>2635</v>
      </c>
      <c r="F1592" t="s">
        <v>2637</v>
      </c>
    </row>
    <row r="1593" spans="1:6" x14ac:dyDescent="0.25">
      <c r="A1593">
        <v>1590</v>
      </c>
      <c r="B1593" t="s">
        <v>2636</v>
      </c>
      <c r="C1593">
        <v>9372.6</v>
      </c>
      <c r="D1593">
        <v>8665.7800000000007</v>
      </c>
      <c r="E1593" t="s">
        <v>2635</v>
      </c>
      <c r="F1593" t="s">
        <v>2637</v>
      </c>
    </row>
    <row r="1594" spans="1:6" x14ac:dyDescent="0.25">
      <c r="A1594">
        <v>1591</v>
      </c>
      <c r="B1594" t="s">
        <v>2636</v>
      </c>
      <c r="C1594">
        <v>9372.6</v>
      </c>
      <c r="D1594">
        <v>8665.7800000000007</v>
      </c>
      <c r="E1594" t="s">
        <v>2635</v>
      </c>
      <c r="F1594" t="s">
        <v>2637</v>
      </c>
    </row>
    <row r="1595" spans="1:6" x14ac:dyDescent="0.25">
      <c r="A1595">
        <v>1592</v>
      </c>
      <c r="B1595" t="s">
        <v>2636</v>
      </c>
      <c r="C1595">
        <v>9372.6</v>
      </c>
      <c r="D1595">
        <v>7623.04</v>
      </c>
      <c r="E1595" t="s">
        <v>2635</v>
      </c>
      <c r="F1595" t="s">
        <v>2637</v>
      </c>
    </row>
    <row r="1596" spans="1:6" x14ac:dyDescent="0.25">
      <c r="A1596">
        <v>1593</v>
      </c>
      <c r="B1596" t="s">
        <v>2636</v>
      </c>
      <c r="C1596">
        <v>9372.6</v>
      </c>
      <c r="D1596">
        <v>8665.7800000000007</v>
      </c>
      <c r="E1596" t="s">
        <v>2635</v>
      </c>
      <c r="F1596" t="s">
        <v>2637</v>
      </c>
    </row>
    <row r="1597" spans="1:6" x14ac:dyDescent="0.25">
      <c r="A1597">
        <v>1594</v>
      </c>
      <c r="B1597" t="s">
        <v>2636</v>
      </c>
      <c r="C1597">
        <v>13874.4</v>
      </c>
      <c r="D1597">
        <v>12508.4</v>
      </c>
      <c r="E1597" t="s">
        <v>2635</v>
      </c>
      <c r="F1597" t="s">
        <v>2637</v>
      </c>
    </row>
    <row r="1598" spans="1:6" x14ac:dyDescent="0.25">
      <c r="A1598">
        <v>1595</v>
      </c>
      <c r="B1598" t="s">
        <v>2636</v>
      </c>
      <c r="C1598">
        <v>9372.6</v>
      </c>
      <c r="D1598">
        <v>7623.04</v>
      </c>
      <c r="E1598" t="s">
        <v>2635</v>
      </c>
      <c r="F1598" t="s">
        <v>2637</v>
      </c>
    </row>
    <row r="1599" spans="1:6" x14ac:dyDescent="0.25">
      <c r="A1599">
        <v>1596</v>
      </c>
      <c r="B1599" t="s">
        <v>2636</v>
      </c>
      <c r="C1599">
        <v>9372.6</v>
      </c>
      <c r="D1599">
        <v>7005.14</v>
      </c>
      <c r="E1599" t="s">
        <v>2635</v>
      </c>
      <c r="F1599" t="s">
        <v>2637</v>
      </c>
    </row>
    <row r="1600" spans="1:6" x14ac:dyDescent="0.25">
      <c r="A1600">
        <v>1597</v>
      </c>
      <c r="B1600" t="s">
        <v>2636</v>
      </c>
      <c r="C1600">
        <v>9372.6</v>
      </c>
      <c r="D1600">
        <v>8665.7800000000007</v>
      </c>
      <c r="E1600" t="s">
        <v>2635</v>
      </c>
      <c r="F1600" t="s">
        <v>2637</v>
      </c>
    </row>
    <row r="1601" spans="1:6" x14ac:dyDescent="0.25">
      <c r="A1601">
        <v>1598</v>
      </c>
      <c r="B1601" t="s">
        <v>2636</v>
      </c>
      <c r="C1601">
        <v>9372.6</v>
      </c>
      <c r="D1601">
        <v>8665.7800000000007</v>
      </c>
      <c r="E1601" t="s">
        <v>2635</v>
      </c>
      <c r="F1601" t="s">
        <v>2637</v>
      </c>
    </row>
    <row r="1602" spans="1:6" x14ac:dyDescent="0.25">
      <c r="A1602">
        <v>1599</v>
      </c>
      <c r="B1602" t="s">
        <v>2636</v>
      </c>
      <c r="C1602">
        <v>9372.6</v>
      </c>
      <c r="D1602">
        <v>8665.7800000000007</v>
      </c>
      <c r="E1602" t="s">
        <v>2635</v>
      </c>
      <c r="F1602" t="s">
        <v>2637</v>
      </c>
    </row>
    <row r="1603" spans="1:6" x14ac:dyDescent="0.25">
      <c r="A1603">
        <v>1600</v>
      </c>
      <c r="B1603" t="s">
        <v>2636</v>
      </c>
      <c r="C1603">
        <v>9372.6</v>
      </c>
      <c r="D1603">
        <v>8665.7800000000007</v>
      </c>
      <c r="E1603" t="s">
        <v>2635</v>
      </c>
      <c r="F1603" t="s">
        <v>2637</v>
      </c>
    </row>
    <row r="1604" spans="1:6" x14ac:dyDescent="0.25">
      <c r="A1604">
        <v>1601</v>
      </c>
      <c r="B1604" t="s">
        <v>2636</v>
      </c>
      <c r="C1604">
        <v>9372.6</v>
      </c>
      <c r="D1604">
        <v>8665.7800000000007</v>
      </c>
      <c r="E1604" t="s">
        <v>2635</v>
      </c>
      <c r="F1604" t="s">
        <v>2637</v>
      </c>
    </row>
    <row r="1605" spans="1:6" x14ac:dyDescent="0.25">
      <c r="A1605">
        <v>1602</v>
      </c>
      <c r="B1605" t="s">
        <v>2636</v>
      </c>
      <c r="C1605">
        <v>9372.6</v>
      </c>
      <c r="D1605">
        <v>8665.7800000000007</v>
      </c>
      <c r="E1605" t="s">
        <v>2635</v>
      </c>
      <c r="F1605" t="s">
        <v>2637</v>
      </c>
    </row>
    <row r="1606" spans="1:6" x14ac:dyDescent="0.25">
      <c r="A1606">
        <v>1603</v>
      </c>
      <c r="B1606" t="s">
        <v>2636</v>
      </c>
      <c r="C1606">
        <v>9372.6</v>
      </c>
      <c r="D1606">
        <v>818.78</v>
      </c>
      <c r="E1606" t="s">
        <v>2635</v>
      </c>
      <c r="F1606" t="s">
        <v>2637</v>
      </c>
    </row>
    <row r="1607" spans="1:6" x14ac:dyDescent="0.25">
      <c r="A1607">
        <v>1604</v>
      </c>
      <c r="B1607" t="s">
        <v>2636</v>
      </c>
      <c r="C1607">
        <v>9372.6</v>
      </c>
      <c r="D1607">
        <v>7479.58</v>
      </c>
      <c r="E1607" t="s">
        <v>2635</v>
      </c>
      <c r="F1607" t="s">
        <v>2637</v>
      </c>
    </row>
    <row r="1608" spans="1:6" x14ac:dyDescent="0.25">
      <c r="A1608">
        <v>1605</v>
      </c>
      <c r="B1608" t="s">
        <v>2636</v>
      </c>
      <c r="C1608">
        <v>9747.6</v>
      </c>
      <c r="D1608">
        <v>8756.2800000000007</v>
      </c>
      <c r="E1608" t="s">
        <v>2635</v>
      </c>
      <c r="F1608" t="s">
        <v>2637</v>
      </c>
    </row>
    <row r="1609" spans="1:6" x14ac:dyDescent="0.25">
      <c r="A1609">
        <v>1606</v>
      </c>
      <c r="B1609" t="s">
        <v>2636</v>
      </c>
      <c r="C1609">
        <v>9747.6</v>
      </c>
      <c r="D1609">
        <v>8756.2800000000007</v>
      </c>
      <c r="E1609" t="s">
        <v>2635</v>
      </c>
      <c r="F1609" t="s">
        <v>2637</v>
      </c>
    </row>
    <row r="1610" spans="1:6" x14ac:dyDescent="0.25">
      <c r="A1610">
        <v>1607</v>
      </c>
      <c r="B1610" t="s">
        <v>2636</v>
      </c>
      <c r="C1610">
        <v>9747.6</v>
      </c>
      <c r="D1610">
        <v>8756.2800000000007</v>
      </c>
      <c r="E1610" t="s">
        <v>2635</v>
      </c>
      <c r="F1610" t="s">
        <v>2637</v>
      </c>
    </row>
    <row r="1611" spans="1:6" x14ac:dyDescent="0.25">
      <c r="A1611">
        <v>1608</v>
      </c>
      <c r="B1611" t="s">
        <v>2636</v>
      </c>
      <c r="C1611">
        <v>9747.6</v>
      </c>
      <c r="D1611">
        <v>4933.76</v>
      </c>
      <c r="E1611" t="s">
        <v>2635</v>
      </c>
      <c r="F1611" t="s">
        <v>2637</v>
      </c>
    </row>
    <row r="1612" spans="1:6" x14ac:dyDescent="0.25">
      <c r="A1612">
        <v>1609</v>
      </c>
      <c r="B1612" t="s">
        <v>2636</v>
      </c>
      <c r="C1612">
        <v>9747.6</v>
      </c>
      <c r="D1612">
        <v>7947.38</v>
      </c>
      <c r="E1612" t="s">
        <v>2635</v>
      </c>
      <c r="F1612" t="s">
        <v>2637</v>
      </c>
    </row>
    <row r="1613" spans="1:6" x14ac:dyDescent="0.25">
      <c r="A1613">
        <v>1610</v>
      </c>
      <c r="B1613" t="s">
        <v>2636</v>
      </c>
      <c r="C1613">
        <v>14115</v>
      </c>
      <c r="D1613">
        <v>12353</v>
      </c>
      <c r="E1613" t="s">
        <v>2635</v>
      </c>
      <c r="F1613" t="s">
        <v>2637</v>
      </c>
    </row>
    <row r="1614" spans="1:6" x14ac:dyDescent="0.25">
      <c r="A1614">
        <v>1611</v>
      </c>
      <c r="B1614" t="s">
        <v>2636</v>
      </c>
      <c r="C1614">
        <v>9747.6</v>
      </c>
      <c r="D1614">
        <v>8756.2800000000007</v>
      </c>
      <c r="E1614" t="s">
        <v>2635</v>
      </c>
      <c r="F1614" t="s">
        <v>2637</v>
      </c>
    </row>
    <row r="1615" spans="1:6" x14ac:dyDescent="0.25">
      <c r="A1615">
        <v>1612</v>
      </c>
      <c r="B1615" t="s">
        <v>2636</v>
      </c>
      <c r="C1615">
        <v>12879.9</v>
      </c>
      <c r="D1615">
        <v>5315.8</v>
      </c>
      <c r="E1615" t="s">
        <v>2635</v>
      </c>
      <c r="F1615" t="s">
        <v>2637</v>
      </c>
    </row>
    <row r="1616" spans="1:6" x14ac:dyDescent="0.25">
      <c r="A1616">
        <v>1613</v>
      </c>
      <c r="B1616" t="s">
        <v>2636</v>
      </c>
      <c r="C1616">
        <v>12879.9</v>
      </c>
      <c r="D1616">
        <v>11370.1</v>
      </c>
      <c r="E1616" t="s">
        <v>2635</v>
      </c>
      <c r="F1616" t="s">
        <v>2637</v>
      </c>
    </row>
    <row r="1617" spans="1:6" x14ac:dyDescent="0.25">
      <c r="A1617">
        <v>1614</v>
      </c>
      <c r="B1617" t="s">
        <v>2636</v>
      </c>
      <c r="C1617">
        <v>9747.6</v>
      </c>
      <c r="D1617">
        <v>8756.2800000000007</v>
      </c>
      <c r="E1617" t="s">
        <v>2635</v>
      </c>
      <c r="F1617" t="s">
        <v>2637</v>
      </c>
    </row>
    <row r="1618" spans="1:6" x14ac:dyDescent="0.25">
      <c r="A1618">
        <v>1615</v>
      </c>
      <c r="B1618" t="s">
        <v>2636</v>
      </c>
      <c r="C1618">
        <v>9747.6</v>
      </c>
      <c r="D1618">
        <v>8756.2800000000007</v>
      </c>
      <c r="E1618" t="s">
        <v>2635</v>
      </c>
      <c r="F1618" t="s">
        <v>2637</v>
      </c>
    </row>
    <row r="1619" spans="1:6" x14ac:dyDescent="0.25">
      <c r="A1619">
        <v>1616</v>
      </c>
      <c r="B1619" t="s">
        <v>2636</v>
      </c>
      <c r="C1619">
        <v>12879.9</v>
      </c>
      <c r="D1619">
        <v>8969.56</v>
      </c>
      <c r="E1619" t="s">
        <v>2635</v>
      </c>
      <c r="F1619" t="s">
        <v>2637</v>
      </c>
    </row>
    <row r="1620" spans="1:6" x14ac:dyDescent="0.25">
      <c r="A1620">
        <v>1617</v>
      </c>
      <c r="B1620" t="s">
        <v>2636</v>
      </c>
      <c r="C1620">
        <v>9747.6</v>
      </c>
      <c r="D1620">
        <v>7947.38</v>
      </c>
      <c r="E1620" t="s">
        <v>2635</v>
      </c>
      <c r="F1620" t="s">
        <v>2637</v>
      </c>
    </row>
    <row r="1621" spans="1:6" x14ac:dyDescent="0.25">
      <c r="A1621">
        <v>1618</v>
      </c>
      <c r="B1621" t="s">
        <v>2636</v>
      </c>
      <c r="C1621">
        <v>9747.6</v>
      </c>
      <c r="D1621">
        <v>8756.2800000000007</v>
      </c>
      <c r="E1621" t="s">
        <v>2635</v>
      </c>
      <c r="F1621" t="s">
        <v>2637</v>
      </c>
    </row>
    <row r="1622" spans="1:6" x14ac:dyDescent="0.25">
      <c r="A1622">
        <v>1619</v>
      </c>
      <c r="B1622" t="s">
        <v>2636</v>
      </c>
      <c r="C1622">
        <v>9747.6</v>
      </c>
      <c r="D1622">
        <v>8756.2800000000007</v>
      </c>
      <c r="E1622" t="s">
        <v>2635</v>
      </c>
      <c r="F1622" t="s">
        <v>2637</v>
      </c>
    </row>
    <row r="1623" spans="1:6" x14ac:dyDescent="0.25">
      <c r="A1623">
        <v>1620</v>
      </c>
      <c r="B1623" t="s">
        <v>2636</v>
      </c>
      <c r="C1623">
        <v>12879.9</v>
      </c>
      <c r="D1623">
        <v>11370.1</v>
      </c>
      <c r="E1623" t="s">
        <v>2635</v>
      </c>
      <c r="F1623" t="s">
        <v>2637</v>
      </c>
    </row>
    <row r="1624" spans="1:6" x14ac:dyDescent="0.25">
      <c r="A1624">
        <v>1621</v>
      </c>
      <c r="B1624" t="s">
        <v>2636</v>
      </c>
      <c r="C1624">
        <v>9747.6</v>
      </c>
      <c r="D1624">
        <v>8756.2800000000007</v>
      </c>
      <c r="E1624" t="s">
        <v>2635</v>
      </c>
      <c r="F1624" t="s">
        <v>2637</v>
      </c>
    </row>
    <row r="1625" spans="1:6" x14ac:dyDescent="0.25">
      <c r="A1625">
        <v>1622</v>
      </c>
      <c r="B1625" t="s">
        <v>2636</v>
      </c>
      <c r="C1625">
        <v>9747.6</v>
      </c>
      <c r="D1625">
        <v>7947.38</v>
      </c>
      <c r="E1625" t="s">
        <v>2635</v>
      </c>
      <c r="F1625" t="s">
        <v>2637</v>
      </c>
    </row>
    <row r="1626" spans="1:6" x14ac:dyDescent="0.25">
      <c r="A1626">
        <v>1623</v>
      </c>
      <c r="B1626" t="s">
        <v>2636</v>
      </c>
      <c r="C1626">
        <v>9747.6</v>
      </c>
      <c r="D1626">
        <v>7255.94</v>
      </c>
      <c r="E1626" t="s">
        <v>2635</v>
      </c>
      <c r="F1626" t="s">
        <v>2637</v>
      </c>
    </row>
    <row r="1627" spans="1:6" x14ac:dyDescent="0.25">
      <c r="A1627">
        <v>1624</v>
      </c>
      <c r="B1627" t="s">
        <v>2636</v>
      </c>
      <c r="C1627">
        <v>9747.6</v>
      </c>
      <c r="D1627">
        <v>8756.2800000000007</v>
      </c>
      <c r="E1627" t="s">
        <v>2635</v>
      </c>
      <c r="F1627" t="s">
        <v>2637</v>
      </c>
    </row>
    <row r="1628" spans="1:6" x14ac:dyDescent="0.25">
      <c r="A1628">
        <v>1625</v>
      </c>
      <c r="B1628" t="s">
        <v>2636</v>
      </c>
      <c r="C1628">
        <v>9747.6</v>
      </c>
      <c r="D1628">
        <v>6422.28</v>
      </c>
      <c r="E1628" t="s">
        <v>2635</v>
      </c>
      <c r="F1628" t="s">
        <v>2637</v>
      </c>
    </row>
    <row r="1629" spans="1:6" x14ac:dyDescent="0.25">
      <c r="A1629">
        <v>1626</v>
      </c>
      <c r="B1629" t="s">
        <v>2636</v>
      </c>
      <c r="C1629">
        <v>9747.6</v>
      </c>
      <c r="D1629">
        <v>8756.2800000000007</v>
      </c>
      <c r="E1629" t="s">
        <v>2635</v>
      </c>
      <c r="F1629" t="s">
        <v>2637</v>
      </c>
    </row>
    <row r="1630" spans="1:6" x14ac:dyDescent="0.25">
      <c r="A1630">
        <v>1627</v>
      </c>
      <c r="B1630" t="s">
        <v>2636</v>
      </c>
      <c r="C1630">
        <v>12879.9</v>
      </c>
      <c r="D1630">
        <v>11370.1</v>
      </c>
      <c r="E1630" t="s">
        <v>2635</v>
      </c>
      <c r="F1630" t="s">
        <v>2637</v>
      </c>
    </row>
    <row r="1631" spans="1:6" x14ac:dyDescent="0.25">
      <c r="A1631">
        <v>1628</v>
      </c>
      <c r="B1631" t="s">
        <v>2636</v>
      </c>
      <c r="C1631">
        <v>9747.6</v>
      </c>
      <c r="D1631">
        <v>8756.2800000000007</v>
      </c>
      <c r="E1631" t="s">
        <v>2635</v>
      </c>
      <c r="F1631" t="s">
        <v>2637</v>
      </c>
    </row>
    <row r="1632" spans="1:6" x14ac:dyDescent="0.25">
      <c r="A1632">
        <v>1629</v>
      </c>
      <c r="B1632" t="s">
        <v>2636</v>
      </c>
      <c r="C1632">
        <v>9747.6</v>
      </c>
      <c r="D1632">
        <v>8756.2800000000007</v>
      </c>
      <c r="E1632" t="s">
        <v>2635</v>
      </c>
      <c r="F1632" t="s">
        <v>2637</v>
      </c>
    </row>
    <row r="1633" spans="1:6" x14ac:dyDescent="0.25">
      <c r="A1633">
        <v>1630</v>
      </c>
      <c r="B1633" t="s">
        <v>2636</v>
      </c>
      <c r="C1633">
        <v>9747.6</v>
      </c>
      <c r="D1633">
        <v>8756.2800000000007</v>
      </c>
      <c r="E1633" t="s">
        <v>2635</v>
      </c>
      <c r="F1633" t="s">
        <v>2637</v>
      </c>
    </row>
    <row r="1634" spans="1:6" x14ac:dyDescent="0.25">
      <c r="A1634">
        <v>1631</v>
      </c>
      <c r="B1634" t="s">
        <v>2636</v>
      </c>
      <c r="C1634">
        <v>9747.6</v>
      </c>
      <c r="D1634">
        <v>6922.44</v>
      </c>
      <c r="E1634" t="s">
        <v>2635</v>
      </c>
      <c r="F1634" t="s">
        <v>2637</v>
      </c>
    </row>
    <row r="1635" spans="1:6" x14ac:dyDescent="0.25">
      <c r="A1635">
        <v>1632</v>
      </c>
      <c r="B1635" t="s">
        <v>2636</v>
      </c>
      <c r="C1635">
        <v>9747.6</v>
      </c>
      <c r="D1635">
        <v>7947.38</v>
      </c>
      <c r="E1635" t="s">
        <v>2635</v>
      </c>
      <c r="F1635" t="s">
        <v>2637</v>
      </c>
    </row>
    <row r="1636" spans="1:6" x14ac:dyDescent="0.25">
      <c r="A1636">
        <v>1633</v>
      </c>
      <c r="B1636" t="s">
        <v>2636</v>
      </c>
      <c r="C1636">
        <v>9747.6</v>
      </c>
      <c r="D1636">
        <v>8756.2800000000007</v>
      </c>
      <c r="E1636" t="s">
        <v>2635</v>
      </c>
      <c r="F1636" t="s">
        <v>2637</v>
      </c>
    </row>
    <row r="1637" spans="1:6" x14ac:dyDescent="0.25">
      <c r="A1637">
        <v>1634</v>
      </c>
      <c r="B1637" t="s">
        <v>2636</v>
      </c>
      <c r="C1637">
        <v>9747.6</v>
      </c>
      <c r="D1637">
        <v>8756.2800000000007</v>
      </c>
      <c r="E1637" t="s">
        <v>2635</v>
      </c>
      <c r="F1637" t="s">
        <v>2637</v>
      </c>
    </row>
    <row r="1638" spans="1:6" x14ac:dyDescent="0.25">
      <c r="A1638">
        <v>1635</v>
      </c>
      <c r="B1638" t="s">
        <v>2636</v>
      </c>
      <c r="C1638">
        <v>9747.6</v>
      </c>
      <c r="D1638">
        <v>8756.2800000000007</v>
      </c>
      <c r="E1638" t="s">
        <v>2635</v>
      </c>
      <c r="F1638" t="s">
        <v>2637</v>
      </c>
    </row>
    <row r="1639" spans="1:6" x14ac:dyDescent="0.25">
      <c r="A1639">
        <v>1636</v>
      </c>
      <c r="B1639" t="s">
        <v>2636</v>
      </c>
      <c r="C1639">
        <v>9747.6</v>
      </c>
      <c r="D1639">
        <v>7729.84</v>
      </c>
      <c r="E1639" t="s">
        <v>2635</v>
      </c>
      <c r="F1639" t="s">
        <v>2637</v>
      </c>
    </row>
    <row r="1640" spans="1:6" x14ac:dyDescent="0.25">
      <c r="A1640">
        <v>1637</v>
      </c>
      <c r="B1640" t="s">
        <v>2636</v>
      </c>
      <c r="C1640">
        <v>12879.9</v>
      </c>
      <c r="D1640">
        <v>11370.1</v>
      </c>
      <c r="E1640" t="s">
        <v>2635</v>
      </c>
      <c r="F1640" t="s">
        <v>2637</v>
      </c>
    </row>
    <row r="1641" spans="1:6" x14ac:dyDescent="0.25">
      <c r="A1641">
        <v>1638</v>
      </c>
      <c r="B1641" t="s">
        <v>2636</v>
      </c>
      <c r="C1641">
        <v>9747.6</v>
      </c>
      <c r="D1641">
        <v>7947.38</v>
      </c>
      <c r="E1641" t="s">
        <v>2635</v>
      </c>
      <c r="F1641" t="s">
        <v>2637</v>
      </c>
    </row>
    <row r="1642" spans="1:6" x14ac:dyDescent="0.25">
      <c r="A1642">
        <v>1639</v>
      </c>
      <c r="B1642" t="s">
        <v>2636</v>
      </c>
      <c r="C1642">
        <v>13066.5</v>
      </c>
      <c r="D1642">
        <v>11518.6</v>
      </c>
      <c r="E1642" t="s">
        <v>2635</v>
      </c>
      <c r="F1642" t="s">
        <v>2637</v>
      </c>
    </row>
    <row r="1643" spans="1:6" x14ac:dyDescent="0.25">
      <c r="A1643">
        <v>1640</v>
      </c>
      <c r="B1643" t="s">
        <v>2636</v>
      </c>
      <c r="C1643">
        <v>13579.2</v>
      </c>
      <c r="D1643">
        <v>10843.32</v>
      </c>
      <c r="E1643" t="s">
        <v>2635</v>
      </c>
      <c r="F1643" t="s">
        <v>2637</v>
      </c>
    </row>
    <row r="1644" spans="1:6" x14ac:dyDescent="0.25">
      <c r="A1644">
        <v>1641</v>
      </c>
      <c r="B1644" t="s">
        <v>2636</v>
      </c>
      <c r="C1644">
        <v>12879.9</v>
      </c>
      <c r="D1644">
        <v>11370.1</v>
      </c>
      <c r="E1644" t="s">
        <v>2635</v>
      </c>
      <c r="F1644" t="s">
        <v>2637</v>
      </c>
    </row>
    <row r="1645" spans="1:6" x14ac:dyDescent="0.25">
      <c r="A1645">
        <v>1642</v>
      </c>
      <c r="B1645" t="s">
        <v>2636</v>
      </c>
      <c r="C1645">
        <v>12879.9</v>
      </c>
      <c r="D1645">
        <v>11370.1</v>
      </c>
      <c r="E1645" t="s">
        <v>2635</v>
      </c>
      <c r="F1645" t="s">
        <v>2637</v>
      </c>
    </row>
    <row r="1646" spans="1:6" x14ac:dyDescent="0.25">
      <c r="A1646">
        <v>1643</v>
      </c>
      <c r="B1646" t="s">
        <v>2636</v>
      </c>
      <c r="C1646">
        <v>9747.6</v>
      </c>
      <c r="D1646">
        <v>7332.86</v>
      </c>
      <c r="E1646" t="s">
        <v>2635</v>
      </c>
      <c r="F1646" t="s">
        <v>2637</v>
      </c>
    </row>
    <row r="1647" spans="1:6" x14ac:dyDescent="0.25">
      <c r="A1647">
        <v>1644</v>
      </c>
      <c r="B1647" t="s">
        <v>2636</v>
      </c>
      <c r="C1647">
        <v>9747.6</v>
      </c>
      <c r="D1647">
        <v>8756.2800000000007</v>
      </c>
      <c r="E1647" t="s">
        <v>2635</v>
      </c>
      <c r="F1647" t="s">
        <v>2637</v>
      </c>
    </row>
    <row r="1648" spans="1:6" x14ac:dyDescent="0.25">
      <c r="A1648">
        <v>1645</v>
      </c>
      <c r="B1648" t="s">
        <v>2636</v>
      </c>
      <c r="C1648">
        <v>9747.6</v>
      </c>
      <c r="D1648">
        <v>8756.2800000000007</v>
      </c>
      <c r="E1648" t="s">
        <v>2635</v>
      </c>
      <c r="F1648" t="s">
        <v>2637</v>
      </c>
    </row>
    <row r="1649" spans="1:6" x14ac:dyDescent="0.25">
      <c r="A1649">
        <v>1646</v>
      </c>
      <c r="B1649" t="s">
        <v>2636</v>
      </c>
      <c r="C1649">
        <v>12879.9</v>
      </c>
      <c r="D1649">
        <v>11370.1</v>
      </c>
      <c r="E1649" t="s">
        <v>2635</v>
      </c>
      <c r="F1649" t="s">
        <v>2637</v>
      </c>
    </row>
    <row r="1650" spans="1:6" x14ac:dyDescent="0.25">
      <c r="A1650">
        <v>1647</v>
      </c>
      <c r="B1650" t="s">
        <v>2636</v>
      </c>
      <c r="C1650">
        <v>9747.6</v>
      </c>
      <c r="D1650">
        <v>8756.2800000000007</v>
      </c>
      <c r="E1650" t="s">
        <v>2635</v>
      </c>
      <c r="F1650" t="s">
        <v>2637</v>
      </c>
    </row>
    <row r="1651" spans="1:6" x14ac:dyDescent="0.25">
      <c r="A1651">
        <v>1648</v>
      </c>
      <c r="B1651" t="s">
        <v>2636</v>
      </c>
      <c r="C1651">
        <v>9747.6</v>
      </c>
      <c r="D1651">
        <v>8756.2800000000007</v>
      </c>
      <c r="E1651" t="s">
        <v>2635</v>
      </c>
      <c r="F1651" t="s">
        <v>2637</v>
      </c>
    </row>
    <row r="1652" spans="1:6" x14ac:dyDescent="0.25">
      <c r="A1652">
        <v>1649</v>
      </c>
      <c r="B1652" t="s">
        <v>2636</v>
      </c>
      <c r="C1652">
        <v>12879.9</v>
      </c>
      <c r="D1652">
        <v>11370.1</v>
      </c>
      <c r="E1652" t="s">
        <v>2635</v>
      </c>
      <c r="F1652" t="s">
        <v>2637</v>
      </c>
    </row>
    <row r="1653" spans="1:6" x14ac:dyDescent="0.25">
      <c r="A1653">
        <v>1650</v>
      </c>
      <c r="B1653" t="s">
        <v>2636</v>
      </c>
      <c r="C1653">
        <v>12879.9</v>
      </c>
      <c r="D1653">
        <v>7382.9</v>
      </c>
      <c r="E1653" t="s">
        <v>2635</v>
      </c>
      <c r="F1653" t="s">
        <v>2637</v>
      </c>
    </row>
    <row r="1654" spans="1:6" x14ac:dyDescent="0.25">
      <c r="A1654">
        <v>1651</v>
      </c>
      <c r="B1654" t="s">
        <v>2636</v>
      </c>
      <c r="C1654">
        <v>9747.6</v>
      </c>
      <c r="D1654">
        <v>8756.2800000000007</v>
      </c>
      <c r="E1654" t="s">
        <v>2635</v>
      </c>
      <c r="F1654" t="s">
        <v>2637</v>
      </c>
    </row>
    <row r="1655" spans="1:6" x14ac:dyDescent="0.25">
      <c r="A1655">
        <v>1652</v>
      </c>
      <c r="B1655" t="s">
        <v>2636</v>
      </c>
      <c r="C1655">
        <v>9747.6</v>
      </c>
      <c r="D1655">
        <v>8756.2800000000007</v>
      </c>
      <c r="E1655" t="s">
        <v>2635</v>
      </c>
      <c r="F1655" t="s">
        <v>2637</v>
      </c>
    </row>
    <row r="1656" spans="1:6" x14ac:dyDescent="0.25">
      <c r="A1656">
        <v>1653</v>
      </c>
      <c r="B1656" t="s">
        <v>2636</v>
      </c>
      <c r="C1656">
        <v>14665.5</v>
      </c>
      <c r="D1656">
        <v>12791.08</v>
      </c>
      <c r="E1656" t="s">
        <v>2635</v>
      </c>
      <c r="F1656" t="s">
        <v>2637</v>
      </c>
    </row>
    <row r="1657" spans="1:6" x14ac:dyDescent="0.25">
      <c r="A1657">
        <v>1654</v>
      </c>
      <c r="B1657" t="s">
        <v>2636</v>
      </c>
      <c r="C1657">
        <v>9747.6</v>
      </c>
      <c r="D1657">
        <v>6311.16</v>
      </c>
      <c r="E1657" t="s">
        <v>2635</v>
      </c>
      <c r="F1657" t="s">
        <v>2637</v>
      </c>
    </row>
    <row r="1658" spans="1:6" x14ac:dyDescent="0.25">
      <c r="A1658">
        <v>1655</v>
      </c>
      <c r="B1658" t="s">
        <v>2636</v>
      </c>
      <c r="C1658">
        <v>9747.6</v>
      </c>
      <c r="D1658">
        <v>5889.4</v>
      </c>
      <c r="E1658" t="s">
        <v>2635</v>
      </c>
      <c r="F1658" t="s">
        <v>2637</v>
      </c>
    </row>
    <row r="1659" spans="1:6" x14ac:dyDescent="0.25">
      <c r="A1659">
        <v>1656</v>
      </c>
      <c r="B1659" t="s">
        <v>2636</v>
      </c>
      <c r="C1659">
        <v>9747.6</v>
      </c>
      <c r="D1659">
        <v>8756.2800000000007</v>
      </c>
      <c r="E1659" t="s">
        <v>2635</v>
      </c>
      <c r="F1659" t="s">
        <v>2637</v>
      </c>
    </row>
    <row r="1660" spans="1:6" x14ac:dyDescent="0.25">
      <c r="A1660">
        <v>1657</v>
      </c>
      <c r="B1660" t="s">
        <v>2636</v>
      </c>
      <c r="C1660">
        <v>9747.6</v>
      </c>
      <c r="D1660">
        <v>8756.2800000000007</v>
      </c>
      <c r="E1660" t="s">
        <v>2635</v>
      </c>
      <c r="F1660" t="s">
        <v>2637</v>
      </c>
    </row>
    <row r="1661" spans="1:6" x14ac:dyDescent="0.25">
      <c r="A1661">
        <v>1658</v>
      </c>
      <c r="B1661" t="s">
        <v>2636</v>
      </c>
      <c r="C1661">
        <v>9747.6</v>
      </c>
      <c r="D1661">
        <v>8756.2800000000007</v>
      </c>
      <c r="E1661" t="s">
        <v>2635</v>
      </c>
      <c r="F1661" t="s">
        <v>2637</v>
      </c>
    </row>
    <row r="1662" spans="1:6" x14ac:dyDescent="0.25">
      <c r="A1662">
        <v>1659</v>
      </c>
      <c r="B1662" t="s">
        <v>2636</v>
      </c>
      <c r="C1662">
        <v>9747.6</v>
      </c>
      <c r="D1662">
        <v>8756.2800000000007</v>
      </c>
      <c r="E1662" t="s">
        <v>2635</v>
      </c>
      <c r="F1662" t="s">
        <v>2637</v>
      </c>
    </row>
    <row r="1663" spans="1:6" x14ac:dyDescent="0.25">
      <c r="A1663">
        <v>1660</v>
      </c>
      <c r="B1663" t="s">
        <v>2636</v>
      </c>
      <c r="C1663">
        <v>12879.9</v>
      </c>
      <c r="D1663">
        <v>11370.1</v>
      </c>
      <c r="E1663" t="s">
        <v>2635</v>
      </c>
      <c r="F1663" t="s">
        <v>2637</v>
      </c>
    </row>
    <row r="1664" spans="1:6" x14ac:dyDescent="0.25">
      <c r="A1664">
        <v>1661</v>
      </c>
      <c r="B1664" t="s">
        <v>2636</v>
      </c>
      <c r="C1664">
        <v>9747.6</v>
      </c>
      <c r="D1664">
        <v>8756.2800000000007</v>
      </c>
      <c r="E1664" t="s">
        <v>2635</v>
      </c>
      <c r="F1664" t="s">
        <v>2637</v>
      </c>
    </row>
    <row r="1665" spans="1:6" x14ac:dyDescent="0.25">
      <c r="A1665">
        <v>1662</v>
      </c>
      <c r="B1665" t="s">
        <v>2636</v>
      </c>
      <c r="C1665">
        <v>9747.6</v>
      </c>
      <c r="D1665">
        <v>8756.2800000000007</v>
      </c>
      <c r="E1665" t="s">
        <v>2635</v>
      </c>
      <c r="F1665" t="s">
        <v>2637</v>
      </c>
    </row>
    <row r="1666" spans="1:6" x14ac:dyDescent="0.25">
      <c r="A1666">
        <v>1663</v>
      </c>
      <c r="B1666" t="s">
        <v>2636</v>
      </c>
      <c r="C1666">
        <v>10624.8</v>
      </c>
      <c r="D1666">
        <v>9516.1200000000008</v>
      </c>
      <c r="E1666" t="s">
        <v>2635</v>
      </c>
      <c r="F1666" t="s">
        <v>2637</v>
      </c>
    </row>
    <row r="1667" spans="1:6" x14ac:dyDescent="0.25">
      <c r="A1667">
        <v>1664</v>
      </c>
      <c r="B1667" t="s">
        <v>2636</v>
      </c>
      <c r="C1667">
        <v>13329.6</v>
      </c>
      <c r="D1667">
        <v>10663.24</v>
      </c>
      <c r="E1667" t="s">
        <v>2635</v>
      </c>
      <c r="F1667" t="s">
        <v>2637</v>
      </c>
    </row>
    <row r="1668" spans="1:6" x14ac:dyDescent="0.25">
      <c r="A1668">
        <v>1665</v>
      </c>
      <c r="B1668" t="s">
        <v>2636</v>
      </c>
      <c r="C1668">
        <v>9747.6</v>
      </c>
      <c r="D1668">
        <v>7729.84</v>
      </c>
      <c r="E1668" t="s">
        <v>2635</v>
      </c>
      <c r="F1668" t="s">
        <v>2637</v>
      </c>
    </row>
    <row r="1669" spans="1:6" x14ac:dyDescent="0.25">
      <c r="A1669">
        <v>1666</v>
      </c>
      <c r="B1669" t="s">
        <v>2636</v>
      </c>
      <c r="C1669">
        <v>9747.6</v>
      </c>
      <c r="D1669">
        <v>8756.2800000000007</v>
      </c>
      <c r="E1669" t="s">
        <v>2635</v>
      </c>
      <c r="F1669" t="s">
        <v>2637</v>
      </c>
    </row>
    <row r="1670" spans="1:6" x14ac:dyDescent="0.25">
      <c r="A1670">
        <v>1667</v>
      </c>
      <c r="B1670" t="s">
        <v>2636</v>
      </c>
      <c r="C1670">
        <v>9747.6</v>
      </c>
      <c r="D1670">
        <v>8756.2800000000007</v>
      </c>
      <c r="E1670" t="s">
        <v>2635</v>
      </c>
      <c r="F1670" t="s">
        <v>2637</v>
      </c>
    </row>
    <row r="1671" spans="1:6" x14ac:dyDescent="0.25">
      <c r="A1671">
        <v>1668</v>
      </c>
      <c r="B1671" t="s">
        <v>2636</v>
      </c>
      <c r="C1671">
        <v>12879.9</v>
      </c>
      <c r="D1671">
        <v>11370.1</v>
      </c>
      <c r="E1671" t="s">
        <v>2635</v>
      </c>
      <c r="F1671" t="s">
        <v>2637</v>
      </c>
    </row>
    <row r="1672" spans="1:6" x14ac:dyDescent="0.25">
      <c r="A1672">
        <v>1669</v>
      </c>
      <c r="B1672" t="s">
        <v>2636</v>
      </c>
      <c r="C1672">
        <v>13066.5</v>
      </c>
      <c r="D1672">
        <v>11518.6</v>
      </c>
      <c r="E1672" t="s">
        <v>2635</v>
      </c>
      <c r="F1672" t="s">
        <v>2637</v>
      </c>
    </row>
    <row r="1673" spans="1:6" x14ac:dyDescent="0.25">
      <c r="A1673">
        <v>1670</v>
      </c>
      <c r="B1673" t="s">
        <v>2636</v>
      </c>
      <c r="C1673">
        <v>14115</v>
      </c>
      <c r="D1673">
        <v>12353</v>
      </c>
      <c r="E1673" t="s">
        <v>2635</v>
      </c>
      <c r="F1673" t="s">
        <v>2637</v>
      </c>
    </row>
    <row r="1674" spans="1:6" x14ac:dyDescent="0.25">
      <c r="A1674">
        <v>1671</v>
      </c>
      <c r="B1674" t="s">
        <v>2636</v>
      </c>
      <c r="C1674">
        <v>9747.6</v>
      </c>
      <c r="D1674">
        <v>8756.2800000000007</v>
      </c>
      <c r="E1674" t="s">
        <v>2635</v>
      </c>
      <c r="F1674" t="s">
        <v>2637</v>
      </c>
    </row>
    <row r="1675" spans="1:6" x14ac:dyDescent="0.25">
      <c r="A1675">
        <v>1672</v>
      </c>
      <c r="B1675" t="s">
        <v>2636</v>
      </c>
      <c r="C1675">
        <v>12879.9</v>
      </c>
      <c r="D1675">
        <v>5880.54</v>
      </c>
      <c r="E1675" t="s">
        <v>2635</v>
      </c>
      <c r="F1675" t="s">
        <v>2637</v>
      </c>
    </row>
    <row r="1676" spans="1:6" x14ac:dyDescent="0.25">
      <c r="A1676">
        <v>1673</v>
      </c>
      <c r="B1676" t="s">
        <v>2636</v>
      </c>
      <c r="C1676">
        <v>9747.6</v>
      </c>
      <c r="D1676">
        <v>8756.2800000000007</v>
      </c>
      <c r="E1676" t="s">
        <v>2635</v>
      </c>
      <c r="F1676" t="s">
        <v>2637</v>
      </c>
    </row>
    <row r="1677" spans="1:6" x14ac:dyDescent="0.25">
      <c r="A1677">
        <v>1674</v>
      </c>
      <c r="B1677" t="s">
        <v>2636</v>
      </c>
      <c r="C1677">
        <v>9747.6</v>
      </c>
      <c r="D1677">
        <v>8756.2800000000007</v>
      </c>
      <c r="E1677" t="s">
        <v>2635</v>
      </c>
      <c r="F1677" t="s">
        <v>2637</v>
      </c>
    </row>
    <row r="1678" spans="1:6" x14ac:dyDescent="0.25">
      <c r="A1678">
        <v>1675</v>
      </c>
      <c r="B1678" t="s">
        <v>2636</v>
      </c>
      <c r="C1678">
        <v>9747.6</v>
      </c>
      <c r="D1678">
        <v>8756.2800000000007</v>
      </c>
      <c r="E1678" t="s">
        <v>2635</v>
      </c>
      <c r="F1678" t="s">
        <v>2637</v>
      </c>
    </row>
    <row r="1679" spans="1:6" x14ac:dyDescent="0.25">
      <c r="A1679">
        <v>1676</v>
      </c>
      <c r="B1679" t="s">
        <v>2636</v>
      </c>
      <c r="C1679">
        <v>9747.6</v>
      </c>
      <c r="D1679">
        <v>8756.2800000000007</v>
      </c>
      <c r="E1679" t="s">
        <v>2635</v>
      </c>
      <c r="F1679" t="s">
        <v>2637</v>
      </c>
    </row>
    <row r="1680" spans="1:6" x14ac:dyDescent="0.25">
      <c r="A1680">
        <v>1677</v>
      </c>
      <c r="B1680" t="s">
        <v>2636</v>
      </c>
      <c r="C1680">
        <v>9747.6</v>
      </c>
      <c r="D1680">
        <v>8756.2800000000007</v>
      </c>
      <c r="E1680" t="s">
        <v>2635</v>
      </c>
      <c r="F1680" t="s">
        <v>2637</v>
      </c>
    </row>
    <row r="1681" spans="1:6" x14ac:dyDescent="0.25">
      <c r="A1681">
        <v>1678</v>
      </c>
      <c r="B1681" t="s">
        <v>2636</v>
      </c>
      <c r="C1681">
        <v>9747.6</v>
      </c>
      <c r="D1681">
        <v>8756.2800000000007</v>
      </c>
      <c r="E1681" t="s">
        <v>2635</v>
      </c>
      <c r="F1681" t="s">
        <v>2637</v>
      </c>
    </row>
    <row r="1682" spans="1:6" x14ac:dyDescent="0.25">
      <c r="A1682">
        <v>1679</v>
      </c>
      <c r="B1682" t="s">
        <v>2636</v>
      </c>
      <c r="C1682">
        <v>9747.6</v>
      </c>
      <c r="D1682">
        <v>8756.2800000000007</v>
      </c>
      <c r="E1682" t="s">
        <v>2635</v>
      </c>
      <c r="F1682" t="s">
        <v>2637</v>
      </c>
    </row>
    <row r="1683" spans="1:6" x14ac:dyDescent="0.25">
      <c r="A1683">
        <v>1680</v>
      </c>
      <c r="B1683" t="s">
        <v>2636</v>
      </c>
      <c r="C1683">
        <v>13066.5</v>
      </c>
      <c r="D1683">
        <v>11518.6</v>
      </c>
      <c r="E1683" t="s">
        <v>2635</v>
      </c>
      <c r="F1683" t="s">
        <v>2637</v>
      </c>
    </row>
    <row r="1684" spans="1:6" x14ac:dyDescent="0.25">
      <c r="A1684">
        <v>1681</v>
      </c>
      <c r="B1684" t="s">
        <v>2636</v>
      </c>
      <c r="C1684">
        <v>9747.6</v>
      </c>
      <c r="D1684">
        <v>8756.2800000000007</v>
      </c>
      <c r="E1684" t="s">
        <v>2635</v>
      </c>
      <c r="F1684" t="s">
        <v>2637</v>
      </c>
    </row>
    <row r="1685" spans="1:6" x14ac:dyDescent="0.25">
      <c r="A1685">
        <v>1682</v>
      </c>
      <c r="B1685" t="s">
        <v>2636</v>
      </c>
      <c r="C1685">
        <v>9747.6</v>
      </c>
      <c r="D1685">
        <v>8756.2800000000007</v>
      </c>
      <c r="E1685" t="s">
        <v>2635</v>
      </c>
      <c r="F1685" t="s">
        <v>2637</v>
      </c>
    </row>
    <row r="1686" spans="1:6" x14ac:dyDescent="0.25">
      <c r="A1686">
        <v>1683</v>
      </c>
      <c r="B1686" t="s">
        <v>2636</v>
      </c>
      <c r="C1686">
        <v>9747.6</v>
      </c>
      <c r="D1686">
        <v>8756.2800000000007</v>
      </c>
      <c r="E1686" t="s">
        <v>2635</v>
      </c>
      <c r="F1686" t="s">
        <v>2637</v>
      </c>
    </row>
    <row r="1687" spans="1:6" x14ac:dyDescent="0.25">
      <c r="A1687">
        <v>1684</v>
      </c>
      <c r="B1687" t="s">
        <v>2636</v>
      </c>
      <c r="C1687">
        <v>9747.6</v>
      </c>
      <c r="D1687">
        <v>7947.38</v>
      </c>
      <c r="E1687" t="s">
        <v>2635</v>
      </c>
      <c r="F1687" t="s">
        <v>2637</v>
      </c>
    </row>
    <row r="1688" spans="1:6" x14ac:dyDescent="0.25">
      <c r="A1688">
        <v>1685</v>
      </c>
      <c r="B1688" t="s">
        <v>2636</v>
      </c>
      <c r="C1688">
        <v>9747.6</v>
      </c>
      <c r="D1688">
        <v>7947.38</v>
      </c>
      <c r="E1688" t="s">
        <v>2635</v>
      </c>
      <c r="F1688" t="s">
        <v>2637</v>
      </c>
    </row>
    <row r="1689" spans="1:6" x14ac:dyDescent="0.25">
      <c r="A1689">
        <v>1686</v>
      </c>
      <c r="B1689" t="s">
        <v>2636</v>
      </c>
      <c r="C1689">
        <v>9747.6</v>
      </c>
      <c r="D1689">
        <v>8756.2800000000007</v>
      </c>
      <c r="E1689" t="s">
        <v>2635</v>
      </c>
      <c r="F1689" t="s">
        <v>2637</v>
      </c>
    </row>
    <row r="1690" spans="1:6" x14ac:dyDescent="0.25">
      <c r="A1690">
        <v>1687</v>
      </c>
      <c r="B1690" t="s">
        <v>2636</v>
      </c>
      <c r="C1690">
        <v>9747.6</v>
      </c>
      <c r="D1690">
        <v>8756.2800000000007</v>
      </c>
      <c r="E1690" t="s">
        <v>2635</v>
      </c>
      <c r="F1690" t="s">
        <v>2637</v>
      </c>
    </row>
    <row r="1691" spans="1:6" x14ac:dyDescent="0.25">
      <c r="A1691">
        <v>1688</v>
      </c>
      <c r="B1691" t="s">
        <v>2636</v>
      </c>
      <c r="C1691">
        <v>9747.6</v>
      </c>
      <c r="D1691">
        <v>8756.2800000000007</v>
      </c>
      <c r="E1691" t="s">
        <v>2635</v>
      </c>
      <c r="F1691" t="s">
        <v>2637</v>
      </c>
    </row>
    <row r="1692" spans="1:6" x14ac:dyDescent="0.25">
      <c r="A1692">
        <v>1689</v>
      </c>
      <c r="B1692" t="s">
        <v>2636</v>
      </c>
      <c r="C1692">
        <v>9747.6</v>
      </c>
      <c r="D1692">
        <v>4055.56</v>
      </c>
      <c r="E1692" t="s">
        <v>2635</v>
      </c>
      <c r="F1692" t="s">
        <v>2637</v>
      </c>
    </row>
    <row r="1693" spans="1:6" x14ac:dyDescent="0.25">
      <c r="A1693">
        <v>1690</v>
      </c>
      <c r="B1693" t="s">
        <v>2636</v>
      </c>
      <c r="C1693">
        <v>9747.6</v>
      </c>
      <c r="D1693">
        <v>8756.2800000000007</v>
      </c>
      <c r="E1693" t="s">
        <v>2635</v>
      </c>
      <c r="F1693" t="s">
        <v>2637</v>
      </c>
    </row>
    <row r="1694" spans="1:6" x14ac:dyDescent="0.25">
      <c r="A1694">
        <v>1691</v>
      </c>
      <c r="B1694" t="s">
        <v>2636</v>
      </c>
      <c r="C1694">
        <v>12879.9</v>
      </c>
      <c r="D1694">
        <v>11370.1</v>
      </c>
      <c r="E1694" t="s">
        <v>2635</v>
      </c>
      <c r="F1694" t="s">
        <v>2637</v>
      </c>
    </row>
    <row r="1695" spans="1:6" x14ac:dyDescent="0.25">
      <c r="A1695">
        <v>1692</v>
      </c>
      <c r="B1695" t="s">
        <v>2636</v>
      </c>
      <c r="C1695">
        <v>14556.9</v>
      </c>
      <c r="D1695">
        <v>12704.66</v>
      </c>
      <c r="E1695" t="s">
        <v>2635</v>
      </c>
      <c r="F1695" t="s">
        <v>2637</v>
      </c>
    </row>
    <row r="1696" spans="1:6" x14ac:dyDescent="0.25">
      <c r="A1696">
        <v>1693</v>
      </c>
      <c r="B1696" t="s">
        <v>2636</v>
      </c>
      <c r="C1696">
        <v>12879.9</v>
      </c>
      <c r="D1696">
        <v>9707.94</v>
      </c>
      <c r="E1696" t="s">
        <v>2635</v>
      </c>
      <c r="F1696" t="s">
        <v>2637</v>
      </c>
    </row>
    <row r="1697" spans="1:6" x14ac:dyDescent="0.25">
      <c r="A1697">
        <v>1694</v>
      </c>
      <c r="B1697" t="s">
        <v>2636</v>
      </c>
      <c r="C1697">
        <v>9747.6</v>
      </c>
      <c r="D1697">
        <v>8756.2800000000007</v>
      </c>
      <c r="E1697" t="s">
        <v>2635</v>
      </c>
      <c r="F1697" t="s">
        <v>2637</v>
      </c>
    </row>
    <row r="1698" spans="1:6" x14ac:dyDescent="0.25">
      <c r="A1698">
        <v>1695</v>
      </c>
      <c r="B1698" t="s">
        <v>2636</v>
      </c>
      <c r="C1698">
        <v>9747.6</v>
      </c>
      <c r="D1698">
        <v>8756.2800000000007</v>
      </c>
      <c r="E1698" t="s">
        <v>2635</v>
      </c>
      <c r="F1698" t="s">
        <v>2637</v>
      </c>
    </row>
    <row r="1699" spans="1:6" x14ac:dyDescent="0.25">
      <c r="A1699">
        <v>1696</v>
      </c>
      <c r="B1699" t="s">
        <v>2636</v>
      </c>
      <c r="C1699">
        <v>9747.6</v>
      </c>
      <c r="D1699">
        <v>8756.2800000000007</v>
      </c>
      <c r="E1699" t="s">
        <v>2635</v>
      </c>
      <c r="F1699" t="s">
        <v>2637</v>
      </c>
    </row>
    <row r="1700" spans="1:6" x14ac:dyDescent="0.25">
      <c r="A1700">
        <v>1697</v>
      </c>
      <c r="B1700" t="s">
        <v>2636</v>
      </c>
      <c r="C1700">
        <v>9747.6</v>
      </c>
      <c r="D1700">
        <v>8756.2800000000007</v>
      </c>
      <c r="E1700" t="s">
        <v>2635</v>
      </c>
      <c r="F1700" t="s">
        <v>2637</v>
      </c>
    </row>
    <row r="1701" spans="1:6" x14ac:dyDescent="0.25">
      <c r="A1701">
        <v>1698</v>
      </c>
      <c r="B1701" t="s">
        <v>2636</v>
      </c>
      <c r="C1701">
        <v>10657.36</v>
      </c>
      <c r="D1701">
        <v>9567.06</v>
      </c>
      <c r="E1701" t="s">
        <v>2635</v>
      </c>
      <c r="F1701" t="s">
        <v>2637</v>
      </c>
    </row>
    <row r="1702" spans="1:6" x14ac:dyDescent="0.25">
      <c r="A1702">
        <v>1699</v>
      </c>
      <c r="B1702" t="s">
        <v>2636</v>
      </c>
      <c r="C1702">
        <v>9747.6</v>
      </c>
      <c r="D1702">
        <v>7947.38</v>
      </c>
      <c r="E1702" t="s">
        <v>2635</v>
      </c>
      <c r="F1702" t="s">
        <v>2637</v>
      </c>
    </row>
    <row r="1703" spans="1:6" x14ac:dyDescent="0.25">
      <c r="A1703">
        <v>1700</v>
      </c>
      <c r="B1703" t="s">
        <v>2636</v>
      </c>
      <c r="C1703">
        <v>12879.9</v>
      </c>
      <c r="D1703">
        <v>11370.1</v>
      </c>
      <c r="E1703" t="s">
        <v>2635</v>
      </c>
      <c r="F1703" t="s">
        <v>2637</v>
      </c>
    </row>
    <row r="1704" spans="1:6" x14ac:dyDescent="0.25">
      <c r="A1704">
        <v>1701</v>
      </c>
      <c r="B1704" t="s">
        <v>2636</v>
      </c>
      <c r="C1704">
        <v>9747.6</v>
      </c>
      <c r="D1704">
        <v>7947.38</v>
      </c>
      <c r="E1704" t="s">
        <v>2635</v>
      </c>
      <c r="F1704" t="s">
        <v>2637</v>
      </c>
    </row>
    <row r="1705" spans="1:6" x14ac:dyDescent="0.25">
      <c r="A1705">
        <v>1702</v>
      </c>
      <c r="B1705" t="s">
        <v>2636</v>
      </c>
      <c r="C1705">
        <v>9747.6</v>
      </c>
      <c r="D1705">
        <v>8756.2800000000007</v>
      </c>
      <c r="E1705" t="s">
        <v>2635</v>
      </c>
      <c r="F1705" t="s">
        <v>2637</v>
      </c>
    </row>
    <row r="1706" spans="1:6" x14ac:dyDescent="0.25">
      <c r="A1706">
        <v>1703</v>
      </c>
      <c r="B1706" t="s">
        <v>2636</v>
      </c>
      <c r="C1706">
        <v>9747.6</v>
      </c>
      <c r="D1706">
        <v>8756.2800000000007</v>
      </c>
      <c r="E1706" t="s">
        <v>2635</v>
      </c>
      <c r="F1706" t="s">
        <v>2637</v>
      </c>
    </row>
    <row r="1707" spans="1:6" x14ac:dyDescent="0.25">
      <c r="A1707">
        <v>1704</v>
      </c>
      <c r="B1707" t="s">
        <v>2636</v>
      </c>
      <c r="C1707">
        <v>9747.6</v>
      </c>
      <c r="D1707">
        <v>8756.2800000000007</v>
      </c>
      <c r="E1707" t="s">
        <v>2635</v>
      </c>
      <c r="F1707" t="s">
        <v>2637</v>
      </c>
    </row>
    <row r="1708" spans="1:6" x14ac:dyDescent="0.25">
      <c r="A1708">
        <v>1705</v>
      </c>
      <c r="B1708" t="s">
        <v>2636</v>
      </c>
      <c r="C1708">
        <v>9747.6</v>
      </c>
      <c r="D1708">
        <v>8756.2800000000007</v>
      </c>
      <c r="E1708" t="s">
        <v>2635</v>
      </c>
      <c r="F1708" t="s">
        <v>2637</v>
      </c>
    </row>
    <row r="1709" spans="1:6" x14ac:dyDescent="0.25">
      <c r="A1709">
        <v>1706</v>
      </c>
      <c r="B1709" t="s">
        <v>2636</v>
      </c>
      <c r="C1709">
        <v>9747.6</v>
      </c>
      <c r="D1709">
        <v>8756.2800000000007</v>
      </c>
      <c r="E1709" t="s">
        <v>2635</v>
      </c>
      <c r="F1709" t="s">
        <v>2637</v>
      </c>
    </row>
    <row r="1710" spans="1:6" x14ac:dyDescent="0.25">
      <c r="A1710">
        <v>1707</v>
      </c>
      <c r="B1710" t="s">
        <v>2636</v>
      </c>
      <c r="C1710">
        <v>9747.6</v>
      </c>
      <c r="D1710">
        <v>8756.2800000000007</v>
      </c>
      <c r="E1710" t="s">
        <v>2635</v>
      </c>
      <c r="F1710" t="s">
        <v>2637</v>
      </c>
    </row>
    <row r="1711" spans="1:6" x14ac:dyDescent="0.25">
      <c r="A1711">
        <v>1708</v>
      </c>
      <c r="B1711" t="s">
        <v>2636</v>
      </c>
      <c r="C1711">
        <v>9747.6</v>
      </c>
      <c r="D1711">
        <v>8756.2800000000007</v>
      </c>
      <c r="E1711" t="s">
        <v>2635</v>
      </c>
      <c r="F1711" t="s">
        <v>2637</v>
      </c>
    </row>
    <row r="1712" spans="1:6" x14ac:dyDescent="0.25">
      <c r="A1712">
        <v>1709</v>
      </c>
      <c r="B1712" t="s">
        <v>2636</v>
      </c>
      <c r="C1712">
        <v>9747.6</v>
      </c>
      <c r="D1712">
        <v>8756.2800000000007</v>
      </c>
      <c r="E1712" t="s">
        <v>2635</v>
      </c>
      <c r="F1712" t="s">
        <v>2637</v>
      </c>
    </row>
    <row r="1713" spans="1:6" x14ac:dyDescent="0.25">
      <c r="A1713">
        <v>1710</v>
      </c>
      <c r="B1713" t="s">
        <v>2636</v>
      </c>
      <c r="C1713">
        <v>9747.6</v>
      </c>
      <c r="D1713">
        <v>7947.38</v>
      </c>
      <c r="E1713" t="s">
        <v>2635</v>
      </c>
      <c r="F1713" t="s">
        <v>2637</v>
      </c>
    </row>
    <row r="1714" spans="1:6" x14ac:dyDescent="0.25">
      <c r="A1714">
        <v>1711</v>
      </c>
      <c r="B1714" t="s">
        <v>2636</v>
      </c>
      <c r="C1714">
        <v>9747.6</v>
      </c>
      <c r="D1714">
        <v>7289.22</v>
      </c>
      <c r="E1714" t="s">
        <v>2635</v>
      </c>
      <c r="F1714" t="s">
        <v>2637</v>
      </c>
    </row>
    <row r="1715" spans="1:6" x14ac:dyDescent="0.25">
      <c r="A1715">
        <v>1712</v>
      </c>
      <c r="B1715" t="s">
        <v>2636</v>
      </c>
      <c r="C1715">
        <v>12879.9</v>
      </c>
      <c r="D1715">
        <v>11370.1</v>
      </c>
      <c r="E1715" t="s">
        <v>2635</v>
      </c>
      <c r="F1715" t="s">
        <v>2637</v>
      </c>
    </row>
    <row r="1716" spans="1:6" x14ac:dyDescent="0.25">
      <c r="A1716">
        <v>1713</v>
      </c>
      <c r="B1716" t="s">
        <v>2636</v>
      </c>
      <c r="C1716">
        <v>9747.6</v>
      </c>
      <c r="D1716">
        <v>7729.84</v>
      </c>
      <c r="E1716" t="s">
        <v>2635</v>
      </c>
      <c r="F1716" t="s">
        <v>2637</v>
      </c>
    </row>
    <row r="1717" spans="1:6" x14ac:dyDescent="0.25">
      <c r="A1717">
        <v>1714</v>
      </c>
      <c r="B1717" t="s">
        <v>2636</v>
      </c>
      <c r="C1717">
        <v>9747.6</v>
      </c>
      <c r="D1717">
        <v>8756.2800000000007</v>
      </c>
      <c r="E1717" t="s">
        <v>2635</v>
      </c>
      <c r="F1717" t="s">
        <v>2637</v>
      </c>
    </row>
    <row r="1718" spans="1:6" x14ac:dyDescent="0.25">
      <c r="A1718">
        <v>1715</v>
      </c>
      <c r="B1718" t="s">
        <v>2636</v>
      </c>
      <c r="C1718">
        <v>9747.6</v>
      </c>
      <c r="D1718">
        <v>7947.38</v>
      </c>
      <c r="E1718" t="s">
        <v>2635</v>
      </c>
      <c r="F1718" t="s">
        <v>2637</v>
      </c>
    </row>
    <row r="1719" spans="1:6" x14ac:dyDescent="0.25">
      <c r="A1719">
        <v>1716</v>
      </c>
      <c r="B1719" t="s">
        <v>2636</v>
      </c>
      <c r="C1719">
        <v>9747.6</v>
      </c>
      <c r="D1719">
        <v>8756.2800000000007</v>
      </c>
      <c r="E1719" t="s">
        <v>2635</v>
      </c>
      <c r="F1719" t="s">
        <v>2637</v>
      </c>
    </row>
    <row r="1720" spans="1:6" x14ac:dyDescent="0.25">
      <c r="A1720">
        <v>1717</v>
      </c>
      <c r="B1720" t="s">
        <v>2636</v>
      </c>
      <c r="C1720">
        <v>12879.9</v>
      </c>
      <c r="D1720">
        <v>11370.1</v>
      </c>
      <c r="E1720" t="s">
        <v>2635</v>
      </c>
      <c r="F1720" t="s">
        <v>2637</v>
      </c>
    </row>
    <row r="1721" spans="1:6" x14ac:dyDescent="0.25">
      <c r="A1721">
        <v>1718</v>
      </c>
      <c r="B1721" t="s">
        <v>2636</v>
      </c>
      <c r="C1721">
        <v>14000.1</v>
      </c>
      <c r="D1721">
        <v>12045.62</v>
      </c>
      <c r="E1721" t="s">
        <v>2635</v>
      </c>
      <c r="F1721" t="s">
        <v>2637</v>
      </c>
    </row>
    <row r="1722" spans="1:6" x14ac:dyDescent="0.25">
      <c r="A1722">
        <v>1719</v>
      </c>
      <c r="B1722" t="s">
        <v>2636</v>
      </c>
      <c r="C1722">
        <v>12879.9</v>
      </c>
      <c r="D1722">
        <v>11370.1</v>
      </c>
      <c r="E1722" t="s">
        <v>2635</v>
      </c>
      <c r="F1722" t="s">
        <v>2637</v>
      </c>
    </row>
    <row r="1723" spans="1:6" x14ac:dyDescent="0.25">
      <c r="A1723">
        <v>1720</v>
      </c>
      <c r="B1723" t="s">
        <v>2636</v>
      </c>
      <c r="C1723">
        <v>9747.6</v>
      </c>
      <c r="D1723">
        <v>8756.2800000000007</v>
      </c>
      <c r="E1723" t="s">
        <v>2635</v>
      </c>
      <c r="F1723" t="s">
        <v>2637</v>
      </c>
    </row>
    <row r="1724" spans="1:6" x14ac:dyDescent="0.25">
      <c r="A1724">
        <v>1721</v>
      </c>
      <c r="B1724" t="s">
        <v>2636</v>
      </c>
      <c r="C1724">
        <v>9747.6</v>
      </c>
      <c r="D1724">
        <v>8702.7800000000007</v>
      </c>
      <c r="E1724" t="s">
        <v>2635</v>
      </c>
      <c r="F1724" t="s">
        <v>2637</v>
      </c>
    </row>
    <row r="1725" spans="1:6" x14ac:dyDescent="0.25">
      <c r="A1725">
        <v>1722</v>
      </c>
      <c r="B1725" t="s">
        <v>2636</v>
      </c>
      <c r="C1725">
        <v>14665.5</v>
      </c>
      <c r="D1725">
        <v>12791.08</v>
      </c>
      <c r="E1725" t="s">
        <v>2635</v>
      </c>
      <c r="F1725" t="s">
        <v>2637</v>
      </c>
    </row>
    <row r="1726" spans="1:6" x14ac:dyDescent="0.25">
      <c r="A1726">
        <v>1723</v>
      </c>
      <c r="B1726" t="s">
        <v>2636</v>
      </c>
      <c r="C1726">
        <v>9747.6</v>
      </c>
      <c r="D1726">
        <v>8756.2800000000007</v>
      </c>
      <c r="E1726" t="s">
        <v>2635</v>
      </c>
      <c r="F1726" t="s">
        <v>2637</v>
      </c>
    </row>
    <row r="1727" spans="1:6" x14ac:dyDescent="0.25">
      <c r="A1727">
        <v>1724</v>
      </c>
      <c r="B1727" t="s">
        <v>2636</v>
      </c>
      <c r="C1727">
        <v>9747.6</v>
      </c>
      <c r="D1727">
        <v>8756.2800000000007</v>
      </c>
      <c r="E1727" t="s">
        <v>2635</v>
      </c>
      <c r="F1727" t="s">
        <v>2637</v>
      </c>
    </row>
    <row r="1728" spans="1:6" x14ac:dyDescent="0.25">
      <c r="A1728">
        <v>1725</v>
      </c>
      <c r="B1728" t="s">
        <v>2636</v>
      </c>
      <c r="C1728">
        <v>9747.6</v>
      </c>
      <c r="D1728">
        <v>8756.2800000000007</v>
      </c>
      <c r="E1728" t="s">
        <v>2635</v>
      </c>
      <c r="F1728" t="s">
        <v>2637</v>
      </c>
    </row>
    <row r="1729" spans="1:6" x14ac:dyDescent="0.25">
      <c r="A1729">
        <v>1726</v>
      </c>
      <c r="B1729" t="s">
        <v>2636</v>
      </c>
      <c r="C1729">
        <v>9747.6</v>
      </c>
      <c r="D1729">
        <v>8756.2800000000007</v>
      </c>
      <c r="E1729" t="s">
        <v>2635</v>
      </c>
      <c r="F1729" t="s">
        <v>2637</v>
      </c>
    </row>
    <row r="1730" spans="1:6" x14ac:dyDescent="0.25">
      <c r="A1730">
        <v>1727</v>
      </c>
      <c r="B1730" t="s">
        <v>2636</v>
      </c>
      <c r="C1730">
        <v>9747.6</v>
      </c>
      <c r="D1730">
        <v>8756.2800000000007</v>
      </c>
      <c r="E1730" t="s">
        <v>2635</v>
      </c>
      <c r="F1730" t="s">
        <v>2637</v>
      </c>
    </row>
    <row r="1731" spans="1:6" x14ac:dyDescent="0.25">
      <c r="A1731">
        <v>1728</v>
      </c>
      <c r="B1731" t="s">
        <v>2636</v>
      </c>
      <c r="C1731">
        <v>9747.6</v>
      </c>
      <c r="D1731">
        <v>8756.2800000000007</v>
      </c>
      <c r="E1731" t="s">
        <v>2635</v>
      </c>
      <c r="F1731" t="s">
        <v>2637</v>
      </c>
    </row>
    <row r="1732" spans="1:6" x14ac:dyDescent="0.25">
      <c r="A1732">
        <v>1729</v>
      </c>
      <c r="B1732" t="s">
        <v>2636</v>
      </c>
      <c r="C1732">
        <v>12879.9</v>
      </c>
      <c r="D1732">
        <v>11370.1</v>
      </c>
      <c r="E1732" t="s">
        <v>2635</v>
      </c>
      <c r="F1732" t="s">
        <v>2637</v>
      </c>
    </row>
    <row r="1733" spans="1:6" x14ac:dyDescent="0.25">
      <c r="A1733">
        <v>1730</v>
      </c>
      <c r="B1733" t="s">
        <v>2636</v>
      </c>
      <c r="C1733">
        <v>9747.6</v>
      </c>
      <c r="D1733">
        <v>7729.84</v>
      </c>
      <c r="E1733" t="s">
        <v>2635</v>
      </c>
      <c r="F1733" t="s">
        <v>2637</v>
      </c>
    </row>
    <row r="1734" spans="1:6" x14ac:dyDescent="0.25">
      <c r="A1734">
        <v>1731</v>
      </c>
      <c r="B1734" t="s">
        <v>2636</v>
      </c>
      <c r="C1734">
        <v>9747.6</v>
      </c>
      <c r="D1734">
        <v>5380.36</v>
      </c>
      <c r="E1734" t="s">
        <v>2635</v>
      </c>
      <c r="F1734" t="s">
        <v>2637</v>
      </c>
    </row>
    <row r="1735" spans="1:6" x14ac:dyDescent="0.25">
      <c r="A1735">
        <v>1732</v>
      </c>
      <c r="B1735" t="s">
        <v>2636</v>
      </c>
      <c r="C1735">
        <v>9747.6</v>
      </c>
      <c r="D1735">
        <v>6922.44</v>
      </c>
      <c r="E1735" t="s">
        <v>2635</v>
      </c>
      <c r="F1735" t="s">
        <v>2637</v>
      </c>
    </row>
    <row r="1736" spans="1:6" x14ac:dyDescent="0.25">
      <c r="A1736">
        <v>1733</v>
      </c>
      <c r="B1736" t="s">
        <v>2636</v>
      </c>
      <c r="C1736">
        <v>9747.6</v>
      </c>
      <c r="D1736">
        <v>5889.4</v>
      </c>
      <c r="E1736" t="s">
        <v>2635</v>
      </c>
      <c r="F1736" t="s">
        <v>2637</v>
      </c>
    </row>
    <row r="1737" spans="1:6" x14ac:dyDescent="0.25">
      <c r="A1737">
        <v>1734</v>
      </c>
      <c r="B1737" t="s">
        <v>2636</v>
      </c>
      <c r="C1737">
        <v>9747.6</v>
      </c>
      <c r="D1737">
        <v>7947.38</v>
      </c>
      <c r="E1737" t="s">
        <v>2635</v>
      </c>
      <c r="F1737" t="s">
        <v>2637</v>
      </c>
    </row>
    <row r="1738" spans="1:6" x14ac:dyDescent="0.25">
      <c r="A1738">
        <v>1735</v>
      </c>
      <c r="B1738" t="s">
        <v>2636</v>
      </c>
      <c r="C1738">
        <v>9747.6</v>
      </c>
      <c r="D1738">
        <v>8756.2800000000007</v>
      </c>
      <c r="E1738" t="s">
        <v>2635</v>
      </c>
      <c r="F1738" t="s">
        <v>2637</v>
      </c>
    </row>
    <row r="1739" spans="1:6" x14ac:dyDescent="0.25">
      <c r="A1739">
        <v>1736</v>
      </c>
      <c r="B1739" t="s">
        <v>2636</v>
      </c>
      <c r="C1739">
        <v>9747.6</v>
      </c>
      <c r="D1739">
        <v>8756.2800000000007</v>
      </c>
      <c r="E1739" t="s">
        <v>2635</v>
      </c>
      <c r="F1739" t="s">
        <v>2637</v>
      </c>
    </row>
    <row r="1740" spans="1:6" x14ac:dyDescent="0.25">
      <c r="A1740">
        <v>1737</v>
      </c>
      <c r="B1740" t="s">
        <v>2636</v>
      </c>
      <c r="C1740">
        <v>9747.6</v>
      </c>
      <c r="D1740">
        <v>7947.38</v>
      </c>
      <c r="E1740" t="s">
        <v>2635</v>
      </c>
      <c r="F1740" t="s">
        <v>2637</v>
      </c>
    </row>
    <row r="1741" spans="1:6" x14ac:dyDescent="0.25">
      <c r="A1741">
        <v>1738</v>
      </c>
      <c r="B1741" t="s">
        <v>2636</v>
      </c>
      <c r="C1741">
        <v>12879.9</v>
      </c>
      <c r="D1741">
        <v>11370.1</v>
      </c>
      <c r="E1741" t="s">
        <v>2635</v>
      </c>
      <c r="F1741" t="s">
        <v>2637</v>
      </c>
    </row>
    <row r="1742" spans="1:6" x14ac:dyDescent="0.25">
      <c r="A1742">
        <v>1739</v>
      </c>
      <c r="B1742" t="s">
        <v>2636</v>
      </c>
      <c r="C1742">
        <v>9747.6</v>
      </c>
      <c r="D1742">
        <v>8756.2800000000007</v>
      </c>
      <c r="E1742" t="s">
        <v>2635</v>
      </c>
      <c r="F1742" t="s">
        <v>2637</v>
      </c>
    </row>
    <row r="1743" spans="1:6" x14ac:dyDescent="0.25">
      <c r="A1743">
        <v>1740</v>
      </c>
      <c r="B1743" t="s">
        <v>2636</v>
      </c>
      <c r="C1743">
        <v>9747.6</v>
      </c>
      <c r="D1743">
        <v>7947.38</v>
      </c>
      <c r="E1743" t="s">
        <v>2635</v>
      </c>
      <c r="F1743" t="s">
        <v>2637</v>
      </c>
    </row>
    <row r="1744" spans="1:6" x14ac:dyDescent="0.25">
      <c r="A1744">
        <v>1741</v>
      </c>
      <c r="B1744" t="s">
        <v>2636</v>
      </c>
      <c r="C1744">
        <v>9747.6</v>
      </c>
      <c r="D1744">
        <v>7947.38</v>
      </c>
      <c r="E1744" t="s">
        <v>2635</v>
      </c>
      <c r="F1744" t="s">
        <v>2637</v>
      </c>
    </row>
    <row r="1745" spans="1:6" x14ac:dyDescent="0.25">
      <c r="A1745">
        <v>1742</v>
      </c>
      <c r="B1745" t="s">
        <v>2636</v>
      </c>
      <c r="C1745">
        <v>14665.5</v>
      </c>
      <c r="D1745">
        <v>10416.540000000001</v>
      </c>
      <c r="E1745" t="s">
        <v>2635</v>
      </c>
      <c r="F1745" t="s">
        <v>2637</v>
      </c>
    </row>
    <row r="1746" spans="1:6" x14ac:dyDescent="0.25">
      <c r="A1746">
        <v>1743</v>
      </c>
      <c r="B1746" t="s">
        <v>2636</v>
      </c>
      <c r="C1746">
        <v>9747.6</v>
      </c>
      <c r="D1746">
        <v>8756.2800000000007</v>
      </c>
      <c r="E1746" t="s">
        <v>2635</v>
      </c>
      <c r="F1746" t="s">
        <v>2637</v>
      </c>
    </row>
    <row r="1747" spans="1:6" x14ac:dyDescent="0.25">
      <c r="A1747">
        <v>1744</v>
      </c>
      <c r="B1747" t="s">
        <v>2636</v>
      </c>
      <c r="C1747">
        <v>9747.6</v>
      </c>
      <c r="D1747">
        <v>8756.2800000000007</v>
      </c>
      <c r="E1747" t="s">
        <v>2635</v>
      </c>
      <c r="F1747" t="s">
        <v>2637</v>
      </c>
    </row>
    <row r="1748" spans="1:6" x14ac:dyDescent="0.25">
      <c r="A1748">
        <v>1745</v>
      </c>
      <c r="B1748" t="s">
        <v>2636</v>
      </c>
      <c r="C1748">
        <v>9747.6</v>
      </c>
      <c r="D1748">
        <v>8756.2800000000007</v>
      </c>
      <c r="E1748" t="s">
        <v>2635</v>
      </c>
      <c r="F1748" t="s">
        <v>2637</v>
      </c>
    </row>
    <row r="1749" spans="1:6" x14ac:dyDescent="0.25">
      <c r="A1749">
        <v>1746</v>
      </c>
      <c r="B1749" t="s">
        <v>2636</v>
      </c>
      <c r="C1749">
        <v>9747.6</v>
      </c>
      <c r="D1749">
        <v>8756.2800000000007</v>
      </c>
      <c r="E1749" t="s">
        <v>2635</v>
      </c>
      <c r="F1749" t="s">
        <v>2637</v>
      </c>
    </row>
    <row r="1750" spans="1:6" x14ac:dyDescent="0.25">
      <c r="A1750">
        <v>1747</v>
      </c>
      <c r="B1750" t="s">
        <v>2636</v>
      </c>
      <c r="C1750">
        <v>9747.6</v>
      </c>
      <c r="D1750">
        <v>8756.2800000000007</v>
      </c>
      <c r="E1750" t="s">
        <v>2635</v>
      </c>
      <c r="F1750" t="s">
        <v>2637</v>
      </c>
    </row>
    <row r="1751" spans="1:6" x14ac:dyDescent="0.25">
      <c r="A1751">
        <v>1748</v>
      </c>
      <c r="B1751" t="s">
        <v>2636</v>
      </c>
      <c r="C1751">
        <v>9747.6</v>
      </c>
      <c r="D1751">
        <v>8756.2800000000007</v>
      </c>
      <c r="E1751" t="s">
        <v>2635</v>
      </c>
      <c r="F1751" t="s">
        <v>2637</v>
      </c>
    </row>
    <row r="1752" spans="1:6" x14ac:dyDescent="0.25">
      <c r="A1752">
        <v>1749</v>
      </c>
      <c r="B1752" t="s">
        <v>2636</v>
      </c>
      <c r="C1752">
        <v>9747.6</v>
      </c>
      <c r="D1752">
        <v>6922.44</v>
      </c>
      <c r="E1752" t="s">
        <v>2635</v>
      </c>
      <c r="F1752" t="s">
        <v>2637</v>
      </c>
    </row>
    <row r="1753" spans="1:6" x14ac:dyDescent="0.25">
      <c r="A1753">
        <v>1750</v>
      </c>
      <c r="B1753" t="s">
        <v>2636</v>
      </c>
      <c r="C1753">
        <v>9747.6</v>
      </c>
      <c r="D1753">
        <v>8756.2800000000007</v>
      </c>
      <c r="E1753" t="s">
        <v>2635</v>
      </c>
      <c r="F1753" t="s">
        <v>2637</v>
      </c>
    </row>
    <row r="1754" spans="1:6" x14ac:dyDescent="0.25">
      <c r="A1754">
        <v>1751</v>
      </c>
      <c r="B1754" t="s">
        <v>2636</v>
      </c>
      <c r="C1754">
        <v>9747.6</v>
      </c>
      <c r="D1754">
        <v>7095.7</v>
      </c>
      <c r="E1754" t="s">
        <v>2635</v>
      </c>
      <c r="F1754" t="s">
        <v>2637</v>
      </c>
    </row>
    <row r="1755" spans="1:6" x14ac:dyDescent="0.25">
      <c r="A1755">
        <v>1752</v>
      </c>
      <c r="B1755" t="s">
        <v>2636</v>
      </c>
      <c r="C1755">
        <v>10294.5</v>
      </c>
      <c r="D1755">
        <v>7523.78</v>
      </c>
      <c r="E1755" t="s">
        <v>2635</v>
      </c>
      <c r="F1755" t="s">
        <v>2637</v>
      </c>
    </row>
    <row r="1756" spans="1:6" x14ac:dyDescent="0.25">
      <c r="A1756">
        <v>1753</v>
      </c>
      <c r="B1756" t="s">
        <v>2636</v>
      </c>
      <c r="C1756">
        <v>12879.9</v>
      </c>
      <c r="D1756">
        <v>11370.1</v>
      </c>
      <c r="E1756" t="s">
        <v>2635</v>
      </c>
      <c r="F1756" t="s">
        <v>2637</v>
      </c>
    </row>
    <row r="1757" spans="1:6" x14ac:dyDescent="0.25">
      <c r="A1757">
        <v>1754</v>
      </c>
      <c r="B1757" t="s">
        <v>2636</v>
      </c>
      <c r="C1757">
        <v>13579.2</v>
      </c>
      <c r="D1757">
        <v>11926.62</v>
      </c>
      <c r="E1757" t="s">
        <v>2635</v>
      </c>
      <c r="F1757" t="s">
        <v>2637</v>
      </c>
    </row>
    <row r="1758" spans="1:6" x14ac:dyDescent="0.25">
      <c r="A1758">
        <v>1755</v>
      </c>
      <c r="B1758" t="s">
        <v>2636</v>
      </c>
      <c r="C1758">
        <v>12879.9</v>
      </c>
      <c r="D1758">
        <v>11370.1</v>
      </c>
      <c r="E1758" t="s">
        <v>2635</v>
      </c>
      <c r="F1758" t="s">
        <v>2637</v>
      </c>
    </row>
    <row r="1759" spans="1:6" x14ac:dyDescent="0.25">
      <c r="A1759">
        <v>1756</v>
      </c>
      <c r="B1759" t="s">
        <v>2636</v>
      </c>
      <c r="C1759">
        <v>9747.6</v>
      </c>
      <c r="D1759">
        <v>8756.2800000000007</v>
      </c>
      <c r="E1759" t="s">
        <v>2635</v>
      </c>
      <c r="F1759" t="s">
        <v>2637</v>
      </c>
    </row>
    <row r="1760" spans="1:6" x14ac:dyDescent="0.25">
      <c r="A1760">
        <v>1757</v>
      </c>
      <c r="B1760" t="s">
        <v>2636</v>
      </c>
      <c r="C1760">
        <v>9747.6</v>
      </c>
      <c r="D1760">
        <v>8756.2800000000007</v>
      </c>
      <c r="E1760" t="s">
        <v>2635</v>
      </c>
      <c r="F1760" t="s">
        <v>2637</v>
      </c>
    </row>
    <row r="1761" spans="1:6" x14ac:dyDescent="0.25">
      <c r="A1761">
        <v>1758</v>
      </c>
      <c r="B1761" t="s">
        <v>2636</v>
      </c>
      <c r="C1761">
        <v>12879.9</v>
      </c>
      <c r="D1761">
        <v>11370.1</v>
      </c>
      <c r="E1761" t="s">
        <v>2635</v>
      </c>
      <c r="F1761" t="s">
        <v>2637</v>
      </c>
    </row>
    <row r="1762" spans="1:6" x14ac:dyDescent="0.25">
      <c r="A1762">
        <v>1759</v>
      </c>
      <c r="B1762" t="s">
        <v>2636</v>
      </c>
      <c r="C1762">
        <v>9747.6</v>
      </c>
      <c r="D1762">
        <v>7947.38</v>
      </c>
      <c r="E1762" t="s">
        <v>2635</v>
      </c>
      <c r="F1762" t="s">
        <v>2637</v>
      </c>
    </row>
    <row r="1763" spans="1:6" x14ac:dyDescent="0.25">
      <c r="A1763">
        <v>1760</v>
      </c>
      <c r="B1763" t="s">
        <v>2636</v>
      </c>
      <c r="C1763">
        <v>9747.6</v>
      </c>
      <c r="D1763">
        <v>7947.38</v>
      </c>
      <c r="E1763" t="s">
        <v>2635</v>
      </c>
      <c r="F1763" t="s">
        <v>2637</v>
      </c>
    </row>
    <row r="1764" spans="1:6" x14ac:dyDescent="0.25">
      <c r="A1764">
        <v>1761</v>
      </c>
      <c r="B1764" t="s">
        <v>2636</v>
      </c>
      <c r="C1764">
        <v>9747.6</v>
      </c>
      <c r="D1764">
        <v>7947.38</v>
      </c>
      <c r="E1764" t="s">
        <v>2635</v>
      </c>
      <c r="F1764" t="s">
        <v>2637</v>
      </c>
    </row>
    <row r="1765" spans="1:6" x14ac:dyDescent="0.25">
      <c r="A1765">
        <v>1762</v>
      </c>
      <c r="B1765" t="s">
        <v>2636</v>
      </c>
      <c r="C1765">
        <v>9747.6</v>
      </c>
      <c r="D1765">
        <v>8756.2800000000007</v>
      </c>
      <c r="E1765" t="s">
        <v>2635</v>
      </c>
      <c r="F1765" t="s">
        <v>2637</v>
      </c>
    </row>
    <row r="1766" spans="1:6" x14ac:dyDescent="0.25">
      <c r="A1766">
        <v>1763</v>
      </c>
      <c r="B1766" t="s">
        <v>2636</v>
      </c>
      <c r="C1766">
        <v>12879.9</v>
      </c>
      <c r="D1766">
        <v>11370.1</v>
      </c>
      <c r="E1766" t="s">
        <v>2635</v>
      </c>
      <c r="F1766" t="s">
        <v>2637</v>
      </c>
    </row>
    <row r="1767" spans="1:6" x14ac:dyDescent="0.25">
      <c r="A1767">
        <v>1764</v>
      </c>
      <c r="B1767" t="s">
        <v>2636</v>
      </c>
      <c r="C1767">
        <v>12879.9</v>
      </c>
      <c r="D1767">
        <v>11370.1</v>
      </c>
      <c r="E1767" t="s">
        <v>2635</v>
      </c>
      <c r="F1767" t="s">
        <v>2637</v>
      </c>
    </row>
    <row r="1768" spans="1:6" x14ac:dyDescent="0.25">
      <c r="A1768">
        <v>1765</v>
      </c>
      <c r="B1768" t="s">
        <v>2636</v>
      </c>
      <c r="C1768">
        <v>9747.6</v>
      </c>
      <c r="D1768">
        <v>6720.28</v>
      </c>
      <c r="E1768" t="s">
        <v>2635</v>
      </c>
      <c r="F1768" t="s">
        <v>2637</v>
      </c>
    </row>
    <row r="1769" spans="1:6" x14ac:dyDescent="0.25">
      <c r="A1769">
        <v>1766</v>
      </c>
      <c r="B1769" t="s">
        <v>2636</v>
      </c>
      <c r="C1769">
        <v>9747.6</v>
      </c>
      <c r="D1769">
        <v>8756.2800000000007</v>
      </c>
      <c r="E1769" t="s">
        <v>2635</v>
      </c>
      <c r="F1769" t="s">
        <v>2637</v>
      </c>
    </row>
    <row r="1770" spans="1:6" x14ac:dyDescent="0.25">
      <c r="A1770">
        <v>1767</v>
      </c>
      <c r="B1770" t="s">
        <v>2636</v>
      </c>
      <c r="C1770">
        <v>9747.6</v>
      </c>
      <c r="D1770">
        <v>7729.84</v>
      </c>
      <c r="E1770" t="s">
        <v>2635</v>
      </c>
      <c r="F1770" t="s">
        <v>2637</v>
      </c>
    </row>
    <row r="1771" spans="1:6" x14ac:dyDescent="0.25">
      <c r="A1771">
        <v>1768</v>
      </c>
      <c r="B1771" t="s">
        <v>2636</v>
      </c>
      <c r="C1771">
        <v>13410.6</v>
      </c>
      <c r="D1771">
        <v>11792.44</v>
      </c>
      <c r="E1771" t="s">
        <v>2635</v>
      </c>
      <c r="F1771" t="s">
        <v>2637</v>
      </c>
    </row>
    <row r="1772" spans="1:6" x14ac:dyDescent="0.25">
      <c r="A1772">
        <v>1769</v>
      </c>
      <c r="B1772" t="s">
        <v>2636</v>
      </c>
      <c r="C1772">
        <v>14665.5</v>
      </c>
      <c r="D1772">
        <v>12791.08</v>
      </c>
      <c r="E1772" t="s">
        <v>2635</v>
      </c>
      <c r="F1772" t="s">
        <v>2637</v>
      </c>
    </row>
    <row r="1773" spans="1:6" x14ac:dyDescent="0.25">
      <c r="A1773">
        <v>1770</v>
      </c>
      <c r="B1773" t="s">
        <v>2636</v>
      </c>
      <c r="C1773">
        <v>9747.6</v>
      </c>
      <c r="D1773">
        <v>7729.84</v>
      </c>
      <c r="E1773" t="s">
        <v>2635</v>
      </c>
      <c r="F1773" t="s">
        <v>2637</v>
      </c>
    </row>
    <row r="1774" spans="1:6" x14ac:dyDescent="0.25">
      <c r="A1774">
        <v>1771</v>
      </c>
      <c r="B1774" t="s">
        <v>2636</v>
      </c>
      <c r="C1774">
        <v>13573.5</v>
      </c>
      <c r="D1774">
        <v>11922.08</v>
      </c>
      <c r="E1774" t="s">
        <v>2635</v>
      </c>
      <c r="F1774" t="s">
        <v>2637</v>
      </c>
    </row>
    <row r="1775" spans="1:6" x14ac:dyDescent="0.25">
      <c r="A1775">
        <v>1772</v>
      </c>
      <c r="B1775" t="s">
        <v>2636</v>
      </c>
      <c r="C1775">
        <v>9747.6</v>
      </c>
      <c r="D1775">
        <v>8756.2800000000007</v>
      </c>
      <c r="E1775" t="s">
        <v>2635</v>
      </c>
      <c r="F1775" t="s">
        <v>2637</v>
      </c>
    </row>
    <row r="1776" spans="1:6" x14ac:dyDescent="0.25">
      <c r="A1776">
        <v>1773</v>
      </c>
      <c r="B1776" t="s">
        <v>2636</v>
      </c>
      <c r="C1776">
        <v>9747.6</v>
      </c>
      <c r="D1776">
        <v>8756.2800000000007</v>
      </c>
      <c r="E1776" t="s">
        <v>2635</v>
      </c>
      <c r="F1776" t="s">
        <v>2637</v>
      </c>
    </row>
    <row r="1777" spans="1:6" x14ac:dyDescent="0.25">
      <c r="A1777">
        <v>1774</v>
      </c>
      <c r="B1777" t="s">
        <v>2636</v>
      </c>
      <c r="C1777">
        <v>9747.6</v>
      </c>
      <c r="D1777">
        <v>8756.2800000000007</v>
      </c>
      <c r="E1777" t="s">
        <v>2635</v>
      </c>
      <c r="F1777" t="s">
        <v>2637</v>
      </c>
    </row>
    <row r="1778" spans="1:6" x14ac:dyDescent="0.25">
      <c r="A1778">
        <v>1775</v>
      </c>
      <c r="B1778" t="s">
        <v>2636</v>
      </c>
      <c r="C1778">
        <v>9747.6</v>
      </c>
      <c r="D1778">
        <v>8756.2800000000007</v>
      </c>
      <c r="E1778" t="s">
        <v>2635</v>
      </c>
      <c r="F1778" t="s">
        <v>2637</v>
      </c>
    </row>
    <row r="1779" spans="1:6" x14ac:dyDescent="0.25">
      <c r="A1779">
        <v>1776</v>
      </c>
      <c r="B1779" t="s">
        <v>2636</v>
      </c>
      <c r="C1779">
        <v>9747.6</v>
      </c>
      <c r="D1779">
        <v>8756.2800000000007</v>
      </c>
      <c r="E1779" t="s">
        <v>2635</v>
      </c>
      <c r="F1779" t="s">
        <v>2637</v>
      </c>
    </row>
    <row r="1780" spans="1:6" x14ac:dyDescent="0.25">
      <c r="A1780">
        <v>1777</v>
      </c>
      <c r="B1780" t="s">
        <v>2636</v>
      </c>
      <c r="C1780">
        <v>9747.6</v>
      </c>
      <c r="D1780">
        <v>8756.2800000000007</v>
      </c>
      <c r="E1780" t="s">
        <v>2635</v>
      </c>
      <c r="F1780" t="s">
        <v>2637</v>
      </c>
    </row>
    <row r="1781" spans="1:6" x14ac:dyDescent="0.25">
      <c r="A1781">
        <v>1778</v>
      </c>
      <c r="B1781" t="s">
        <v>2636</v>
      </c>
      <c r="C1781">
        <v>9747.6</v>
      </c>
      <c r="D1781">
        <v>7947.38</v>
      </c>
      <c r="E1781" t="s">
        <v>2635</v>
      </c>
      <c r="F1781" t="s">
        <v>2637</v>
      </c>
    </row>
    <row r="1782" spans="1:6" x14ac:dyDescent="0.25">
      <c r="A1782">
        <v>1779</v>
      </c>
      <c r="B1782" t="s">
        <v>2636</v>
      </c>
      <c r="C1782">
        <v>9747.6</v>
      </c>
      <c r="D1782">
        <v>8756.2800000000007</v>
      </c>
      <c r="E1782" t="s">
        <v>2635</v>
      </c>
      <c r="F1782" t="s">
        <v>2637</v>
      </c>
    </row>
    <row r="1783" spans="1:6" x14ac:dyDescent="0.25">
      <c r="A1783">
        <v>1780</v>
      </c>
      <c r="B1783" t="s">
        <v>2636</v>
      </c>
      <c r="C1783">
        <v>9747.6</v>
      </c>
      <c r="D1783">
        <v>8756.2800000000007</v>
      </c>
      <c r="E1783" t="s">
        <v>2635</v>
      </c>
      <c r="F1783" t="s">
        <v>2637</v>
      </c>
    </row>
    <row r="1784" spans="1:6" x14ac:dyDescent="0.25">
      <c r="A1784">
        <v>1781</v>
      </c>
      <c r="B1784" t="s">
        <v>2636</v>
      </c>
      <c r="C1784">
        <v>9747.6</v>
      </c>
      <c r="D1784">
        <v>8756.2800000000007</v>
      </c>
      <c r="E1784" t="s">
        <v>2635</v>
      </c>
      <c r="F1784" t="s">
        <v>2637</v>
      </c>
    </row>
    <row r="1785" spans="1:6" x14ac:dyDescent="0.25">
      <c r="A1785">
        <v>1782</v>
      </c>
      <c r="B1785" t="s">
        <v>2636</v>
      </c>
      <c r="C1785">
        <v>9747.6</v>
      </c>
      <c r="D1785">
        <v>8756.2800000000007</v>
      </c>
      <c r="E1785" t="s">
        <v>2635</v>
      </c>
      <c r="F1785" t="s">
        <v>2637</v>
      </c>
    </row>
    <row r="1786" spans="1:6" x14ac:dyDescent="0.25">
      <c r="A1786">
        <v>1783</v>
      </c>
      <c r="B1786" t="s">
        <v>2636</v>
      </c>
      <c r="C1786">
        <v>9747.6</v>
      </c>
      <c r="D1786">
        <v>2066.88</v>
      </c>
      <c r="E1786" t="s">
        <v>2635</v>
      </c>
      <c r="F1786" t="s">
        <v>2637</v>
      </c>
    </row>
    <row r="1787" spans="1:6" x14ac:dyDescent="0.25">
      <c r="A1787">
        <v>1784</v>
      </c>
      <c r="B1787" t="s">
        <v>2636</v>
      </c>
      <c r="C1787">
        <v>9747.6</v>
      </c>
      <c r="D1787">
        <v>8756.2800000000007</v>
      </c>
      <c r="E1787" t="s">
        <v>2635</v>
      </c>
      <c r="F1787" t="s">
        <v>2637</v>
      </c>
    </row>
    <row r="1788" spans="1:6" x14ac:dyDescent="0.25">
      <c r="A1788">
        <v>1785</v>
      </c>
      <c r="B1788" t="s">
        <v>2636</v>
      </c>
      <c r="C1788">
        <v>9747.6</v>
      </c>
      <c r="D1788">
        <v>8756.2800000000007</v>
      </c>
      <c r="E1788" t="s">
        <v>2635</v>
      </c>
      <c r="F1788" t="s">
        <v>2637</v>
      </c>
    </row>
    <row r="1789" spans="1:6" x14ac:dyDescent="0.25">
      <c r="A1789">
        <v>1786</v>
      </c>
      <c r="B1789" t="s">
        <v>2636</v>
      </c>
      <c r="C1789">
        <v>12879.9</v>
      </c>
      <c r="D1789">
        <v>11370.1</v>
      </c>
      <c r="E1789" t="s">
        <v>2635</v>
      </c>
      <c r="F1789" t="s">
        <v>2637</v>
      </c>
    </row>
    <row r="1790" spans="1:6" x14ac:dyDescent="0.25">
      <c r="A1790">
        <v>1787</v>
      </c>
      <c r="B1790" t="s">
        <v>2636</v>
      </c>
      <c r="C1790">
        <v>14665.5</v>
      </c>
      <c r="D1790">
        <v>12791.08</v>
      </c>
      <c r="E1790" t="s">
        <v>2635</v>
      </c>
      <c r="F1790" t="s">
        <v>2637</v>
      </c>
    </row>
    <row r="1791" spans="1:6" x14ac:dyDescent="0.25">
      <c r="A1791">
        <v>1788</v>
      </c>
      <c r="B1791" t="s">
        <v>2636</v>
      </c>
      <c r="C1791">
        <v>9747.6</v>
      </c>
      <c r="D1791">
        <v>8756.2800000000007</v>
      </c>
      <c r="E1791" t="s">
        <v>2635</v>
      </c>
      <c r="F1791" t="s">
        <v>2637</v>
      </c>
    </row>
    <row r="1792" spans="1:6" x14ac:dyDescent="0.25">
      <c r="A1792">
        <v>1789</v>
      </c>
      <c r="B1792" t="s">
        <v>2636</v>
      </c>
      <c r="C1792">
        <v>9747.6</v>
      </c>
      <c r="D1792">
        <v>6306.42</v>
      </c>
      <c r="E1792" t="s">
        <v>2635</v>
      </c>
      <c r="F1792" t="s">
        <v>2637</v>
      </c>
    </row>
    <row r="1793" spans="1:6" x14ac:dyDescent="0.25">
      <c r="A1793">
        <v>1790</v>
      </c>
      <c r="B1793" t="s">
        <v>2636</v>
      </c>
      <c r="C1793">
        <v>9747.6</v>
      </c>
      <c r="D1793">
        <v>8756.2800000000007</v>
      </c>
      <c r="E1793" t="s">
        <v>2635</v>
      </c>
      <c r="F1793" t="s">
        <v>2637</v>
      </c>
    </row>
    <row r="1794" spans="1:6" x14ac:dyDescent="0.25">
      <c r="A1794">
        <v>1791</v>
      </c>
      <c r="B1794" t="s">
        <v>2636</v>
      </c>
      <c r="C1794">
        <v>9747.6</v>
      </c>
      <c r="D1794">
        <v>8756.2800000000007</v>
      </c>
      <c r="E1794" t="s">
        <v>2635</v>
      </c>
      <c r="F1794" t="s">
        <v>2637</v>
      </c>
    </row>
    <row r="1795" spans="1:6" x14ac:dyDescent="0.25">
      <c r="A1795">
        <v>1792</v>
      </c>
      <c r="B1795" t="s">
        <v>2636</v>
      </c>
      <c r="C1795">
        <v>9747.6</v>
      </c>
      <c r="D1795">
        <v>7947.38</v>
      </c>
      <c r="E1795" t="s">
        <v>2635</v>
      </c>
      <c r="F1795" t="s">
        <v>2637</v>
      </c>
    </row>
    <row r="1796" spans="1:6" x14ac:dyDescent="0.25">
      <c r="A1796">
        <v>1793</v>
      </c>
      <c r="B1796" t="s">
        <v>2636</v>
      </c>
      <c r="C1796">
        <v>9747.6</v>
      </c>
      <c r="D1796">
        <v>8756.2800000000007</v>
      </c>
      <c r="E1796" t="s">
        <v>2635</v>
      </c>
      <c r="F1796" t="s">
        <v>2637</v>
      </c>
    </row>
    <row r="1797" spans="1:6" x14ac:dyDescent="0.25">
      <c r="A1797">
        <v>1794</v>
      </c>
      <c r="B1797" t="s">
        <v>2636</v>
      </c>
      <c r="C1797">
        <v>13874.4</v>
      </c>
      <c r="D1797">
        <v>12508.4</v>
      </c>
      <c r="E1797" t="s">
        <v>2635</v>
      </c>
      <c r="F1797" t="s">
        <v>2637</v>
      </c>
    </row>
    <row r="1798" spans="1:6" x14ac:dyDescent="0.25">
      <c r="A1798">
        <v>1795</v>
      </c>
      <c r="B1798" t="s">
        <v>2636</v>
      </c>
      <c r="C1798">
        <v>11325</v>
      </c>
      <c r="D1798">
        <v>10388.18</v>
      </c>
      <c r="E1798" t="s">
        <v>2635</v>
      </c>
      <c r="F1798" t="s">
        <v>2637</v>
      </c>
    </row>
    <row r="1799" spans="1:6" x14ac:dyDescent="0.25">
      <c r="A1799">
        <v>1796</v>
      </c>
      <c r="B1799" t="s">
        <v>2636</v>
      </c>
      <c r="C1799">
        <v>24147.3</v>
      </c>
      <c r="D1799">
        <v>16916.98</v>
      </c>
      <c r="E1799" t="s">
        <v>2635</v>
      </c>
      <c r="F1799" t="s">
        <v>2637</v>
      </c>
    </row>
    <row r="1800" spans="1:6" x14ac:dyDescent="0.25">
      <c r="A1800">
        <v>1797</v>
      </c>
      <c r="B1800" t="s">
        <v>2636</v>
      </c>
      <c r="C1800">
        <v>13874.4</v>
      </c>
      <c r="D1800">
        <v>12508.4</v>
      </c>
      <c r="E1800" t="s">
        <v>2635</v>
      </c>
      <c r="F1800" t="s">
        <v>2637</v>
      </c>
    </row>
    <row r="1801" spans="1:6" x14ac:dyDescent="0.25">
      <c r="A1801">
        <v>1798</v>
      </c>
      <c r="B1801" t="s">
        <v>2636</v>
      </c>
      <c r="C1801">
        <v>9747.6</v>
      </c>
      <c r="D1801">
        <v>8756.2800000000007</v>
      </c>
      <c r="E1801" t="s">
        <v>2635</v>
      </c>
      <c r="F1801" t="s">
        <v>2637</v>
      </c>
    </row>
    <row r="1802" spans="1:6" x14ac:dyDescent="0.25">
      <c r="A1802">
        <v>1799</v>
      </c>
      <c r="B1802" t="s">
        <v>2636</v>
      </c>
      <c r="C1802">
        <v>9372.6</v>
      </c>
      <c r="D1802">
        <v>8665.7800000000007</v>
      </c>
      <c r="E1802" t="s">
        <v>2635</v>
      </c>
      <c r="F1802" t="s">
        <v>2637</v>
      </c>
    </row>
    <row r="1803" spans="1:6" x14ac:dyDescent="0.25">
      <c r="A1803">
        <v>1800</v>
      </c>
      <c r="B1803" t="s">
        <v>2636</v>
      </c>
      <c r="C1803">
        <v>12000</v>
      </c>
      <c r="D1803">
        <v>10955.18</v>
      </c>
      <c r="E1803" t="s">
        <v>2635</v>
      </c>
      <c r="F1803" t="s">
        <v>2637</v>
      </c>
    </row>
    <row r="1804" spans="1:6" x14ac:dyDescent="0.25">
      <c r="A1804">
        <v>1801</v>
      </c>
      <c r="B1804" t="s">
        <v>2636</v>
      </c>
      <c r="C1804">
        <v>13874.4</v>
      </c>
      <c r="D1804">
        <v>12508.4</v>
      </c>
      <c r="E1804" t="s">
        <v>2635</v>
      </c>
      <c r="F1804" t="s">
        <v>2637</v>
      </c>
    </row>
    <row r="1805" spans="1:6" x14ac:dyDescent="0.25">
      <c r="A1805">
        <v>1802</v>
      </c>
      <c r="B1805" t="s">
        <v>2636</v>
      </c>
      <c r="C1805">
        <v>13874.4</v>
      </c>
      <c r="D1805">
        <v>11370.82</v>
      </c>
      <c r="E1805" t="s">
        <v>2635</v>
      </c>
      <c r="F1805" t="s">
        <v>2637</v>
      </c>
    </row>
    <row r="1806" spans="1:6" x14ac:dyDescent="0.25">
      <c r="A1806">
        <v>1803</v>
      </c>
      <c r="B1806" t="s">
        <v>2636</v>
      </c>
      <c r="C1806">
        <v>11325</v>
      </c>
      <c r="D1806">
        <v>10388.18</v>
      </c>
      <c r="E1806" t="s">
        <v>2635</v>
      </c>
      <c r="F1806" t="s">
        <v>2637</v>
      </c>
    </row>
    <row r="1807" spans="1:6" x14ac:dyDescent="0.25">
      <c r="A1807">
        <v>1804</v>
      </c>
      <c r="B1807" t="s">
        <v>2636</v>
      </c>
      <c r="C1807">
        <v>9372.6</v>
      </c>
      <c r="D1807">
        <v>7623.04</v>
      </c>
      <c r="E1807" t="s">
        <v>2635</v>
      </c>
      <c r="F1807" t="s">
        <v>2637</v>
      </c>
    </row>
    <row r="1808" spans="1:6" x14ac:dyDescent="0.25">
      <c r="A1808">
        <v>1805</v>
      </c>
      <c r="B1808" t="s">
        <v>2636</v>
      </c>
      <c r="C1808">
        <v>12200.1</v>
      </c>
      <c r="D1808">
        <v>11123.26</v>
      </c>
      <c r="E1808" t="s">
        <v>2635</v>
      </c>
      <c r="F1808" t="s">
        <v>2637</v>
      </c>
    </row>
    <row r="1809" spans="1:6" x14ac:dyDescent="0.25">
      <c r="A1809">
        <v>1806</v>
      </c>
      <c r="B1809" t="s">
        <v>2636</v>
      </c>
      <c r="C1809">
        <v>18600</v>
      </c>
      <c r="D1809">
        <v>16273.08</v>
      </c>
      <c r="E1809" t="s">
        <v>2635</v>
      </c>
      <c r="F1809" t="s">
        <v>2637</v>
      </c>
    </row>
    <row r="1810" spans="1:6" x14ac:dyDescent="0.25">
      <c r="A1810">
        <v>1807</v>
      </c>
      <c r="B1810" t="s">
        <v>2636</v>
      </c>
      <c r="C1810">
        <v>13874.4</v>
      </c>
      <c r="D1810">
        <v>12508.4</v>
      </c>
      <c r="E1810" t="s">
        <v>2635</v>
      </c>
      <c r="F1810" t="s">
        <v>2637</v>
      </c>
    </row>
    <row r="1811" spans="1:6" x14ac:dyDescent="0.25">
      <c r="A1811">
        <v>1808</v>
      </c>
      <c r="B1811" t="s">
        <v>2636</v>
      </c>
      <c r="C1811">
        <v>14115</v>
      </c>
      <c r="D1811">
        <v>12353</v>
      </c>
      <c r="E1811" t="s">
        <v>2635</v>
      </c>
      <c r="F1811" t="s">
        <v>2637</v>
      </c>
    </row>
    <row r="1812" spans="1:6" x14ac:dyDescent="0.25">
      <c r="A1812">
        <v>1809</v>
      </c>
      <c r="B1812" t="s">
        <v>2636</v>
      </c>
      <c r="C1812">
        <v>12879.9</v>
      </c>
      <c r="D1812">
        <v>10334.24</v>
      </c>
      <c r="E1812" t="s">
        <v>2635</v>
      </c>
      <c r="F1812" t="s">
        <v>2637</v>
      </c>
    </row>
    <row r="1813" spans="1:6" x14ac:dyDescent="0.25">
      <c r="A1813">
        <v>1810</v>
      </c>
      <c r="B1813" t="s">
        <v>2636</v>
      </c>
      <c r="C1813">
        <v>13066.5</v>
      </c>
      <c r="D1813">
        <v>11518.6</v>
      </c>
      <c r="E1813" t="s">
        <v>2635</v>
      </c>
      <c r="F1813" t="s">
        <v>2637</v>
      </c>
    </row>
    <row r="1814" spans="1:6" x14ac:dyDescent="0.25">
      <c r="A1814">
        <v>1811</v>
      </c>
      <c r="B1814" t="s">
        <v>2636</v>
      </c>
      <c r="C1814">
        <v>13066.5</v>
      </c>
      <c r="D1814">
        <v>11518.6</v>
      </c>
      <c r="E1814" t="s">
        <v>2635</v>
      </c>
      <c r="F1814" t="s">
        <v>2637</v>
      </c>
    </row>
    <row r="1815" spans="1:6" x14ac:dyDescent="0.25">
      <c r="A1815">
        <v>1812</v>
      </c>
      <c r="B1815" t="s">
        <v>2636</v>
      </c>
      <c r="C1815">
        <v>9747.6</v>
      </c>
      <c r="D1815">
        <v>7947.38</v>
      </c>
      <c r="E1815" t="s">
        <v>2635</v>
      </c>
      <c r="F1815" t="s">
        <v>2637</v>
      </c>
    </row>
    <row r="1816" spans="1:6" x14ac:dyDescent="0.25">
      <c r="A1816">
        <v>1813</v>
      </c>
      <c r="B1816" t="s">
        <v>2636</v>
      </c>
      <c r="C1816">
        <v>14115</v>
      </c>
      <c r="D1816">
        <v>12353</v>
      </c>
      <c r="E1816" t="s">
        <v>2635</v>
      </c>
      <c r="F1816" t="s">
        <v>2637</v>
      </c>
    </row>
    <row r="1817" spans="1:6" x14ac:dyDescent="0.25">
      <c r="A1817">
        <v>1814</v>
      </c>
      <c r="B1817" t="s">
        <v>2636</v>
      </c>
      <c r="C1817">
        <v>9747.6</v>
      </c>
      <c r="D1817">
        <v>4448.42</v>
      </c>
      <c r="E1817" t="s">
        <v>2635</v>
      </c>
      <c r="F1817" t="s">
        <v>2637</v>
      </c>
    </row>
    <row r="1818" spans="1:6" x14ac:dyDescent="0.25">
      <c r="A1818">
        <v>1815</v>
      </c>
      <c r="B1818" t="s">
        <v>2636</v>
      </c>
      <c r="C1818">
        <v>14115</v>
      </c>
      <c r="D1818">
        <v>12353</v>
      </c>
      <c r="E1818" t="s">
        <v>2635</v>
      </c>
      <c r="F1818" t="s">
        <v>2637</v>
      </c>
    </row>
    <row r="1819" spans="1:6" x14ac:dyDescent="0.25">
      <c r="A1819">
        <v>1816</v>
      </c>
      <c r="B1819" t="s">
        <v>2636</v>
      </c>
      <c r="C1819">
        <v>9747.6</v>
      </c>
      <c r="D1819">
        <v>8756.2800000000007</v>
      </c>
      <c r="E1819" t="s">
        <v>2635</v>
      </c>
      <c r="F1819" t="s">
        <v>2637</v>
      </c>
    </row>
    <row r="1820" spans="1:6" x14ac:dyDescent="0.25">
      <c r="A1820">
        <v>1817</v>
      </c>
      <c r="B1820" t="s">
        <v>2636</v>
      </c>
      <c r="C1820">
        <v>13066.5</v>
      </c>
      <c r="D1820">
        <v>10472.1</v>
      </c>
      <c r="E1820" t="s">
        <v>2635</v>
      </c>
      <c r="F1820" t="s">
        <v>2637</v>
      </c>
    </row>
    <row r="1821" spans="1:6" x14ac:dyDescent="0.25">
      <c r="A1821">
        <v>1818</v>
      </c>
      <c r="B1821" t="s">
        <v>2636</v>
      </c>
      <c r="C1821">
        <v>9747.6</v>
      </c>
      <c r="D1821">
        <v>8756.2800000000007</v>
      </c>
      <c r="E1821" t="s">
        <v>2635</v>
      </c>
      <c r="F1821" t="s">
        <v>2637</v>
      </c>
    </row>
    <row r="1822" spans="1:6" x14ac:dyDescent="0.25">
      <c r="A1822">
        <v>1819</v>
      </c>
      <c r="B1822" t="s">
        <v>2636</v>
      </c>
      <c r="C1822">
        <v>9747.6</v>
      </c>
      <c r="D1822">
        <v>8756.2800000000007</v>
      </c>
      <c r="E1822" t="s">
        <v>2635</v>
      </c>
      <c r="F1822" t="s">
        <v>2637</v>
      </c>
    </row>
    <row r="1823" spans="1:6" x14ac:dyDescent="0.25">
      <c r="A1823">
        <v>1820</v>
      </c>
      <c r="B1823" t="s">
        <v>2636</v>
      </c>
      <c r="C1823">
        <v>12879.9</v>
      </c>
      <c r="D1823">
        <v>11370.1</v>
      </c>
      <c r="E1823" t="s">
        <v>2635</v>
      </c>
      <c r="F1823" t="s">
        <v>2637</v>
      </c>
    </row>
    <row r="1824" spans="1:6" x14ac:dyDescent="0.25">
      <c r="A1824">
        <v>1821</v>
      </c>
      <c r="B1824" t="s">
        <v>2636</v>
      </c>
      <c r="C1824">
        <v>12879.9</v>
      </c>
      <c r="D1824">
        <v>10146.1</v>
      </c>
      <c r="E1824" t="s">
        <v>2635</v>
      </c>
      <c r="F1824" t="s">
        <v>2637</v>
      </c>
    </row>
    <row r="1825" spans="1:6" x14ac:dyDescent="0.25">
      <c r="A1825">
        <v>1822</v>
      </c>
      <c r="B1825" t="s">
        <v>2636</v>
      </c>
      <c r="C1825">
        <v>12879.9</v>
      </c>
      <c r="D1825">
        <v>11370.1</v>
      </c>
      <c r="E1825" t="s">
        <v>2635</v>
      </c>
      <c r="F1825" t="s">
        <v>2637</v>
      </c>
    </row>
    <row r="1826" spans="1:6" x14ac:dyDescent="0.25">
      <c r="A1826">
        <v>1823</v>
      </c>
      <c r="B1826" t="s">
        <v>2636</v>
      </c>
      <c r="C1826">
        <v>9747.6</v>
      </c>
      <c r="D1826">
        <v>8756.2800000000007</v>
      </c>
      <c r="E1826" t="s">
        <v>2635</v>
      </c>
      <c r="F1826" t="s">
        <v>2637</v>
      </c>
    </row>
    <row r="1827" spans="1:6" x14ac:dyDescent="0.25">
      <c r="A1827">
        <v>1824</v>
      </c>
      <c r="B1827" t="s">
        <v>2636</v>
      </c>
      <c r="C1827">
        <v>9747.6</v>
      </c>
      <c r="D1827">
        <v>7255.94</v>
      </c>
      <c r="E1827" t="s">
        <v>2635</v>
      </c>
      <c r="F1827" t="s">
        <v>2637</v>
      </c>
    </row>
    <row r="1828" spans="1:6" x14ac:dyDescent="0.25">
      <c r="A1828">
        <v>1825</v>
      </c>
      <c r="B1828" t="s">
        <v>2636</v>
      </c>
      <c r="C1828">
        <v>12879.9</v>
      </c>
      <c r="D1828">
        <v>11370.1</v>
      </c>
      <c r="E1828" t="s">
        <v>2635</v>
      </c>
      <c r="F1828" t="s">
        <v>2637</v>
      </c>
    </row>
    <row r="1829" spans="1:6" x14ac:dyDescent="0.25">
      <c r="A1829">
        <v>1826</v>
      </c>
      <c r="B1829" t="s">
        <v>2636</v>
      </c>
      <c r="C1829">
        <v>13066.5</v>
      </c>
      <c r="D1829">
        <v>10629.54</v>
      </c>
      <c r="E1829" t="s">
        <v>2635</v>
      </c>
      <c r="F1829" t="s">
        <v>2637</v>
      </c>
    </row>
    <row r="1830" spans="1:6" x14ac:dyDescent="0.25">
      <c r="A1830">
        <v>1827</v>
      </c>
      <c r="B1830" t="s">
        <v>2636</v>
      </c>
      <c r="C1830">
        <v>9747.6</v>
      </c>
      <c r="D1830">
        <v>8756.2800000000007</v>
      </c>
      <c r="E1830" t="s">
        <v>2635</v>
      </c>
      <c r="F1830" t="s">
        <v>2637</v>
      </c>
    </row>
    <row r="1831" spans="1:6" x14ac:dyDescent="0.25">
      <c r="A1831">
        <v>1828</v>
      </c>
      <c r="B1831" t="s">
        <v>2636</v>
      </c>
      <c r="C1831">
        <v>14115</v>
      </c>
      <c r="D1831">
        <v>10852.66</v>
      </c>
      <c r="E1831" t="s">
        <v>2635</v>
      </c>
      <c r="F1831" t="s">
        <v>2637</v>
      </c>
    </row>
    <row r="1832" spans="1:6" x14ac:dyDescent="0.25">
      <c r="A1832">
        <v>1829</v>
      </c>
      <c r="B1832" t="s">
        <v>2636</v>
      </c>
      <c r="C1832">
        <v>14115</v>
      </c>
      <c r="D1832">
        <v>12353</v>
      </c>
      <c r="E1832" t="s">
        <v>2635</v>
      </c>
      <c r="F1832" t="s">
        <v>2637</v>
      </c>
    </row>
    <row r="1833" spans="1:6" x14ac:dyDescent="0.25">
      <c r="A1833">
        <v>1830</v>
      </c>
      <c r="B1833" t="s">
        <v>2636</v>
      </c>
      <c r="C1833">
        <v>14115</v>
      </c>
      <c r="D1833">
        <v>12353</v>
      </c>
      <c r="E1833" t="s">
        <v>2635</v>
      </c>
      <c r="F1833" t="s">
        <v>2637</v>
      </c>
    </row>
    <row r="1834" spans="1:6" x14ac:dyDescent="0.25">
      <c r="A1834">
        <v>1831</v>
      </c>
      <c r="B1834" t="s">
        <v>2636</v>
      </c>
      <c r="C1834">
        <v>12879.9</v>
      </c>
      <c r="D1834">
        <v>2540.2600000000002</v>
      </c>
      <c r="E1834" t="s">
        <v>2635</v>
      </c>
      <c r="F1834" t="s">
        <v>2637</v>
      </c>
    </row>
    <row r="1835" spans="1:6" x14ac:dyDescent="0.25">
      <c r="A1835">
        <v>1832</v>
      </c>
      <c r="B1835" t="s">
        <v>2636</v>
      </c>
      <c r="C1835">
        <v>12879.9</v>
      </c>
      <c r="D1835">
        <v>11370.1</v>
      </c>
      <c r="E1835" t="s">
        <v>2635</v>
      </c>
      <c r="F1835" t="s">
        <v>2637</v>
      </c>
    </row>
    <row r="1836" spans="1:6" x14ac:dyDescent="0.25">
      <c r="A1836">
        <v>1833</v>
      </c>
      <c r="B1836" t="s">
        <v>2636</v>
      </c>
      <c r="C1836">
        <v>14115</v>
      </c>
      <c r="D1836">
        <v>12353</v>
      </c>
      <c r="E1836" t="s">
        <v>2635</v>
      </c>
      <c r="F1836" t="s">
        <v>2637</v>
      </c>
    </row>
    <row r="1837" spans="1:6" x14ac:dyDescent="0.25">
      <c r="A1837">
        <v>1834</v>
      </c>
      <c r="B1837" t="s">
        <v>2636</v>
      </c>
      <c r="C1837">
        <v>29377.200000000001</v>
      </c>
      <c r="D1837">
        <v>16379.8</v>
      </c>
      <c r="E1837" t="s">
        <v>2635</v>
      </c>
      <c r="F1837" t="s">
        <v>2637</v>
      </c>
    </row>
    <row r="1838" spans="1:6" x14ac:dyDescent="0.25">
      <c r="A1838">
        <v>1835</v>
      </c>
      <c r="B1838" t="s">
        <v>2636</v>
      </c>
      <c r="C1838">
        <v>11325</v>
      </c>
      <c r="D1838">
        <v>10388.18</v>
      </c>
      <c r="E1838" t="s">
        <v>2635</v>
      </c>
      <c r="F1838" t="s">
        <v>2637</v>
      </c>
    </row>
    <row r="1839" spans="1:6" x14ac:dyDescent="0.25">
      <c r="A1839">
        <v>1836</v>
      </c>
      <c r="B1839" t="s">
        <v>2636</v>
      </c>
      <c r="C1839">
        <v>11329.2</v>
      </c>
      <c r="D1839">
        <v>10391.719999999999</v>
      </c>
      <c r="E1839" t="s">
        <v>2635</v>
      </c>
      <c r="F1839" t="s">
        <v>2637</v>
      </c>
    </row>
    <row r="1840" spans="1:6" x14ac:dyDescent="0.25">
      <c r="A1840">
        <v>1837</v>
      </c>
      <c r="B1840" t="s">
        <v>2636</v>
      </c>
      <c r="C1840">
        <v>10000.200000000001</v>
      </c>
      <c r="D1840">
        <v>9225.1</v>
      </c>
      <c r="E1840" t="s">
        <v>2635</v>
      </c>
      <c r="F1840" t="s">
        <v>2637</v>
      </c>
    </row>
    <row r="1841" spans="1:6" x14ac:dyDescent="0.25">
      <c r="A1841">
        <v>1838</v>
      </c>
      <c r="B1841" t="s">
        <v>2636</v>
      </c>
      <c r="C1841">
        <v>13874.4</v>
      </c>
      <c r="D1841">
        <v>12508.4</v>
      </c>
      <c r="E1841" t="s">
        <v>2635</v>
      </c>
      <c r="F1841" t="s">
        <v>2637</v>
      </c>
    </row>
    <row r="1842" spans="1:6" x14ac:dyDescent="0.25">
      <c r="A1842">
        <v>1839</v>
      </c>
      <c r="B1842" t="s">
        <v>2636</v>
      </c>
      <c r="C1842">
        <v>13874.4</v>
      </c>
      <c r="D1842">
        <v>12508.4</v>
      </c>
      <c r="E1842" t="s">
        <v>2635</v>
      </c>
      <c r="F1842" t="s">
        <v>2637</v>
      </c>
    </row>
    <row r="1843" spans="1:6" x14ac:dyDescent="0.25">
      <c r="A1843">
        <v>1840</v>
      </c>
      <c r="B1843" t="s">
        <v>2636</v>
      </c>
      <c r="C1843">
        <v>11325</v>
      </c>
      <c r="D1843">
        <v>10388.18</v>
      </c>
      <c r="E1843" t="s">
        <v>2635</v>
      </c>
      <c r="F1843" t="s">
        <v>2637</v>
      </c>
    </row>
    <row r="1844" spans="1:6" x14ac:dyDescent="0.25">
      <c r="A1844">
        <v>1841</v>
      </c>
      <c r="B1844" t="s">
        <v>2636</v>
      </c>
      <c r="C1844">
        <v>16400.099999999999</v>
      </c>
      <c r="D1844">
        <v>14543.08</v>
      </c>
      <c r="E1844" t="s">
        <v>2635</v>
      </c>
      <c r="F1844" t="s">
        <v>2637</v>
      </c>
    </row>
    <row r="1845" spans="1:6" x14ac:dyDescent="0.25">
      <c r="A1845">
        <v>1842</v>
      </c>
      <c r="B1845" t="s">
        <v>2636</v>
      </c>
      <c r="C1845">
        <v>16400.099999999999</v>
      </c>
      <c r="D1845">
        <v>14543.08</v>
      </c>
      <c r="E1845" t="s">
        <v>2635</v>
      </c>
      <c r="F1845" t="s">
        <v>2637</v>
      </c>
    </row>
    <row r="1846" spans="1:6" x14ac:dyDescent="0.25">
      <c r="A1846">
        <v>1843</v>
      </c>
      <c r="B1846" t="s">
        <v>2636</v>
      </c>
      <c r="C1846">
        <v>11329.2</v>
      </c>
      <c r="D1846">
        <v>10391.719999999999</v>
      </c>
      <c r="E1846" t="s">
        <v>2635</v>
      </c>
      <c r="F1846" t="s">
        <v>2637</v>
      </c>
    </row>
    <row r="1847" spans="1:6" x14ac:dyDescent="0.25">
      <c r="A1847">
        <v>1844</v>
      </c>
      <c r="B1847" t="s">
        <v>2636</v>
      </c>
      <c r="C1847">
        <v>16400.099999999999</v>
      </c>
      <c r="D1847">
        <v>7271.54</v>
      </c>
      <c r="E1847" t="s">
        <v>2635</v>
      </c>
      <c r="F1847" t="s">
        <v>2637</v>
      </c>
    </row>
    <row r="1848" spans="1:6" x14ac:dyDescent="0.25">
      <c r="A1848">
        <v>1845</v>
      </c>
      <c r="B1848" t="s">
        <v>2636</v>
      </c>
      <c r="C1848">
        <v>16400.099999999999</v>
      </c>
      <c r="D1848">
        <v>14543.08</v>
      </c>
      <c r="E1848" t="s">
        <v>2635</v>
      </c>
      <c r="F1848" t="s">
        <v>2637</v>
      </c>
    </row>
    <row r="1849" spans="1:6" x14ac:dyDescent="0.25">
      <c r="A1849">
        <v>1846</v>
      </c>
      <c r="B1849" t="s">
        <v>2636</v>
      </c>
      <c r="C1849">
        <v>16400.099999999999</v>
      </c>
      <c r="D1849">
        <v>14543.08</v>
      </c>
      <c r="E1849" t="s">
        <v>2635</v>
      </c>
      <c r="F1849" t="s">
        <v>2637</v>
      </c>
    </row>
    <row r="1850" spans="1:6" x14ac:dyDescent="0.25">
      <c r="A1850">
        <v>1847</v>
      </c>
      <c r="B1850" t="s">
        <v>2636</v>
      </c>
      <c r="C1850">
        <v>18958.5</v>
      </c>
      <c r="D1850">
        <v>16555.02</v>
      </c>
      <c r="E1850" t="s">
        <v>2635</v>
      </c>
      <c r="F1850" t="s">
        <v>2637</v>
      </c>
    </row>
    <row r="1851" spans="1:6" x14ac:dyDescent="0.25">
      <c r="A1851">
        <v>1848</v>
      </c>
      <c r="B1851" t="s">
        <v>2636</v>
      </c>
      <c r="C1851">
        <v>16400.099999999999</v>
      </c>
      <c r="D1851">
        <v>14543.08</v>
      </c>
      <c r="E1851" t="s">
        <v>2635</v>
      </c>
      <c r="F1851" t="s">
        <v>2637</v>
      </c>
    </row>
    <row r="1852" spans="1:6" x14ac:dyDescent="0.25">
      <c r="A1852">
        <v>1849</v>
      </c>
      <c r="B1852" t="s">
        <v>2636</v>
      </c>
      <c r="C1852">
        <v>13874.4</v>
      </c>
      <c r="D1852">
        <v>12508.4</v>
      </c>
      <c r="E1852" t="s">
        <v>2635</v>
      </c>
      <c r="F1852" t="s">
        <v>2637</v>
      </c>
    </row>
    <row r="1853" spans="1:6" x14ac:dyDescent="0.25">
      <c r="A1853">
        <v>1850</v>
      </c>
      <c r="B1853" t="s">
        <v>2636</v>
      </c>
      <c r="C1853">
        <v>16414.2</v>
      </c>
      <c r="D1853">
        <v>14554.18</v>
      </c>
      <c r="E1853" t="s">
        <v>2635</v>
      </c>
      <c r="F1853" t="s">
        <v>2637</v>
      </c>
    </row>
    <row r="1854" spans="1:6" x14ac:dyDescent="0.25">
      <c r="A1854">
        <v>1851</v>
      </c>
      <c r="B1854" t="s">
        <v>2636</v>
      </c>
      <c r="C1854">
        <v>29377.200000000001</v>
      </c>
      <c r="D1854">
        <v>18982.86</v>
      </c>
      <c r="E1854" t="s">
        <v>2635</v>
      </c>
      <c r="F1854" t="s">
        <v>2637</v>
      </c>
    </row>
    <row r="1855" spans="1:6" x14ac:dyDescent="0.25">
      <c r="A1855">
        <v>1852</v>
      </c>
      <c r="B1855" t="s">
        <v>2636</v>
      </c>
      <c r="C1855">
        <v>16414.2</v>
      </c>
      <c r="D1855">
        <v>14554.18</v>
      </c>
      <c r="E1855" t="s">
        <v>2635</v>
      </c>
      <c r="F1855" t="s">
        <v>2637</v>
      </c>
    </row>
    <row r="1856" spans="1:6" x14ac:dyDescent="0.25">
      <c r="A1856">
        <v>1853</v>
      </c>
      <c r="B1856" t="s">
        <v>2636</v>
      </c>
      <c r="C1856">
        <v>9372.6</v>
      </c>
      <c r="D1856">
        <v>8665.7800000000007</v>
      </c>
      <c r="E1856" t="s">
        <v>2635</v>
      </c>
      <c r="F1856" t="s">
        <v>2637</v>
      </c>
    </row>
    <row r="1857" spans="1:6" x14ac:dyDescent="0.25">
      <c r="A1857">
        <v>1854</v>
      </c>
      <c r="B1857" t="s">
        <v>2636</v>
      </c>
      <c r="C1857">
        <v>16414.2</v>
      </c>
      <c r="D1857">
        <v>14554.18</v>
      </c>
      <c r="E1857" t="s">
        <v>2635</v>
      </c>
      <c r="F1857" t="s">
        <v>2637</v>
      </c>
    </row>
    <row r="1858" spans="1:6" x14ac:dyDescent="0.25">
      <c r="A1858">
        <v>1855</v>
      </c>
      <c r="B1858" t="s">
        <v>2636</v>
      </c>
      <c r="C1858">
        <v>16415.400000000001</v>
      </c>
      <c r="D1858">
        <v>14555.12</v>
      </c>
      <c r="E1858" t="s">
        <v>2635</v>
      </c>
      <c r="F1858" t="s">
        <v>2637</v>
      </c>
    </row>
    <row r="1859" spans="1:6" x14ac:dyDescent="0.25">
      <c r="A1859">
        <v>1856</v>
      </c>
      <c r="B1859" t="s">
        <v>2636</v>
      </c>
      <c r="C1859">
        <v>12000</v>
      </c>
      <c r="D1859">
        <v>8341.86</v>
      </c>
      <c r="E1859" t="s">
        <v>2635</v>
      </c>
      <c r="F1859" t="s">
        <v>2637</v>
      </c>
    </row>
    <row r="1860" spans="1:6" x14ac:dyDescent="0.25">
      <c r="A1860">
        <v>1857</v>
      </c>
      <c r="B1860" t="s">
        <v>2636</v>
      </c>
      <c r="C1860">
        <v>21532.2</v>
      </c>
      <c r="D1860">
        <v>14973.42</v>
      </c>
      <c r="E1860" t="s">
        <v>2635</v>
      </c>
      <c r="F1860" t="s">
        <v>2637</v>
      </c>
    </row>
    <row r="1861" spans="1:6" x14ac:dyDescent="0.25">
      <c r="A1861">
        <v>1858</v>
      </c>
      <c r="B1861" t="s">
        <v>2636</v>
      </c>
      <c r="C1861">
        <v>15000</v>
      </c>
      <c r="D1861">
        <v>11172.14</v>
      </c>
      <c r="E1861" t="s">
        <v>2635</v>
      </c>
      <c r="F1861" t="s">
        <v>2637</v>
      </c>
    </row>
    <row r="1862" spans="1:6" x14ac:dyDescent="0.25">
      <c r="A1862">
        <v>1859</v>
      </c>
      <c r="B1862" t="s">
        <v>2636</v>
      </c>
      <c r="C1862">
        <v>13874.4</v>
      </c>
      <c r="D1862">
        <v>9736.7000000000007</v>
      </c>
      <c r="E1862" t="s">
        <v>2635</v>
      </c>
      <c r="F1862" t="s">
        <v>2637</v>
      </c>
    </row>
    <row r="1863" spans="1:6" x14ac:dyDescent="0.25">
      <c r="A1863">
        <v>1860</v>
      </c>
      <c r="B1863" t="s">
        <v>2636</v>
      </c>
      <c r="C1863">
        <v>9372.6</v>
      </c>
      <c r="D1863">
        <v>7122.42</v>
      </c>
      <c r="E1863" t="s">
        <v>2635</v>
      </c>
      <c r="F1863" t="s">
        <v>2637</v>
      </c>
    </row>
    <row r="1864" spans="1:6" x14ac:dyDescent="0.25">
      <c r="A1864">
        <v>1861</v>
      </c>
      <c r="B1864" t="s">
        <v>2636</v>
      </c>
      <c r="C1864">
        <v>24147.3</v>
      </c>
      <c r="D1864">
        <v>16752.400000000001</v>
      </c>
      <c r="E1864" t="s">
        <v>2635</v>
      </c>
      <c r="F1864" t="s">
        <v>2637</v>
      </c>
    </row>
    <row r="1865" spans="1:6" x14ac:dyDescent="0.25">
      <c r="A1865">
        <v>1862</v>
      </c>
      <c r="B1865" t="s">
        <v>2636</v>
      </c>
      <c r="C1865">
        <v>21532.2</v>
      </c>
      <c r="D1865">
        <v>14588.94</v>
      </c>
      <c r="E1865" t="s">
        <v>2635</v>
      </c>
      <c r="F1865" t="s">
        <v>2637</v>
      </c>
    </row>
    <row r="1866" spans="1:6" x14ac:dyDescent="0.25">
      <c r="A1866">
        <v>1863</v>
      </c>
      <c r="B1866" t="s">
        <v>2636</v>
      </c>
      <c r="C1866">
        <v>18000</v>
      </c>
      <c r="D1866">
        <v>14189.54</v>
      </c>
      <c r="E1866" t="s">
        <v>2635</v>
      </c>
      <c r="F1866" t="s">
        <v>2637</v>
      </c>
    </row>
    <row r="1867" spans="1:6" x14ac:dyDescent="0.25">
      <c r="A1867">
        <v>1864</v>
      </c>
      <c r="B1867" t="s">
        <v>2636</v>
      </c>
      <c r="C1867">
        <v>34816.199999999997</v>
      </c>
      <c r="D1867">
        <v>19057.68</v>
      </c>
      <c r="E1867" t="s">
        <v>2635</v>
      </c>
      <c r="F1867" t="s">
        <v>2637</v>
      </c>
    </row>
    <row r="1868" spans="1:6" x14ac:dyDescent="0.25">
      <c r="A1868">
        <v>1865</v>
      </c>
      <c r="B1868" t="s">
        <v>2636</v>
      </c>
      <c r="C1868">
        <v>9372.6</v>
      </c>
      <c r="D1868">
        <v>8497.82</v>
      </c>
      <c r="E1868" t="s">
        <v>2635</v>
      </c>
      <c r="F1868" t="s">
        <v>2637</v>
      </c>
    </row>
    <row r="1869" spans="1:6" x14ac:dyDescent="0.25">
      <c r="A1869">
        <v>1866</v>
      </c>
      <c r="B1869" t="s">
        <v>2636</v>
      </c>
      <c r="C1869">
        <v>21532.2</v>
      </c>
      <c r="D1869">
        <v>11752.46</v>
      </c>
      <c r="E1869" t="s">
        <v>2635</v>
      </c>
      <c r="F1869" t="s">
        <v>2637</v>
      </c>
    </row>
    <row r="1870" spans="1:6" x14ac:dyDescent="0.25">
      <c r="A1870">
        <v>1867</v>
      </c>
      <c r="B1870" t="s">
        <v>2636</v>
      </c>
      <c r="C1870">
        <v>18600</v>
      </c>
      <c r="D1870">
        <v>12794.22</v>
      </c>
      <c r="E1870" t="s">
        <v>2635</v>
      </c>
      <c r="F1870" t="s">
        <v>2637</v>
      </c>
    </row>
    <row r="1871" spans="1:6" x14ac:dyDescent="0.25">
      <c r="A1871">
        <v>1868</v>
      </c>
      <c r="B1871" t="s">
        <v>2636</v>
      </c>
      <c r="C1871">
        <v>21532.2</v>
      </c>
      <c r="D1871">
        <v>15659.96</v>
      </c>
      <c r="E1871" t="s">
        <v>2635</v>
      </c>
      <c r="F1871" t="s">
        <v>2637</v>
      </c>
    </row>
    <row r="1872" spans="1:6" x14ac:dyDescent="0.25">
      <c r="A1872">
        <v>1869</v>
      </c>
      <c r="B1872" t="s">
        <v>2636</v>
      </c>
      <c r="C1872">
        <v>13874.4</v>
      </c>
      <c r="D1872">
        <v>9736.7000000000007</v>
      </c>
      <c r="E1872" t="s">
        <v>2635</v>
      </c>
      <c r="F1872" t="s">
        <v>2637</v>
      </c>
    </row>
    <row r="1873" spans="1:6" x14ac:dyDescent="0.25">
      <c r="A1873">
        <v>1870</v>
      </c>
      <c r="B1873" t="s">
        <v>2636</v>
      </c>
      <c r="C1873">
        <v>17300.099999999999</v>
      </c>
      <c r="D1873">
        <v>11828.14</v>
      </c>
      <c r="E1873" t="s">
        <v>2635</v>
      </c>
      <c r="F1873" t="s">
        <v>2637</v>
      </c>
    </row>
    <row r="1874" spans="1:6" x14ac:dyDescent="0.25">
      <c r="A1874">
        <v>1871</v>
      </c>
      <c r="B1874" t="s">
        <v>2636</v>
      </c>
      <c r="C1874">
        <v>13874.4</v>
      </c>
      <c r="D1874">
        <v>12508.4</v>
      </c>
      <c r="E1874" t="s">
        <v>2635</v>
      </c>
      <c r="F1874" t="s">
        <v>2637</v>
      </c>
    </row>
    <row r="1875" spans="1:6" x14ac:dyDescent="0.25">
      <c r="A1875">
        <v>1872</v>
      </c>
      <c r="B1875" t="s">
        <v>2636</v>
      </c>
      <c r="C1875">
        <v>16415.400000000001</v>
      </c>
      <c r="D1875">
        <v>14555.12</v>
      </c>
      <c r="E1875" t="s">
        <v>2635</v>
      </c>
      <c r="F1875" t="s">
        <v>2637</v>
      </c>
    </row>
    <row r="1876" spans="1:6" x14ac:dyDescent="0.25">
      <c r="A1876">
        <v>1873</v>
      </c>
      <c r="B1876" t="s">
        <v>2636</v>
      </c>
      <c r="C1876">
        <v>16415.400000000001</v>
      </c>
      <c r="D1876">
        <v>11498.74</v>
      </c>
      <c r="E1876" t="s">
        <v>2635</v>
      </c>
      <c r="F1876" t="s">
        <v>2637</v>
      </c>
    </row>
    <row r="1877" spans="1:6" x14ac:dyDescent="0.25">
      <c r="A1877">
        <v>1874</v>
      </c>
      <c r="B1877" t="s">
        <v>2636</v>
      </c>
      <c r="C1877">
        <v>24147.3</v>
      </c>
      <c r="D1877">
        <v>14863.72</v>
      </c>
      <c r="E1877" t="s">
        <v>2635</v>
      </c>
      <c r="F1877" t="s">
        <v>2637</v>
      </c>
    </row>
    <row r="1878" spans="1:6" x14ac:dyDescent="0.25">
      <c r="A1878">
        <v>1875</v>
      </c>
      <c r="B1878" t="s">
        <v>2636</v>
      </c>
      <c r="C1878">
        <v>13874.4</v>
      </c>
      <c r="D1878">
        <v>10674.56</v>
      </c>
      <c r="E1878" t="s">
        <v>2635</v>
      </c>
      <c r="F1878" t="s">
        <v>2637</v>
      </c>
    </row>
    <row r="1879" spans="1:6" x14ac:dyDescent="0.25">
      <c r="A1879">
        <v>1876</v>
      </c>
      <c r="B1879" t="s">
        <v>2636</v>
      </c>
      <c r="C1879">
        <v>13874.4</v>
      </c>
      <c r="D1879">
        <v>12508.4</v>
      </c>
      <c r="E1879" t="s">
        <v>2635</v>
      </c>
      <c r="F1879" t="s">
        <v>2637</v>
      </c>
    </row>
    <row r="1880" spans="1:6" x14ac:dyDescent="0.25">
      <c r="A1880">
        <v>1877</v>
      </c>
      <c r="B1880" t="s">
        <v>2636</v>
      </c>
      <c r="C1880">
        <v>15000</v>
      </c>
      <c r="D1880">
        <v>11840.1</v>
      </c>
      <c r="E1880" t="s">
        <v>2635</v>
      </c>
      <c r="F1880" t="s">
        <v>2637</v>
      </c>
    </row>
    <row r="1881" spans="1:6" x14ac:dyDescent="0.25">
      <c r="A1881">
        <v>1878</v>
      </c>
      <c r="B1881" t="s">
        <v>2636</v>
      </c>
      <c r="C1881">
        <v>10000.200000000001</v>
      </c>
      <c r="D1881">
        <v>9225.1</v>
      </c>
      <c r="E1881" t="s">
        <v>2635</v>
      </c>
      <c r="F1881" t="s">
        <v>2637</v>
      </c>
    </row>
    <row r="1882" spans="1:6" x14ac:dyDescent="0.25">
      <c r="A1882">
        <v>1879</v>
      </c>
      <c r="B1882" t="s">
        <v>2636</v>
      </c>
      <c r="C1882">
        <v>9372.6</v>
      </c>
      <c r="D1882">
        <v>8665.7800000000007</v>
      </c>
      <c r="E1882" t="s">
        <v>2635</v>
      </c>
      <c r="F1882" t="s">
        <v>2637</v>
      </c>
    </row>
    <row r="1883" spans="1:6" x14ac:dyDescent="0.25">
      <c r="A1883">
        <v>1880</v>
      </c>
      <c r="B1883" t="s">
        <v>2636</v>
      </c>
      <c r="C1883">
        <v>14010</v>
      </c>
      <c r="D1883">
        <v>12619.7</v>
      </c>
      <c r="E1883" t="s">
        <v>2635</v>
      </c>
      <c r="F1883" t="s">
        <v>2637</v>
      </c>
    </row>
    <row r="1884" spans="1:6" x14ac:dyDescent="0.25">
      <c r="A1884">
        <v>1881</v>
      </c>
      <c r="B1884" t="s">
        <v>2636</v>
      </c>
      <c r="C1884">
        <v>9372.6</v>
      </c>
      <c r="D1884">
        <v>8665.7800000000007</v>
      </c>
      <c r="E1884" t="s">
        <v>2635</v>
      </c>
      <c r="F1884" t="s">
        <v>2637</v>
      </c>
    </row>
    <row r="1885" spans="1:6" x14ac:dyDescent="0.25">
      <c r="A1885">
        <v>1882</v>
      </c>
      <c r="B1885" t="s">
        <v>2636</v>
      </c>
      <c r="C1885">
        <v>11400</v>
      </c>
      <c r="D1885">
        <v>10451.18</v>
      </c>
      <c r="E1885" t="s">
        <v>2635</v>
      </c>
      <c r="F1885" t="s">
        <v>2637</v>
      </c>
    </row>
    <row r="1886" spans="1:6" x14ac:dyDescent="0.25">
      <c r="A1886">
        <v>1883</v>
      </c>
      <c r="B1886" t="s">
        <v>2636</v>
      </c>
      <c r="C1886">
        <v>24147.3</v>
      </c>
      <c r="D1886">
        <v>14444.84</v>
      </c>
      <c r="E1886" t="s">
        <v>2635</v>
      </c>
      <c r="F1886" t="s">
        <v>2637</v>
      </c>
    </row>
    <row r="1887" spans="1:6" x14ac:dyDescent="0.25">
      <c r="A1887">
        <v>1884</v>
      </c>
      <c r="B1887" t="s">
        <v>2636</v>
      </c>
      <c r="C1887">
        <v>11000.1</v>
      </c>
      <c r="D1887">
        <v>10115.26</v>
      </c>
      <c r="E1887" t="s">
        <v>2635</v>
      </c>
      <c r="F1887" t="s">
        <v>2637</v>
      </c>
    </row>
    <row r="1888" spans="1:6" x14ac:dyDescent="0.25">
      <c r="A1888">
        <v>1885</v>
      </c>
      <c r="B1888" t="s">
        <v>2636</v>
      </c>
      <c r="C1888">
        <v>16415.400000000001</v>
      </c>
      <c r="D1888">
        <v>12943.4</v>
      </c>
      <c r="E1888" t="s">
        <v>2635</v>
      </c>
      <c r="F1888" t="s">
        <v>2637</v>
      </c>
    </row>
    <row r="1889" spans="1:6" x14ac:dyDescent="0.25">
      <c r="A1889">
        <v>1886</v>
      </c>
      <c r="B1889" t="s">
        <v>2636</v>
      </c>
      <c r="C1889">
        <v>12000</v>
      </c>
      <c r="D1889">
        <v>10955.18</v>
      </c>
      <c r="E1889" t="s">
        <v>2635</v>
      </c>
      <c r="F1889" t="s">
        <v>2637</v>
      </c>
    </row>
    <row r="1890" spans="1:6" x14ac:dyDescent="0.25">
      <c r="A1890">
        <v>1887</v>
      </c>
      <c r="B1890" t="s">
        <v>2636</v>
      </c>
      <c r="C1890">
        <v>13874.4</v>
      </c>
      <c r="D1890">
        <v>12508.4</v>
      </c>
      <c r="E1890" t="s">
        <v>2635</v>
      </c>
      <c r="F1890" t="s">
        <v>2637</v>
      </c>
    </row>
    <row r="1891" spans="1:6" x14ac:dyDescent="0.25">
      <c r="A1891">
        <v>1888</v>
      </c>
      <c r="B1891" t="s">
        <v>2636</v>
      </c>
      <c r="C1891">
        <v>19634.7</v>
      </c>
      <c r="D1891">
        <v>15090.84</v>
      </c>
      <c r="E1891" t="s">
        <v>2635</v>
      </c>
      <c r="F1891" t="s">
        <v>2637</v>
      </c>
    </row>
    <row r="1892" spans="1:6" x14ac:dyDescent="0.25">
      <c r="A1892">
        <v>1889</v>
      </c>
      <c r="B1892" t="s">
        <v>2636</v>
      </c>
      <c r="C1892">
        <v>19634.7</v>
      </c>
      <c r="D1892">
        <v>16595.919999999998</v>
      </c>
      <c r="E1892" t="s">
        <v>2635</v>
      </c>
      <c r="F1892" t="s">
        <v>2637</v>
      </c>
    </row>
    <row r="1893" spans="1:6" x14ac:dyDescent="0.25">
      <c r="A1893">
        <v>1890</v>
      </c>
      <c r="B1893" t="s">
        <v>2636</v>
      </c>
      <c r="C1893">
        <v>19634.7</v>
      </c>
      <c r="D1893">
        <v>16595.919999999998</v>
      </c>
      <c r="E1893" t="s">
        <v>2635</v>
      </c>
      <c r="F1893" t="s">
        <v>2637</v>
      </c>
    </row>
    <row r="1894" spans="1:6" x14ac:dyDescent="0.25">
      <c r="A1894">
        <v>1891</v>
      </c>
      <c r="B1894" t="s">
        <v>2636</v>
      </c>
      <c r="C1894">
        <v>19634.7</v>
      </c>
      <c r="D1894">
        <v>16595.919999999998</v>
      </c>
      <c r="E1894" t="s">
        <v>2635</v>
      </c>
      <c r="F1894" t="s">
        <v>2637</v>
      </c>
    </row>
    <row r="1895" spans="1:6" x14ac:dyDescent="0.25">
      <c r="A1895">
        <v>1892</v>
      </c>
      <c r="B1895" t="s">
        <v>2636</v>
      </c>
      <c r="C1895">
        <v>19634.7</v>
      </c>
      <c r="D1895">
        <v>14345.42</v>
      </c>
      <c r="E1895" t="s">
        <v>2635</v>
      </c>
      <c r="F1895" t="s">
        <v>2637</v>
      </c>
    </row>
    <row r="1896" spans="1:6" x14ac:dyDescent="0.25">
      <c r="A1896">
        <v>1893</v>
      </c>
      <c r="B1896" t="s">
        <v>2636</v>
      </c>
      <c r="C1896">
        <v>19634.7</v>
      </c>
      <c r="D1896">
        <v>16595.919999999998</v>
      </c>
      <c r="E1896" t="s">
        <v>2635</v>
      </c>
      <c r="F1896" t="s">
        <v>2637</v>
      </c>
    </row>
    <row r="1897" spans="1:6" x14ac:dyDescent="0.25">
      <c r="A1897">
        <v>1894</v>
      </c>
      <c r="B1897" t="s">
        <v>2636</v>
      </c>
      <c r="C1897">
        <v>19634.7</v>
      </c>
      <c r="D1897">
        <v>16595.919999999998</v>
      </c>
      <c r="E1897" t="s">
        <v>2635</v>
      </c>
      <c r="F1897" t="s">
        <v>2637</v>
      </c>
    </row>
    <row r="1898" spans="1:6" x14ac:dyDescent="0.25">
      <c r="A1898">
        <v>1895</v>
      </c>
      <c r="B1898" t="s">
        <v>2636</v>
      </c>
      <c r="C1898">
        <v>19634.7</v>
      </c>
      <c r="D1898">
        <v>16595.919999999998</v>
      </c>
      <c r="E1898" t="s">
        <v>2635</v>
      </c>
      <c r="F1898" t="s">
        <v>2637</v>
      </c>
    </row>
    <row r="1899" spans="1:6" x14ac:dyDescent="0.25">
      <c r="A1899">
        <v>1896</v>
      </c>
      <c r="B1899" t="s">
        <v>2636</v>
      </c>
      <c r="C1899">
        <v>19634.7</v>
      </c>
      <c r="D1899">
        <v>11377.14</v>
      </c>
      <c r="E1899" t="s">
        <v>2635</v>
      </c>
      <c r="F1899" t="s">
        <v>2637</v>
      </c>
    </row>
    <row r="1900" spans="1:6" x14ac:dyDescent="0.25">
      <c r="A1900">
        <v>1897</v>
      </c>
      <c r="B1900" t="s">
        <v>2636</v>
      </c>
      <c r="C1900">
        <v>19634.7</v>
      </c>
      <c r="D1900">
        <v>14815.14</v>
      </c>
      <c r="E1900" t="s">
        <v>2635</v>
      </c>
      <c r="F1900" t="s">
        <v>2637</v>
      </c>
    </row>
    <row r="1901" spans="1:6" x14ac:dyDescent="0.25">
      <c r="A1901">
        <v>1898</v>
      </c>
      <c r="B1901" t="s">
        <v>2636</v>
      </c>
      <c r="C1901">
        <v>19634.7</v>
      </c>
      <c r="D1901">
        <v>16595.919999999998</v>
      </c>
      <c r="E1901" t="s">
        <v>2635</v>
      </c>
      <c r="F1901" t="s">
        <v>2637</v>
      </c>
    </row>
    <row r="1902" spans="1:6" x14ac:dyDescent="0.25">
      <c r="A1902">
        <v>1899</v>
      </c>
      <c r="B1902" t="s">
        <v>2636</v>
      </c>
      <c r="C1902">
        <v>22114.2</v>
      </c>
      <c r="D1902">
        <v>18483.8</v>
      </c>
      <c r="E1902" t="s">
        <v>2635</v>
      </c>
      <c r="F1902" t="s">
        <v>2637</v>
      </c>
    </row>
    <row r="1903" spans="1:6" x14ac:dyDescent="0.25">
      <c r="A1903">
        <v>1900</v>
      </c>
      <c r="B1903" t="s">
        <v>2636</v>
      </c>
      <c r="C1903">
        <v>19634.7</v>
      </c>
      <c r="D1903">
        <v>16595.919999999998</v>
      </c>
      <c r="E1903" t="s">
        <v>2635</v>
      </c>
      <c r="F1903" t="s">
        <v>2637</v>
      </c>
    </row>
    <row r="1904" spans="1:6" x14ac:dyDescent="0.25">
      <c r="A1904">
        <v>1901</v>
      </c>
      <c r="B1904" t="s">
        <v>2636</v>
      </c>
      <c r="C1904">
        <v>20622</v>
      </c>
      <c r="D1904">
        <v>17347.64</v>
      </c>
      <c r="E1904" t="s">
        <v>2635</v>
      </c>
      <c r="F1904" t="s">
        <v>2637</v>
      </c>
    </row>
    <row r="1905" spans="1:6" x14ac:dyDescent="0.25">
      <c r="A1905">
        <v>1902</v>
      </c>
      <c r="B1905" t="s">
        <v>2636</v>
      </c>
      <c r="C1905">
        <v>19634.7</v>
      </c>
      <c r="D1905">
        <v>16595.919999999998</v>
      </c>
      <c r="E1905" t="s">
        <v>2635</v>
      </c>
      <c r="F1905" t="s">
        <v>2637</v>
      </c>
    </row>
    <row r="1906" spans="1:6" x14ac:dyDescent="0.25">
      <c r="A1906">
        <v>1903</v>
      </c>
      <c r="B1906" t="s">
        <v>2636</v>
      </c>
      <c r="C1906">
        <v>16000.2</v>
      </c>
      <c r="D1906">
        <v>14228.6</v>
      </c>
      <c r="E1906" t="s">
        <v>2635</v>
      </c>
      <c r="F1906" t="s">
        <v>2637</v>
      </c>
    </row>
    <row r="1907" spans="1:6" x14ac:dyDescent="0.25">
      <c r="A1907">
        <v>1904</v>
      </c>
      <c r="B1907" t="s">
        <v>2636</v>
      </c>
      <c r="C1907">
        <v>9372.6</v>
      </c>
      <c r="D1907">
        <v>8665.7800000000007</v>
      </c>
      <c r="E1907" t="s">
        <v>2635</v>
      </c>
      <c r="F1907" t="s">
        <v>2637</v>
      </c>
    </row>
    <row r="1908" spans="1:6" x14ac:dyDescent="0.25">
      <c r="A1908">
        <v>1905</v>
      </c>
      <c r="B1908" t="s">
        <v>2636</v>
      </c>
      <c r="C1908">
        <v>9372.6</v>
      </c>
      <c r="D1908">
        <v>8665.7800000000007</v>
      </c>
      <c r="E1908" t="s">
        <v>2635</v>
      </c>
      <c r="F1908" t="s">
        <v>2637</v>
      </c>
    </row>
    <row r="1909" spans="1:6" x14ac:dyDescent="0.25">
      <c r="A1909">
        <v>1906</v>
      </c>
      <c r="B1909" t="s">
        <v>2636</v>
      </c>
      <c r="C1909">
        <v>11325</v>
      </c>
      <c r="D1909">
        <v>10388.18</v>
      </c>
      <c r="E1909" t="s">
        <v>2635</v>
      </c>
      <c r="F1909" t="s">
        <v>2637</v>
      </c>
    </row>
    <row r="1910" spans="1:6" x14ac:dyDescent="0.25">
      <c r="A1910">
        <v>1907</v>
      </c>
      <c r="B1910" t="s">
        <v>2636</v>
      </c>
      <c r="C1910">
        <v>9372.6</v>
      </c>
      <c r="D1910">
        <v>8665.7800000000007</v>
      </c>
      <c r="E1910" t="s">
        <v>2635</v>
      </c>
      <c r="F1910" t="s">
        <v>2637</v>
      </c>
    </row>
    <row r="1911" spans="1:6" x14ac:dyDescent="0.25">
      <c r="A1911">
        <v>1908</v>
      </c>
      <c r="B1911" t="s">
        <v>2636</v>
      </c>
      <c r="C1911">
        <v>13874.4</v>
      </c>
      <c r="D1911">
        <v>12508.4</v>
      </c>
      <c r="E1911" t="s">
        <v>2635</v>
      </c>
      <c r="F1911" t="s">
        <v>2637</v>
      </c>
    </row>
    <row r="1912" spans="1:6" x14ac:dyDescent="0.25">
      <c r="A1912">
        <v>1909</v>
      </c>
      <c r="B1912" t="s">
        <v>2636</v>
      </c>
      <c r="C1912">
        <v>11325</v>
      </c>
      <c r="D1912">
        <v>10388.18</v>
      </c>
      <c r="E1912" t="s">
        <v>2635</v>
      </c>
      <c r="F1912" t="s">
        <v>2637</v>
      </c>
    </row>
    <row r="1913" spans="1:6" x14ac:dyDescent="0.25">
      <c r="A1913">
        <v>1910</v>
      </c>
      <c r="B1913" t="s">
        <v>2636</v>
      </c>
      <c r="C1913">
        <v>13874.4</v>
      </c>
      <c r="D1913">
        <v>12508.4</v>
      </c>
      <c r="E1913" t="s">
        <v>2635</v>
      </c>
      <c r="F1913" t="s">
        <v>2637</v>
      </c>
    </row>
    <row r="1914" spans="1:6" x14ac:dyDescent="0.25">
      <c r="A1914">
        <v>1911</v>
      </c>
      <c r="B1914" t="s">
        <v>2636</v>
      </c>
      <c r="C1914">
        <v>11810.4</v>
      </c>
      <c r="D1914">
        <v>10795.92</v>
      </c>
      <c r="E1914" t="s">
        <v>2635</v>
      </c>
      <c r="F1914" t="s">
        <v>2637</v>
      </c>
    </row>
    <row r="1915" spans="1:6" x14ac:dyDescent="0.25">
      <c r="A1915">
        <v>1912</v>
      </c>
      <c r="B1915" t="s">
        <v>2636</v>
      </c>
      <c r="C1915">
        <v>19999.8</v>
      </c>
      <c r="D1915">
        <v>17373.900000000001</v>
      </c>
      <c r="E1915" t="s">
        <v>2635</v>
      </c>
      <c r="F1915" t="s">
        <v>2637</v>
      </c>
    </row>
    <row r="1916" spans="1:6" x14ac:dyDescent="0.25">
      <c r="A1916">
        <v>1913</v>
      </c>
      <c r="B1916" t="s">
        <v>2636</v>
      </c>
      <c r="C1916">
        <v>12300</v>
      </c>
      <c r="D1916">
        <v>11207.18</v>
      </c>
      <c r="E1916" t="s">
        <v>2635</v>
      </c>
      <c r="F1916" t="s">
        <v>2637</v>
      </c>
    </row>
    <row r="1917" spans="1:6" x14ac:dyDescent="0.25">
      <c r="A1917">
        <v>1914</v>
      </c>
      <c r="B1917" t="s">
        <v>2636</v>
      </c>
      <c r="C1917">
        <v>17300.099999999999</v>
      </c>
      <c r="D1917">
        <v>11553.4</v>
      </c>
      <c r="E1917" t="s">
        <v>2635</v>
      </c>
      <c r="F1917" t="s">
        <v>2637</v>
      </c>
    </row>
    <row r="1918" spans="1:6" x14ac:dyDescent="0.25">
      <c r="A1918">
        <v>1915</v>
      </c>
      <c r="B1918" t="s">
        <v>2636</v>
      </c>
      <c r="C1918">
        <v>13000.2</v>
      </c>
      <c r="D1918">
        <v>11790.84</v>
      </c>
      <c r="E1918" t="s">
        <v>2635</v>
      </c>
      <c r="F1918" t="s">
        <v>2637</v>
      </c>
    </row>
    <row r="1919" spans="1:6" x14ac:dyDescent="0.25">
      <c r="A1919">
        <v>1916</v>
      </c>
      <c r="B1919" t="s">
        <v>2636</v>
      </c>
      <c r="C1919">
        <v>13000.2</v>
      </c>
      <c r="D1919">
        <v>10010.06</v>
      </c>
      <c r="E1919" t="s">
        <v>2635</v>
      </c>
      <c r="F1919" t="s">
        <v>2637</v>
      </c>
    </row>
    <row r="1920" spans="1:6" x14ac:dyDescent="0.25">
      <c r="A1920">
        <v>1917</v>
      </c>
      <c r="B1920" t="s">
        <v>2636</v>
      </c>
      <c r="C1920">
        <v>9372.6</v>
      </c>
      <c r="D1920">
        <v>8665.7800000000007</v>
      </c>
      <c r="E1920" t="s">
        <v>2635</v>
      </c>
      <c r="F1920" t="s">
        <v>2637</v>
      </c>
    </row>
    <row r="1921" spans="1:6" x14ac:dyDescent="0.25">
      <c r="A1921">
        <v>1918</v>
      </c>
      <c r="B1921" t="s">
        <v>2636</v>
      </c>
      <c r="C1921">
        <v>13874.4</v>
      </c>
      <c r="D1921">
        <v>12508.4</v>
      </c>
      <c r="E1921" t="s">
        <v>2635</v>
      </c>
      <c r="F1921" t="s">
        <v>2637</v>
      </c>
    </row>
    <row r="1922" spans="1:6" x14ac:dyDescent="0.25">
      <c r="A1922">
        <v>1919</v>
      </c>
      <c r="B1922" t="s">
        <v>2636</v>
      </c>
      <c r="C1922">
        <v>24147.3</v>
      </c>
      <c r="D1922">
        <v>13170.74</v>
      </c>
      <c r="E1922" t="s">
        <v>2635</v>
      </c>
      <c r="F1922" t="s">
        <v>2637</v>
      </c>
    </row>
    <row r="1923" spans="1:6" x14ac:dyDescent="0.25">
      <c r="A1923">
        <v>1920</v>
      </c>
      <c r="B1923" t="s">
        <v>2636</v>
      </c>
      <c r="C1923">
        <v>9372.6</v>
      </c>
      <c r="D1923">
        <v>7623.04</v>
      </c>
      <c r="E1923" t="s">
        <v>2635</v>
      </c>
      <c r="F1923" t="s">
        <v>2637</v>
      </c>
    </row>
    <row r="1924" spans="1:6" x14ac:dyDescent="0.25">
      <c r="A1924">
        <v>1921</v>
      </c>
      <c r="B1924" t="s">
        <v>2636</v>
      </c>
      <c r="C1924">
        <v>15000</v>
      </c>
      <c r="D1924">
        <v>13432.28</v>
      </c>
      <c r="E1924" t="s">
        <v>2635</v>
      </c>
      <c r="F1924" t="s">
        <v>2637</v>
      </c>
    </row>
    <row r="1925" spans="1:6" x14ac:dyDescent="0.25">
      <c r="A1925">
        <v>1922</v>
      </c>
      <c r="B1925" t="s">
        <v>2636</v>
      </c>
      <c r="C1925">
        <v>11000.1</v>
      </c>
      <c r="D1925">
        <v>10115.26</v>
      </c>
      <c r="E1925" t="s">
        <v>2635</v>
      </c>
      <c r="F1925" t="s">
        <v>2637</v>
      </c>
    </row>
    <row r="1926" spans="1:6" x14ac:dyDescent="0.25">
      <c r="A1926">
        <v>1923</v>
      </c>
      <c r="B1926" t="s">
        <v>2636</v>
      </c>
      <c r="C1926">
        <v>18600</v>
      </c>
      <c r="D1926">
        <v>13993.42</v>
      </c>
      <c r="E1926" t="s">
        <v>2635</v>
      </c>
      <c r="F1926" t="s">
        <v>2637</v>
      </c>
    </row>
    <row r="1927" spans="1:6" x14ac:dyDescent="0.25">
      <c r="A1927">
        <v>1924</v>
      </c>
      <c r="B1927" t="s">
        <v>2636</v>
      </c>
      <c r="C1927">
        <v>17300.099999999999</v>
      </c>
      <c r="D1927">
        <v>12382.2</v>
      </c>
      <c r="E1927" t="s">
        <v>2635</v>
      </c>
      <c r="F1927" t="s">
        <v>2637</v>
      </c>
    </row>
    <row r="1928" spans="1:6" x14ac:dyDescent="0.25">
      <c r="A1928">
        <v>1925</v>
      </c>
      <c r="B1928" t="s">
        <v>2636</v>
      </c>
      <c r="C1928">
        <v>16000.2</v>
      </c>
      <c r="D1928">
        <v>14228.6</v>
      </c>
      <c r="E1928" t="s">
        <v>2635</v>
      </c>
      <c r="F1928" t="s">
        <v>2637</v>
      </c>
    </row>
    <row r="1929" spans="1:6" x14ac:dyDescent="0.25">
      <c r="A1929">
        <v>1926</v>
      </c>
      <c r="B1929" t="s">
        <v>2636</v>
      </c>
      <c r="C1929">
        <v>21533.7</v>
      </c>
      <c r="D1929">
        <v>18580.16</v>
      </c>
      <c r="E1929" t="s">
        <v>2635</v>
      </c>
      <c r="F1929" t="s">
        <v>2637</v>
      </c>
    </row>
    <row r="1930" spans="1:6" x14ac:dyDescent="0.25">
      <c r="A1930">
        <v>1927</v>
      </c>
      <c r="B1930" t="s">
        <v>2636</v>
      </c>
      <c r="C1930">
        <v>21532.2</v>
      </c>
      <c r="D1930">
        <v>16299.28</v>
      </c>
      <c r="E1930" t="s">
        <v>2635</v>
      </c>
      <c r="F1930" t="s">
        <v>2637</v>
      </c>
    </row>
    <row r="1931" spans="1:6" x14ac:dyDescent="0.25">
      <c r="A1931">
        <v>1928</v>
      </c>
      <c r="B1931" t="s">
        <v>2636</v>
      </c>
      <c r="C1931">
        <v>11325</v>
      </c>
      <c r="D1931">
        <v>10388.18</v>
      </c>
      <c r="E1931" t="s">
        <v>2635</v>
      </c>
      <c r="F1931" t="s">
        <v>2637</v>
      </c>
    </row>
    <row r="1932" spans="1:6" x14ac:dyDescent="0.25">
      <c r="A1932">
        <v>1929</v>
      </c>
      <c r="B1932" t="s">
        <v>2636</v>
      </c>
      <c r="C1932">
        <v>9372.6</v>
      </c>
      <c r="D1932">
        <v>8665.7800000000007</v>
      </c>
      <c r="E1932" t="s">
        <v>2635</v>
      </c>
      <c r="F1932" t="s">
        <v>2637</v>
      </c>
    </row>
    <row r="1933" spans="1:6" x14ac:dyDescent="0.25">
      <c r="A1933">
        <v>1930</v>
      </c>
      <c r="B1933" t="s">
        <v>2636</v>
      </c>
      <c r="C1933">
        <v>21533.7</v>
      </c>
      <c r="D1933">
        <v>10702.92</v>
      </c>
      <c r="E1933" t="s">
        <v>2635</v>
      </c>
      <c r="F1933" t="s">
        <v>2637</v>
      </c>
    </row>
    <row r="1934" spans="1:6" x14ac:dyDescent="0.25">
      <c r="A1934">
        <v>1931</v>
      </c>
      <c r="B1934" t="s">
        <v>2636</v>
      </c>
      <c r="C1934">
        <v>13874.4</v>
      </c>
      <c r="D1934">
        <v>12508.4</v>
      </c>
      <c r="E1934" t="s">
        <v>2635</v>
      </c>
      <c r="F1934" t="s">
        <v>2637</v>
      </c>
    </row>
    <row r="1935" spans="1:6" x14ac:dyDescent="0.25">
      <c r="A1935">
        <v>1932</v>
      </c>
      <c r="B1935" t="s">
        <v>2636</v>
      </c>
      <c r="C1935">
        <v>12000</v>
      </c>
      <c r="D1935">
        <v>10955.18</v>
      </c>
      <c r="E1935" t="s">
        <v>2635</v>
      </c>
      <c r="F1935" t="s">
        <v>2637</v>
      </c>
    </row>
    <row r="1936" spans="1:6" x14ac:dyDescent="0.25">
      <c r="A1936">
        <v>1933</v>
      </c>
      <c r="B1936" t="s">
        <v>2636</v>
      </c>
      <c r="C1936">
        <v>11000.1</v>
      </c>
      <c r="D1936">
        <v>10115.26</v>
      </c>
      <c r="E1936" t="s">
        <v>2635</v>
      </c>
      <c r="F1936" t="s">
        <v>2637</v>
      </c>
    </row>
    <row r="1937" spans="1:6" x14ac:dyDescent="0.25">
      <c r="A1937">
        <v>1934</v>
      </c>
      <c r="B1937" t="s">
        <v>2636</v>
      </c>
      <c r="C1937">
        <v>11326.2</v>
      </c>
      <c r="D1937">
        <v>10389.200000000001</v>
      </c>
      <c r="E1937" t="s">
        <v>2635</v>
      </c>
      <c r="F1937" t="s">
        <v>2637</v>
      </c>
    </row>
    <row r="1938" spans="1:6" x14ac:dyDescent="0.25">
      <c r="A1938">
        <v>1935</v>
      </c>
      <c r="B1938" t="s">
        <v>2636</v>
      </c>
      <c r="C1938">
        <v>24147.3</v>
      </c>
      <c r="D1938">
        <v>16916.98</v>
      </c>
      <c r="E1938" t="s">
        <v>2635</v>
      </c>
      <c r="F1938" t="s">
        <v>2637</v>
      </c>
    </row>
    <row r="1939" spans="1:6" x14ac:dyDescent="0.25">
      <c r="A1939">
        <v>1936</v>
      </c>
      <c r="B1939" t="s">
        <v>2636</v>
      </c>
      <c r="C1939">
        <v>12000</v>
      </c>
      <c r="D1939">
        <v>10955.18</v>
      </c>
      <c r="E1939" t="s">
        <v>2635</v>
      </c>
      <c r="F1939" t="s">
        <v>2637</v>
      </c>
    </row>
    <row r="1940" spans="1:6" x14ac:dyDescent="0.25">
      <c r="A1940">
        <v>1937</v>
      </c>
      <c r="B1940" t="s">
        <v>2636</v>
      </c>
      <c r="C1940">
        <v>10057.5</v>
      </c>
      <c r="D1940">
        <v>9276.16</v>
      </c>
      <c r="E1940" t="s">
        <v>2635</v>
      </c>
      <c r="F1940" t="s">
        <v>2637</v>
      </c>
    </row>
    <row r="1941" spans="1:6" x14ac:dyDescent="0.25">
      <c r="A1941">
        <v>1938</v>
      </c>
      <c r="B1941" t="s">
        <v>2636</v>
      </c>
      <c r="C1941">
        <v>9372.6</v>
      </c>
      <c r="D1941">
        <v>8665.7800000000007</v>
      </c>
      <c r="E1941" t="s">
        <v>2635</v>
      </c>
      <c r="F1941" t="s">
        <v>2637</v>
      </c>
    </row>
    <row r="1942" spans="1:6" x14ac:dyDescent="0.25">
      <c r="A1942">
        <v>1939</v>
      </c>
      <c r="B1942" t="s">
        <v>2636</v>
      </c>
      <c r="C1942">
        <v>13000.2</v>
      </c>
      <c r="D1942">
        <v>11790.84</v>
      </c>
      <c r="E1942" t="s">
        <v>2635</v>
      </c>
      <c r="F1942" t="s">
        <v>2637</v>
      </c>
    </row>
    <row r="1943" spans="1:6" x14ac:dyDescent="0.25">
      <c r="A1943">
        <v>1940</v>
      </c>
      <c r="B1943" t="s">
        <v>2636</v>
      </c>
      <c r="C1943">
        <v>11325</v>
      </c>
      <c r="D1943">
        <v>10388.18</v>
      </c>
      <c r="E1943" t="s">
        <v>2635</v>
      </c>
      <c r="F1943" t="s">
        <v>2637</v>
      </c>
    </row>
    <row r="1944" spans="1:6" x14ac:dyDescent="0.25">
      <c r="A1944">
        <v>1941</v>
      </c>
      <c r="B1944" t="s">
        <v>2636</v>
      </c>
      <c r="C1944">
        <v>12399.9</v>
      </c>
      <c r="D1944">
        <v>11291.1</v>
      </c>
      <c r="E1944" t="s">
        <v>2635</v>
      </c>
      <c r="F1944" t="s">
        <v>2637</v>
      </c>
    </row>
    <row r="1945" spans="1:6" x14ac:dyDescent="0.25">
      <c r="A1945">
        <v>1942</v>
      </c>
      <c r="B1945" t="s">
        <v>2636</v>
      </c>
      <c r="C1945">
        <v>13874.4</v>
      </c>
      <c r="D1945">
        <v>12508.4</v>
      </c>
      <c r="E1945" t="s">
        <v>2635</v>
      </c>
      <c r="F1945" t="s">
        <v>2637</v>
      </c>
    </row>
    <row r="1946" spans="1:6" x14ac:dyDescent="0.25">
      <c r="A1946">
        <v>1943</v>
      </c>
      <c r="B1946" t="s">
        <v>2636</v>
      </c>
      <c r="C1946">
        <v>13874.4</v>
      </c>
      <c r="D1946">
        <v>12508.4</v>
      </c>
      <c r="E1946" t="s">
        <v>2635</v>
      </c>
      <c r="F1946" t="s">
        <v>2637</v>
      </c>
    </row>
    <row r="1947" spans="1:6" x14ac:dyDescent="0.25">
      <c r="A1947">
        <v>1944</v>
      </c>
      <c r="B1947" t="s">
        <v>2636</v>
      </c>
      <c r="C1947">
        <v>29377.200000000001</v>
      </c>
      <c r="D1947">
        <v>18982.86</v>
      </c>
      <c r="E1947" t="s">
        <v>2635</v>
      </c>
      <c r="F1947" t="s">
        <v>2637</v>
      </c>
    </row>
    <row r="1948" spans="1:6" x14ac:dyDescent="0.25">
      <c r="A1948">
        <v>1945</v>
      </c>
      <c r="B1948" t="s">
        <v>2636</v>
      </c>
      <c r="C1948">
        <v>9372.6</v>
      </c>
      <c r="D1948">
        <v>8665.7800000000007</v>
      </c>
      <c r="E1948" t="s">
        <v>2635</v>
      </c>
      <c r="F1948" t="s">
        <v>2637</v>
      </c>
    </row>
    <row r="1949" spans="1:6" x14ac:dyDescent="0.25">
      <c r="A1949">
        <v>1946</v>
      </c>
      <c r="B1949" t="s">
        <v>2636</v>
      </c>
      <c r="C1949">
        <v>13874.4</v>
      </c>
      <c r="D1949">
        <v>12508.4</v>
      </c>
      <c r="E1949" t="s">
        <v>2635</v>
      </c>
      <c r="F1949" t="s">
        <v>2637</v>
      </c>
    </row>
    <row r="1950" spans="1:6" x14ac:dyDescent="0.25">
      <c r="A1950">
        <v>1947</v>
      </c>
      <c r="B1950" t="s">
        <v>2636</v>
      </c>
      <c r="C1950">
        <v>13874.4</v>
      </c>
      <c r="D1950">
        <v>12508.4</v>
      </c>
      <c r="E1950" t="s">
        <v>2635</v>
      </c>
      <c r="F1950" t="s">
        <v>2637</v>
      </c>
    </row>
    <row r="1951" spans="1:6" x14ac:dyDescent="0.25">
      <c r="A1951">
        <v>1948</v>
      </c>
      <c r="B1951" t="s">
        <v>2636</v>
      </c>
      <c r="C1951">
        <v>18958.5</v>
      </c>
      <c r="D1951">
        <v>16555.02</v>
      </c>
      <c r="E1951" t="s">
        <v>2635</v>
      </c>
      <c r="F1951" t="s">
        <v>2637</v>
      </c>
    </row>
    <row r="1952" spans="1:6" x14ac:dyDescent="0.25">
      <c r="A1952">
        <v>1949</v>
      </c>
      <c r="B1952" t="s">
        <v>2636</v>
      </c>
      <c r="C1952">
        <v>13874.4</v>
      </c>
      <c r="D1952">
        <v>12508.4</v>
      </c>
      <c r="E1952" t="s">
        <v>2635</v>
      </c>
      <c r="F1952" t="s">
        <v>2637</v>
      </c>
    </row>
    <row r="1953" spans="1:6" x14ac:dyDescent="0.25">
      <c r="A1953">
        <v>1950</v>
      </c>
      <c r="B1953" t="s">
        <v>2636</v>
      </c>
      <c r="C1953">
        <v>11325</v>
      </c>
      <c r="D1953">
        <v>10388.18</v>
      </c>
      <c r="E1953" t="s">
        <v>2635</v>
      </c>
      <c r="F1953" t="s">
        <v>2637</v>
      </c>
    </row>
    <row r="1954" spans="1:6" x14ac:dyDescent="0.25">
      <c r="A1954">
        <v>1951</v>
      </c>
      <c r="B1954" t="s">
        <v>2636</v>
      </c>
      <c r="C1954">
        <v>12600</v>
      </c>
      <c r="D1954">
        <v>11459.18</v>
      </c>
      <c r="E1954" t="s">
        <v>2635</v>
      </c>
      <c r="F1954" t="s">
        <v>2637</v>
      </c>
    </row>
    <row r="1955" spans="1:6" x14ac:dyDescent="0.25">
      <c r="A1955">
        <v>1952</v>
      </c>
      <c r="B1955" t="s">
        <v>2636</v>
      </c>
      <c r="C1955">
        <v>15400.2</v>
      </c>
      <c r="D1955">
        <v>13756.76</v>
      </c>
      <c r="E1955" t="s">
        <v>2635</v>
      </c>
      <c r="F1955" t="s">
        <v>2637</v>
      </c>
    </row>
    <row r="1956" spans="1:6" x14ac:dyDescent="0.25">
      <c r="A1956">
        <v>1953</v>
      </c>
      <c r="B1956" t="s">
        <v>2636</v>
      </c>
      <c r="C1956">
        <v>11325</v>
      </c>
      <c r="D1956">
        <v>10388.18</v>
      </c>
      <c r="E1956" t="s">
        <v>2635</v>
      </c>
      <c r="F1956" t="s">
        <v>2637</v>
      </c>
    </row>
    <row r="1957" spans="1:6" x14ac:dyDescent="0.25">
      <c r="A1957">
        <v>1954</v>
      </c>
      <c r="B1957" t="s">
        <v>2636</v>
      </c>
      <c r="C1957">
        <v>11325</v>
      </c>
      <c r="D1957">
        <v>10388.18</v>
      </c>
      <c r="E1957" t="s">
        <v>2635</v>
      </c>
      <c r="F1957" t="s">
        <v>2637</v>
      </c>
    </row>
    <row r="1958" spans="1:6" x14ac:dyDescent="0.25">
      <c r="A1958">
        <v>1955</v>
      </c>
      <c r="B1958" t="s">
        <v>2636</v>
      </c>
      <c r="C1958">
        <v>13874.4</v>
      </c>
      <c r="D1958">
        <v>12508.4</v>
      </c>
      <c r="E1958" t="s">
        <v>2635</v>
      </c>
      <c r="F1958" t="s">
        <v>2637</v>
      </c>
    </row>
    <row r="1959" spans="1:6" x14ac:dyDescent="0.25">
      <c r="A1959">
        <v>1956</v>
      </c>
      <c r="B1959" t="s">
        <v>2636</v>
      </c>
      <c r="C1959">
        <v>11325</v>
      </c>
      <c r="D1959">
        <v>10388.18</v>
      </c>
      <c r="E1959" t="s">
        <v>2635</v>
      </c>
      <c r="F1959" t="s">
        <v>2637</v>
      </c>
    </row>
    <row r="1960" spans="1:6" x14ac:dyDescent="0.25">
      <c r="A1960">
        <v>1957</v>
      </c>
      <c r="B1960" t="s">
        <v>2636</v>
      </c>
      <c r="C1960">
        <v>11325</v>
      </c>
      <c r="D1960">
        <v>10388.18</v>
      </c>
      <c r="E1960" t="s">
        <v>2635</v>
      </c>
      <c r="F1960" t="s">
        <v>2637</v>
      </c>
    </row>
    <row r="1961" spans="1:6" x14ac:dyDescent="0.25">
      <c r="A1961">
        <v>1958</v>
      </c>
      <c r="B1961" t="s">
        <v>2636</v>
      </c>
      <c r="C1961">
        <v>24147.3</v>
      </c>
      <c r="D1961">
        <v>16916.98</v>
      </c>
      <c r="E1961" t="s">
        <v>2635</v>
      </c>
      <c r="F1961" t="s">
        <v>2637</v>
      </c>
    </row>
    <row r="1962" spans="1:6" x14ac:dyDescent="0.25">
      <c r="A1962">
        <v>1959</v>
      </c>
      <c r="B1962" t="s">
        <v>2636</v>
      </c>
      <c r="C1962">
        <v>11325</v>
      </c>
      <c r="D1962">
        <v>10388.18</v>
      </c>
      <c r="E1962" t="s">
        <v>2635</v>
      </c>
      <c r="F1962" t="s">
        <v>2637</v>
      </c>
    </row>
    <row r="1963" spans="1:6" x14ac:dyDescent="0.25">
      <c r="A1963">
        <v>1960</v>
      </c>
      <c r="B1963" t="s">
        <v>2636</v>
      </c>
      <c r="C1963">
        <v>9372.6</v>
      </c>
      <c r="D1963">
        <v>8665.7800000000007</v>
      </c>
      <c r="E1963" t="s">
        <v>2635</v>
      </c>
      <c r="F1963" t="s">
        <v>2637</v>
      </c>
    </row>
    <row r="1964" spans="1:6" x14ac:dyDescent="0.25">
      <c r="A1964">
        <v>1961</v>
      </c>
      <c r="B1964" t="s">
        <v>2636</v>
      </c>
      <c r="C1964">
        <v>11325</v>
      </c>
      <c r="D1964">
        <v>10388.18</v>
      </c>
      <c r="E1964" t="s">
        <v>2635</v>
      </c>
      <c r="F1964" t="s">
        <v>2637</v>
      </c>
    </row>
    <row r="1965" spans="1:6" x14ac:dyDescent="0.25">
      <c r="A1965">
        <v>1962</v>
      </c>
      <c r="B1965" t="s">
        <v>2636</v>
      </c>
      <c r="C1965">
        <v>11325</v>
      </c>
      <c r="D1965">
        <v>10388.18</v>
      </c>
      <c r="E1965" t="s">
        <v>2635</v>
      </c>
      <c r="F1965" t="s">
        <v>2637</v>
      </c>
    </row>
    <row r="1966" spans="1:6" x14ac:dyDescent="0.25">
      <c r="A1966">
        <v>1963</v>
      </c>
      <c r="B1966" t="s">
        <v>2636</v>
      </c>
      <c r="C1966">
        <v>11325</v>
      </c>
      <c r="D1966">
        <v>10388.18</v>
      </c>
      <c r="E1966" t="s">
        <v>2635</v>
      </c>
      <c r="F1966" t="s">
        <v>2637</v>
      </c>
    </row>
    <row r="1967" spans="1:6" x14ac:dyDescent="0.25">
      <c r="A1967">
        <v>1964</v>
      </c>
      <c r="B1967" t="s">
        <v>2636</v>
      </c>
      <c r="C1967">
        <v>11325</v>
      </c>
      <c r="D1967">
        <v>10388.18</v>
      </c>
      <c r="E1967" t="s">
        <v>2635</v>
      </c>
      <c r="F1967" t="s">
        <v>2637</v>
      </c>
    </row>
    <row r="1968" spans="1:6" x14ac:dyDescent="0.25">
      <c r="A1968">
        <v>1965</v>
      </c>
      <c r="B1968" t="s">
        <v>2636</v>
      </c>
      <c r="C1968">
        <v>11325</v>
      </c>
      <c r="D1968">
        <v>10388.18</v>
      </c>
      <c r="E1968" t="s">
        <v>2635</v>
      </c>
      <c r="F1968" t="s">
        <v>2637</v>
      </c>
    </row>
    <row r="1969" spans="1:6" x14ac:dyDescent="0.25">
      <c r="A1969">
        <v>1966</v>
      </c>
      <c r="B1969" t="s">
        <v>2636</v>
      </c>
      <c r="C1969">
        <v>24147.3</v>
      </c>
      <c r="D1969">
        <v>16916.98</v>
      </c>
      <c r="E1969" t="s">
        <v>2635</v>
      </c>
      <c r="F1969" t="s">
        <v>2637</v>
      </c>
    </row>
    <row r="1970" spans="1:6" x14ac:dyDescent="0.25">
      <c r="A1970">
        <v>1967</v>
      </c>
      <c r="B1970" t="s">
        <v>2636</v>
      </c>
      <c r="C1970">
        <v>11325</v>
      </c>
      <c r="D1970">
        <v>10388.18</v>
      </c>
      <c r="E1970" t="s">
        <v>2635</v>
      </c>
      <c r="F1970" t="s">
        <v>2637</v>
      </c>
    </row>
    <row r="1971" spans="1:6" x14ac:dyDescent="0.25">
      <c r="A1971">
        <v>1968</v>
      </c>
      <c r="B1971" t="s">
        <v>2636</v>
      </c>
      <c r="C1971">
        <v>11325</v>
      </c>
      <c r="D1971">
        <v>10388.18</v>
      </c>
      <c r="E1971" t="s">
        <v>2635</v>
      </c>
      <c r="F1971" t="s">
        <v>2637</v>
      </c>
    </row>
    <row r="1972" spans="1:6" x14ac:dyDescent="0.25">
      <c r="A1972">
        <v>1969</v>
      </c>
      <c r="B1972" t="s">
        <v>2636</v>
      </c>
      <c r="C1972">
        <v>11325</v>
      </c>
      <c r="D1972">
        <v>10388.18</v>
      </c>
      <c r="E1972" t="s">
        <v>2635</v>
      </c>
      <c r="F1972" t="s">
        <v>2637</v>
      </c>
    </row>
    <row r="1973" spans="1:6" x14ac:dyDescent="0.25">
      <c r="A1973">
        <v>1970</v>
      </c>
      <c r="B1973" t="s">
        <v>2636</v>
      </c>
      <c r="C1973">
        <v>11325</v>
      </c>
      <c r="D1973">
        <v>10388.18</v>
      </c>
      <c r="E1973" t="s">
        <v>2635</v>
      </c>
      <c r="F1973" t="s">
        <v>2637</v>
      </c>
    </row>
    <row r="1974" spans="1:6" x14ac:dyDescent="0.25">
      <c r="A1974">
        <v>1971</v>
      </c>
      <c r="B1974" t="s">
        <v>2636</v>
      </c>
      <c r="C1974">
        <v>11325</v>
      </c>
      <c r="D1974">
        <v>10388.18</v>
      </c>
      <c r="E1974" t="s">
        <v>2635</v>
      </c>
      <c r="F1974" t="s">
        <v>2637</v>
      </c>
    </row>
    <row r="1975" spans="1:6" x14ac:dyDescent="0.25">
      <c r="A1975">
        <v>1972</v>
      </c>
      <c r="B1975" t="s">
        <v>2636</v>
      </c>
      <c r="C1975">
        <v>24147.3</v>
      </c>
      <c r="D1975">
        <v>16916.98</v>
      </c>
      <c r="E1975" t="s">
        <v>2635</v>
      </c>
      <c r="F1975" t="s">
        <v>2637</v>
      </c>
    </row>
    <row r="1976" spans="1:6" x14ac:dyDescent="0.25">
      <c r="A1976">
        <v>1973</v>
      </c>
      <c r="B1976" t="s">
        <v>2636</v>
      </c>
      <c r="C1976">
        <v>11325</v>
      </c>
      <c r="D1976">
        <v>10388.18</v>
      </c>
      <c r="E1976" t="s">
        <v>2635</v>
      </c>
      <c r="F1976" t="s">
        <v>2637</v>
      </c>
    </row>
    <row r="1977" spans="1:6" x14ac:dyDescent="0.25">
      <c r="A1977">
        <v>1974</v>
      </c>
      <c r="B1977" t="s">
        <v>2636</v>
      </c>
      <c r="C1977">
        <v>11325</v>
      </c>
      <c r="D1977">
        <v>10388.18</v>
      </c>
      <c r="E1977" t="s">
        <v>2635</v>
      </c>
      <c r="F1977" t="s">
        <v>2637</v>
      </c>
    </row>
    <row r="1978" spans="1:6" x14ac:dyDescent="0.25">
      <c r="A1978">
        <v>1975</v>
      </c>
      <c r="B1978" t="s">
        <v>2636</v>
      </c>
      <c r="C1978">
        <v>11325</v>
      </c>
      <c r="D1978">
        <v>10388.18</v>
      </c>
      <c r="E1978" t="s">
        <v>2635</v>
      </c>
      <c r="F1978" t="s">
        <v>2637</v>
      </c>
    </row>
    <row r="1979" spans="1:6" x14ac:dyDescent="0.25">
      <c r="A1979">
        <v>1976</v>
      </c>
      <c r="B1979" t="s">
        <v>2636</v>
      </c>
      <c r="C1979">
        <v>11325</v>
      </c>
      <c r="D1979">
        <v>10388.18</v>
      </c>
      <c r="E1979" t="s">
        <v>2635</v>
      </c>
      <c r="F1979" t="s">
        <v>2637</v>
      </c>
    </row>
    <row r="1980" spans="1:6" x14ac:dyDescent="0.25">
      <c r="A1980">
        <v>1977</v>
      </c>
      <c r="B1980" t="s">
        <v>2636</v>
      </c>
      <c r="C1980">
        <v>11325</v>
      </c>
      <c r="D1980">
        <v>10388.18</v>
      </c>
      <c r="E1980" t="s">
        <v>2635</v>
      </c>
      <c r="F1980" t="s">
        <v>2637</v>
      </c>
    </row>
    <row r="1981" spans="1:6" x14ac:dyDescent="0.25">
      <c r="A1981">
        <v>1978</v>
      </c>
      <c r="B1981" t="s">
        <v>2636</v>
      </c>
      <c r="C1981">
        <v>11325</v>
      </c>
      <c r="D1981">
        <v>10388.18</v>
      </c>
      <c r="E1981" t="s">
        <v>2635</v>
      </c>
      <c r="F1981" t="s">
        <v>2637</v>
      </c>
    </row>
    <row r="1982" spans="1:6" x14ac:dyDescent="0.25">
      <c r="A1982">
        <v>1979</v>
      </c>
      <c r="B1982" t="s">
        <v>2636</v>
      </c>
      <c r="C1982">
        <v>11325</v>
      </c>
      <c r="D1982">
        <v>5194.08</v>
      </c>
      <c r="E1982" t="s">
        <v>2635</v>
      </c>
      <c r="F1982" t="s">
        <v>2637</v>
      </c>
    </row>
    <row r="1983" spans="1:6" x14ac:dyDescent="0.25">
      <c r="A1983">
        <v>1980</v>
      </c>
      <c r="B1983" t="s">
        <v>2636</v>
      </c>
      <c r="C1983">
        <v>11325</v>
      </c>
      <c r="D1983">
        <v>10388.18</v>
      </c>
      <c r="E1983" t="s">
        <v>2635</v>
      </c>
      <c r="F1983" t="s">
        <v>2637</v>
      </c>
    </row>
    <row r="1984" spans="1:6" x14ac:dyDescent="0.25">
      <c r="A1984">
        <v>1981</v>
      </c>
      <c r="B1984" t="s">
        <v>2636</v>
      </c>
      <c r="C1984">
        <v>11325</v>
      </c>
      <c r="D1984">
        <v>10388.18</v>
      </c>
      <c r="E1984" t="s">
        <v>2635</v>
      </c>
      <c r="F1984" t="s">
        <v>2637</v>
      </c>
    </row>
    <row r="1985" spans="1:6" x14ac:dyDescent="0.25">
      <c r="A1985">
        <v>1982</v>
      </c>
      <c r="B1985" t="s">
        <v>2636</v>
      </c>
      <c r="C1985">
        <v>11325</v>
      </c>
      <c r="D1985">
        <v>6232.9</v>
      </c>
      <c r="E1985" t="s">
        <v>2635</v>
      </c>
      <c r="F1985" t="s">
        <v>2637</v>
      </c>
    </row>
    <row r="1986" spans="1:6" x14ac:dyDescent="0.25">
      <c r="A1986">
        <v>1983</v>
      </c>
      <c r="B1986" t="s">
        <v>2636</v>
      </c>
      <c r="C1986">
        <v>11325</v>
      </c>
      <c r="D1986">
        <v>10388.18</v>
      </c>
      <c r="E1986" t="s">
        <v>2635</v>
      </c>
      <c r="F1986" t="s">
        <v>2637</v>
      </c>
    </row>
    <row r="1987" spans="1:6" x14ac:dyDescent="0.25">
      <c r="A1987">
        <v>1984</v>
      </c>
      <c r="B1987" t="s">
        <v>2636</v>
      </c>
      <c r="C1987">
        <v>11325</v>
      </c>
      <c r="D1987">
        <v>10388.18</v>
      </c>
      <c r="E1987" t="s">
        <v>2635</v>
      </c>
      <c r="F1987" t="s">
        <v>2637</v>
      </c>
    </row>
    <row r="1988" spans="1:6" x14ac:dyDescent="0.25">
      <c r="A1988">
        <v>1985</v>
      </c>
      <c r="B1988" t="s">
        <v>2636</v>
      </c>
      <c r="C1988">
        <v>11325</v>
      </c>
      <c r="D1988">
        <v>10388.18</v>
      </c>
      <c r="E1988" t="s">
        <v>2635</v>
      </c>
      <c r="F1988" t="s">
        <v>2637</v>
      </c>
    </row>
    <row r="1989" spans="1:6" x14ac:dyDescent="0.25">
      <c r="A1989">
        <v>1986</v>
      </c>
      <c r="B1989" t="s">
        <v>2636</v>
      </c>
      <c r="C1989">
        <v>11325</v>
      </c>
      <c r="D1989">
        <v>10388.18</v>
      </c>
      <c r="E1989" t="s">
        <v>2635</v>
      </c>
      <c r="F1989" t="s">
        <v>2637</v>
      </c>
    </row>
    <row r="1990" spans="1:6" x14ac:dyDescent="0.25">
      <c r="A1990">
        <v>1987</v>
      </c>
      <c r="B1990" t="s">
        <v>2636</v>
      </c>
      <c r="C1990">
        <v>11325</v>
      </c>
      <c r="D1990">
        <v>10388.18</v>
      </c>
      <c r="E1990" t="s">
        <v>2635</v>
      </c>
      <c r="F1990" t="s">
        <v>2637</v>
      </c>
    </row>
    <row r="1991" spans="1:6" x14ac:dyDescent="0.25">
      <c r="A1991">
        <v>1988</v>
      </c>
      <c r="B1991" t="s">
        <v>2636</v>
      </c>
      <c r="C1991">
        <v>11325</v>
      </c>
      <c r="D1991">
        <v>10388.18</v>
      </c>
      <c r="E1991" t="s">
        <v>2635</v>
      </c>
      <c r="F1991" t="s">
        <v>2637</v>
      </c>
    </row>
    <row r="1992" spans="1:6" x14ac:dyDescent="0.25">
      <c r="A1992">
        <v>1989</v>
      </c>
      <c r="B1992" t="s">
        <v>2636</v>
      </c>
      <c r="C1992">
        <v>11325</v>
      </c>
      <c r="D1992">
        <v>10388.18</v>
      </c>
      <c r="E1992" t="s">
        <v>2635</v>
      </c>
      <c r="F1992" t="s">
        <v>2637</v>
      </c>
    </row>
    <row r="1993" spans="1:6" x14ac:dyDescent="0.25">
      <c r="A1993">
        <v>1990</v>
      </c>
      <c r="B1993" t="s">
        <v>2636</v>
      </c>
      <c r="C1993">
        <v>11325</v>
      </c>
      <c r="D1993">
        <v>10388.18</v>
      </c>
      <c r="E1993" t="s">
        <v>2635</v>
      </c>
      <c r="F1993" t="s">
        <v>2637</v>
      </c>
    </row>
    <row r="1994" spans="1:6" x14ac:dyDescent="0.25">
      <c r="A1994">
        <v>1991</v>
      </c>
      <c r="B1994" t="s">
        <v>2636</v>
      </c>
      <c r="C1994">
        <v>11325</v>
      </c>
      <c r="D1994">
        <v>10388.18</v>
      </c>
      <c r="E1994" t="s">
        <v>2635</v>
      </c>
      <c r="F1994" t="s">
        <v>2637</v>
      </c>
    </row>
    <row r="1995" spans="1:6" x14ac:dyDescent="0.25">
      <c r="A1995">
        <v>1992</v>
      </c>
      <c r="B1995" t="s">
        <v>2636</v>
      </c>
      <c r="C1995">
        <v>11325</v>
      </c>
      <c r="D1995">
        <v>10388.18</v>
      </c>
      <c r="E1995" t="s">
        <v>2635</v>
      </c>
      <c r="F1995" t="s">
        <v>2637</v>
      </c>
    </row>
    <row r="1996" spans="1:6" x14ac:dyDescent="0.25">
      <c r="A1996">
        <v>1993</v>
      </c>
      <c r="B1996" t="s">
        <v>2636</v>
      </c>
      <c r="C1996">
        <v>12400.2</v>
      </c>
      <c r="D1996">
        <v>7903.96</v>
      </c>
      <c r="E1996" t="s">
        <v>2635</v>
      </c>
      <c r="F1996" t="s">
        <v>2637</v>
      </c>
    </row>
    <row r="1997" spans="1:6" x14ac:dyDescent="0.25">
      <c r="A1997">
        <v>1994</v>
      </c>
      <c r="B1997" t="s">
        <v>2636</v>
      </c>
      <c r="C1997">
        <v>11325</v>
      </c>
      <c r="D1997">
        <v>10388.18</v>
      </c>
      <c r="E1997" t="s">
        <v>2635</v>
      </c>
      <c r="F1997" t="s">
        <v>2637</v>
      </c>
    </row>
    <row r="1998" spans="1:6" x14ac:dyDescent="0.25">
      <c r="A1998">
        <v>1995</v>
      </c>
      <c r="B1998" t="s">
        <v>2636</v>
      </c>
      <c r="C1998">
        <v>11325</v>
      </c>
      <c r="D1998">
        <v>10388.18</v>
      </c>
      <c r="E1998" t="s">
        <v>2635</v>
      </c>
      <c r="F1998" t="s">
        <v>2637</v>
      </c>
    </row>
    <row r="1999" spans="1:6" x14ac:dyDescent="0.25">
      <c r="A1999">
        <v>1996</v>
      </c>
      <c r="B1999" t="s">
        <v>2636</v>
      </c>
      <c r="C1999">
        <v>15400.2</v>
      </c>
      <c r="D1999">
        <v>13756.76</v>
      </c>
      <c r="E1999" t="s">
        <v>2635</v>
      </c>
      <c r="F1999" t="s">
        <v>2637</v>
      </c>
    </row>
    <row r="2000" spans="1:6" x14ac:dyDescent="0.25">
      <c r="A2000">
        <v>1997</v>
      </c>
      <c r="B2000" t="s">
        <v>2636</v>
      </c>
      <c r="C2000">
        <v>11325</v>
      </c>
      <c r="D2000">
        <v>10388.18</v>
      </c>
      <c r="E2000" t="s">
        <v>2635</v>
      </c>
      <c r="F2000" t="s">
        <v>2637</v>
      </c>
    </row>
    <row r="2001" spans="1:6" x14ac:dyDescent="0.25">
      <c r="A2001">
        <v>1998</v>
      </c>
      <c r="B2001" t="s">
        <v>2636</v>
      </c>
      <c r="C2001">
        <v>11325</v>
      </c>
      <c r="D2001">
        <v>10388.18</v>
      </c>
      <c r="E2001" t="s">
        <v>2635</v>
      </c>
      <c r="F2001" t="s">
        <v>2637</v>
      </c>
    </row>
    <row r="2002" spans="1:6" x14ac:dyDescent="0.25">
      <c r="A2002">
        <v>1999</v>
      </c>
      <c r="B2002" t="s">
        <v>2636</v>
      </c>
      <c r="C2002">
        <v>11325</v>
      </c>
      <c r="D2002">
        <v>10388.18</v>
      </c>
      <c r="E2002" t="s">
        <v>2635</v>
      </c>
      <c r="F2002" t="s">
        <v>2637</v>
      </c>
    </row>
    <row r="2003" spans="1:6" x14ac:dyDescent="0.25">
      <c r="A2003">
        <v>2000</v>
      </c>
      <c r="B2003" t="s">
        <v>2636</v>
      </c>
      <c r="C2003">
        <v>9747.6</v>
      </c>
      <c r="D2003">
        <v>8756.2800000000007</v>
      </c>
      <c r="E2003" t="s">
        <v>2635</v>
      </c>
      <c r="F2003" t="s">
        <v>2637</v>
      </c>
    </row>
    <row r="2004" spans="1:6" x14ac:dyDescent="0.25">
      <c r="A2004">
        <v>2001</v>
      </c>
      <c r="B2004" t="s">
        <v>2636</v>
      </c>
      <c r="C2004">
        <v>11325</v>
      </c>
      <c r="D2004">
        <v>10388.18</v>
      </c>
      <c r="E2004" t="s">
        <v>2635</v>
      </c>
      <c r="F2004" t="s">
        <v>2637</v>
      </c>
    </row>
    <row r="2005" spans="1:6" x14ac:dyDescent="0.25">
      <c r="A2005">
        <v>2002</v>
      </c>
      <c r="B2005" t="s">
        <v>2636</v>
      </c>
      <c r="C2005">
        <v>11325</v>
      </c>
      <c r="D2005">
        <v>10388.18</v>
      </c>
      <c r="E2005" t="s">
        <v>2635</v>
      </c>
      <c r="F2005" t="s">
        <v>2637</v>
      </c>
    </row>
    <row r="2006" spans="1:6" x14ac:dyDescent="0.25">
      <c r="A2006">
        <v>2003</v>
      </c>
      <c r="B2006" t="s">
        <v>2636</v>
      </c>
      <c r="C2006">
        <v>11325</v>
      </c>
      <c r="D2006">
        <v>10388.18</v>
      </c>
      <c r="E2006" t="s">
        <v>2635</v>
      </c>
      <c r="F2006" t="s">
        <v>2637</v>
      </c>
    </row>
    <row r="2007" spans="1:6" x14ac:dyDescent="0.25">
      <c r="A2007">
        <v>2004</v>
      </c>
      <c r="B2007" t="s">
        <v>2636</v>
      </c>
      <c r="C2007">
        <v>11325</v>
      </c>
      <c r="D2007">
        <v>10388.18</v>
      </c>
      <c r="E2007" t="s">
        <v>2635</v>
      </c>
      <c r="F2007" t="s">
        <v>2637</v>
      </c>
    </row>
    <row r="2008" spans="1:6" x14ac:dyDescent="0.25">
      <c r="A2008">
        <v>2005</v>
      </c>
      <c r="B2008" t="s">
        <v>2636</v>
      </c>
      <c r="C2008">
        <v>11325</v>
      </c>
      <c r="D2008">
        <v>10388.18</v>
      </c>
      <c r="E2008" t="s">
        <v>2635</v>
      </c>
      <c r="F2008" t="s">
        <v>2637</v>
      </c>
    </row>
    <row r="2009" spans="1:6" x14ac:dyDescent="0.25">
      <c r="A2009">
        <v>2006</v>
      </c>
      <c r="B2009" t="s">
        <v>2636</v>
      </c>
      <c r="C2009">
        <v>11325</v>
      </c>
      <c r="D2009">
        <v>10388.18</v>
      </c>
      <c r="E2009" t="s">
        <v>2635</v>
      </c>
      <c r="F2009" t="s">
        <v>2637</v>
      </c>
    </row>
    <row r="2010" spans="1:6" x14ac:dyDescent="0.25">
      <c r="A2010">
        <v>2007</v>
      </c>
      <c r="B2010" t="s">
        <v>2636</v>
      </c>
      <c r="C2010">
        <v>11325</v>
      </c>
      <c r="D2010">
        <v>10388.18</v>
      </c>
      <c r="E2010" t="s">
        <v>2635</v>
      </c>
      <c r="F2010" t="s">
        <v>2637</v>
      </c>
    </row>
    <row r="2011" spans="1:6" x14ac:dyDescent="0.25">
      <c r="A2011">
        <v>2008</v>
      </c>
      <c r="B2011" t="s">
        <v>2636</v>
      </c>
      <c r="C2011">
        <v>11325</v>
      </c>
      <c r="D2011">
        <v>10388.18</v>
      </c>
      <c r="E2011" t="s">
        <v>2635</v>
      </c>
      <c r="F2011" t="s">
        <v>2637</v>
      </c>
    </row>
    <row r="2012" spans="1:6" x14ac:dyDescent="0.25">
      <c r="A2012">
        <v>2009</v>
      </c>
      <c r="B2012" t="s">
        <v>2636</v>
      </c>
      <c r="C2012">
        <v>11325</v>
      </c>
      <c r="D2012">
        <v>10388.18</v>
      </c>
      <c r="E2012" t="s">
        <v>2635</v>
      </c>
      <c r="F2012" t="s">
        <v>2637</v>
      </c>
    </row>
    <row r="2013" spans="1:6" x14ac:dyDescent="0.25">
      <c r="A2013">
        <v>2010</v>
      </c>
      <c r="B2013" t="s">
        <v>2636</v>
      </c>
      <c r="C2013">
        <v>11325</v>
      </c>
      <c r="D2013">
        <v>10388.18</v>
      </c>
      <c r="E2013" t="s">
        <v>2635</v>
      </c>
      <c r="F2013" t="s">
        <v>2637</v>
      </c>
    </row>
    <row r="2014" spans="1:6" x14ac:dyDescent="0.25">
      <c r="A2014">
        <v>2011</v>
      </c>
      <c r="B2014" t="s">
        <v>2636</v>
      </c>
      <c r="C2014">
        <v>11325</v>
      </c>
      <c r="D2014">
        <v>10388.18</v>
      </c>
      <c r="E2014" t="s">
        <v>2635</v>
      </c>
      <c r="F2014" t="s">
        <v>2637</v>
      </c>
    </row>
    <row r="2015" spans="1:6" x14ac:dyDescent="0.25">
      <c r="A2015">
        <v>2012</v>
      </c>
      <c r="B2015" t="s">
        <v>2636</v>
      </c>
      <c r="C2015">
        <v>11325</v>
      </c>
      <c r="D2015">
        <v>10388.18</v>
      </c>
      <c r="E2015" t="s">
        <v>2635</v>
      </c>
      <c r="F2015" t="s">
        <v>2637</v>
      </c>
    </row>
    <row r="2016" spans="1:6" x14ac:dyDescent="0.25">
      <c r="A2016">
        <v>2013</v>
      </c>
      <c r="B2016" t="s">
        <v>2636</v>
      </c>
      <c r="C2016">
        <v>11325</v>
      </c>
      <c r="D2016">
        <v>10388.18</v>
      </c>
      <c r="E2016" t="s">
        <v>2635</v>
      </c>
      <c r="F2016" t="s">
        <v>2637</v>
      </c>
    </row>
    <row r="2017" spans="1:6" x14ac:dyDescent="0.25">
      <c r="A2017">
        <v>2014</v>
      </c>
      <c r="B2017" t="s">
        <v>2636</v>
      </c>
      <c r="C2017">
        <v>11325</v>
      </c>
      <c r="D2017">
        <v>10388.18</v>
      </c>
      <c r="E2017" t="s">
        <v>2635</v>
      </c>
      <c r="F2017" t="s">
        <v>2637</v>
      </c>
    </row>
    <row r="2018" spans="1:6" x14ac:dyDescent="0.25">
      <c r="A2018">
        <v>2015</v>
      </c>
      <c r="B2018" t="s">
        <v>2636</v>
      </c>
      <c r="C2018">
        <v>11325</v>
      </c>
      <c r="D2018">
        <v>10388.18</v>
      </c>
      <c r="E2018" t="s">
        <v>2635</v>
      </c>
      <c r="F2018" t="s">
        <v>2637</v>
      </c>
    </row>
    <row r="2019" spans="1:6" x14ac:dyDescent="0.25">
      <c r="A2019">
        <v>2016</v>
      </c>
      <c r="B2019" t="s">
        <v>2636</v>
      </c>
      <c r="C2019">
        <v>15400.2</v>
      </c>
      <c r="D2019">
        <v>13756.76</v>
      </c>
      <c r="E2019" t="s">
        <v>2635</v>
      </c>
      <c r="F2019" t="s">
        <v>2637</v>
      </c>
    </row>
    <row r="2020" spans="1:6" x14ac:dyDescent="0.25">
      <c r="A2020">
        <v>2017</v>
      </c>
      <c r="B2020" t="s">
        <v>2636</v>
      </c>
      <c r="C2020">
        <v>11325</v>
      </c>
      <c r="D2020">
        <v>10388.18</v>
      </c>
      <c r="E2020" t="s">
        <v>2635</v>
      </c>
      <c r="F2020" t="s">
        <v>2637</v>
      </c>
    </row>
    <row r="2021" spans="1:6" x14ac:dyDescent="0.25">
      <c r="A2021">
        <v>2018</v>
      </c>
      <c r="B2021" t="s">
        <v>2636</v>
      </c>
      <c r="C2021">
        <v>11325</v>
      </c>
      <c r="D2021">
        <v>10388.18</v>
      </c>
      <c r="E2021" t="s">
        <v>2635</v>
      </c>
      <c r="F2021" t="s">
        <v>2637</v>
      </c>
    </row>
    <row r="2022" spans="1:6" x14ac:dyDescent="0.25">
      <c r="A2022">
        <v>2019</v>
      </c>
      <c r="B2022" t="s">
        <v>2636</v>
      </c>
      <c r="C2022">
        <v>12400.2</v>
      </c>
      <c r="D2022">
        <v>11291.36</v>
      </c>
      <c r="E2022" t="s">
        <v>2635</v>
      </c>
      <c r="F2022" t="s">
        <v>2637</v>
      </c>
    </row>
    <row r="2023" spans="1:6" x14ac:dyDescent="0.25">
      <c r="A2023">
        <v>2020</v>
      </c>
      <c r="B2023" t="s">
        <v>2636</v>
      </c>
      <c r="C2023">
        <v>11325</v>
      </c>
      <c r="D2023">
        <v>10388.18</v>
      </c>
      <c r="E2023" t="s">
        <v>2635</v>
      </c>
      <c r="F2023" t="s">
        <v>2637</v>
      </c>
    </row>
    <row r="2024" spans="1:6" x14ac:dyDescent="0.25">
      <c r="A2024">
        <v>2021</v>
      </c>
      <c r="B2024" t="s">
        <v>2636</v>
      </c>
      <c r="C2024">
        <v>11325</v>
      </c>
      <c r="D2024">
        <v>10388.18</v>
      </c>
      <c r="E2024" t="s">
        <v>2635</v>
      </c>
      <c r="F2024" t="s">
        <v>2637</v>
      </c>
    </row>
    <row r="2025" spans="1:6" x14ac:dyDescent="0.25">
      <c r="A2025">
        <v>2022</v>
      </c>
      <c r="B2025" t="s">
        <v>2636</v>
      </c>
      <c r="C2025">
        <v>11325</v>
      </c>
      <c r="D2025">
        <v>10388.18</v>
      </c>
      <c r="E2025" t="s">
        <v>2635</v>
      </c>
      <c r="F2025" t="s">
        <v>2637</v>
      </c>
    </row>
    <row r="2026" spans="1:6" x14ac:dyDescent="0.25">
      <c r="A2026">
        <v>2023</v>
      </c>
      <c r="B2026" t="s">
        <v>2636</v>
      </c>
      <c r="C2026">
        <v>11325</v>
      </c>
      <c r="D2026">
        <v>10388.18</v>
      </c>
      <c r="E2026" t="s">
        <v>2635</v>
      </c>
      <c r="F2026" t="s">
        <v>2637</v>
      </c>
    </row>
    <row r="2027" spans="1:6" x14ac:dyDescent="0.25">
      <c r="A2027">
        <v>2024</v>
      </c>
      <c r="B2027" t="s">
        <v>2636</v>
      </c>
      <c r="C2027">
        <v>11325</v>
      </c>
      <c r="D2027">
        <v>10388.18</v>
      </c>
      <c r="E2027" t="s">
        <v>2635</v>
      </c>
      <c r="F2027" t="s">
        <v>2637</v>
      </c>
    </row>
    <row r="2028" spans="1:6" x14ac:dyDescent="0.25">
      <c r="A2028">
        <v>2025</v>
      </c>
      <c r="B2028" t="s">
        <v>2636</v>
      </c>
      <c r="C2028">
        <v>9372.6</v>
      </c>
      <c r="D2028">
        <v>8665.7800000000007</v>
      </c>
      <c r="E2028" t="s">
        <v>2635</v>
      </c>
      <c r="F2028" t="s">
        <v>2637</v>
      </c>
    </row>
    <row r="2029" spans="1:6" x14ac:dyDescent="0.25">
      <c r="A2029">
        <v>2026</v>
      </c>
      <c r="B2029" t="s">
        <v>2636</v>
      </c>
      <c r="C2029">
        <v>9372.6</v>
      </c>
      <c r="D2029">
        <v>8665.7800000000007</v>
      </c>
      <c r="E2029" t="s">
        <v>2635</v>
      </c>
      <c r="F2029" t="s">
        <v>2637</v>
      </c>
    </row>
    <row r="2030" spans="1:6" x14ac:dyDescent="0.25">
      <c r="A2030">
        <v>2027</v>
      </c>
      <c r="B2030" t="s">
        <v>2636</v>
      </c>
      <c r="C2030">
        <v>24147.3</v>
      </c>
      <c r="D2030">
        <v>16916.98</v>
      </c>
      <c r="E2030" t="s">
        <v>2635</v>
      </c>
      <c r="F2030" t="s">
        <v>2637</v>
      </c>
    </row>
    <row r="2031" spans="1:6" x14ac:dyDescent="0.25">
      <c r="A2031">
        <v>2028</v>
      </c>
      <c r="B2031" t="s">
        <v>2636</v>
      </c>
      <c r="C2031">
        <v>9372.6</v>
      </c>
      <c r="D2031">
        <v>8665.7800000000007</v>
      </c>
      <c r="E2031" t="s">
        <v>2635</v>
      </c>
      <c r="F2031" t="s">
        <v>2637</v>
      </c>
    </row>
    <row r="2032" spans="1:6" x14ac:dyDescent="0.25">
      <c r="A2032">
        <v>2029</v>
      </c>
      <c r="B2032" t="s">
        <v>2636</v>
      </c>
      <c r="C2032">
        <v>9372.6</v>
      </c>
      <c r="D2032">
        <v>8665.7800000000007</v>
      </c>
      <c r="E2032" t="s">
        <v>2635</v>
      </c>
      <c r="F2032" t="s">
        <v>2637</v>
      </c>
    </row>
    <row r="2033" spans="1:6" x14ac:dyDescent="0.25">
      <c r="A2033">
        <v>2030</v>
      </c>
      <c r="B2033" t="s">
        <v>2636</v>
      </c>
      <c r="C2033">
        <v>9372.6</v>
      </c>
      <c r="D2033">
        <v>8665.7800000000007</v>
      </c>
      <c r="E2033" t="s">
        <v>2635</v>
      </c>
      <c r="F2033" t="s">
        <v>2637</v>
      </c>
    </row>
    <row r="2034" spans="1:6" x14ac:dyDescent="0.25">
      <c r="A2034">
        <v>2031</v>
      </c>
      <c r="B2034" t="s">
        <v>2636</v>
      </c>
      <c r="C2034">
        <v>9372.6</v>
      </c>
      <c r="D2034">
        <v>8665.7800000000007</v>
      </c>
      <c r="E2034" t="s">
        <v>2635</v>
      </c>
      <c r="F2034" t="s">
        <v>2637</v>
      </c>
    </row>
    <row r="2035" spans="1:6" x14ac:dyDescent="0.25">
      <c r="A2035">
        <v>2032</v>
      </c>
      <c r="B2035" t="s">
        <v>2636</v>
      </c>
      <c r="C2035">
        <v>9372.6</v>
      </c>
      <c r="D2035">
        <v>8665.7800000000007</v>
      </c>
      <c r="E2035" t="s">
        <v>2635</v>
      </c>
      <c r="F2035" t="s">
        <v>2637</v>
      </c>
    </row>
    <row r="2036" spans="1:6" x14ac:dyDescent="0.25">
      <c r="A2036">
        <v>2033</v>
      </c>
      <c r="B2036" t="s">
        <v>2636</v>
      </c>
      <c r="C2036">
        <v>16415.400000000001</v>
      </c>
      <c r="D2036">
        <v>14555.12</v>
      </c>
      <c r="E2036" t="s">
        <v>2635</v>
      </c>
      <c r="F2036" t="s">
        <v>2637</v>
      </c>
    </row>
    <row r="2037" spans="1:6" x14ac:dyDescent="0.25">
      <c r="A2037">
        <v>2034</v>
      </c>
      <c r="B2037" t="s">
        <v>2636</v>
      </c>
      <c r="C2037">
        <v>9372.6</v>
      </c>
      <c r="D2037">
        <v>8665.7800000000007</v>
      </c>
      <c r="E2037" t="s">
        <v>2635</v>
      </c>
      <c r="F2037" t="s">
        <v>2637</v>
      </c>
    </row>
    <row r="2038" spans="1:6" x14ac:dyDescent="0.25">
      <c r="A2038">
        <v>2035</v>
      </c>
      <c r="B2038" t="s">
        <v>2636</v>
      </c>
      <c r="C2038">
        <v>9372.6</v>
      </c>
      <c r="D2038">
        <v>8665.7800000000007</v>
      </c>
      <c r="E2038" t="s">
        <v>2635</v>
      </c>
      <c r="F2038" t="s">
        <v>2637</v>
      </c>
    </row>
    <row r="2039" spans="1:6" x14ac:dyDescent="0.25">
      <c r="A2039">
        <v>2036</v>
      </c>
      <c r="B2039" t="s">
        <v>2636</v>
      </c>
      <c r="C2039">
        <v>9372.6</v>
      </c>
      <c r="D2039">
        <v>7361.06</v>
      </c>
      <c r="E2039" t="s">
        <v>2635</v>
      </c>
      <c r="F2039" t="s">
        <v>2637</v>
      </c>
    </row>
    <row r="2040" spans="1:6" x14ac:dyDescent="0.25">
      <c r="A2040">
        <v>2037</v>
      </c>
      <c r="B2040" t="s">
        <v>2636</v>
      </c>
      <c r="C2040">
        <v>11073</v>
      </c>
      <c r="D2040">
        <v>10176.5</v>
      </c>
      <c r="E2040" t="s">
        <v>2635</v>
      </c>
      <c r="F2040" t="s">
        <v>2637</v>
      </c>
    </row>
    <row r="2041" spans="1:6" x14ac:dyDescent="0.25">
      <c r="A2041">
        <v>2038</v>
      </c>
      <c r="B2041" t="s">
        <v>2636</v>
      </c>
      <c r="C2041">
        <v>10000.200000000001</v>
      </c>
      <c r="D2041">
        <v>9225.1</v>
      </c>
      <c r="E2041" t="s">
        <v>2635</v>
      </c>
      <c r="F2041" t="s">
        <v>2637</v>
      </c>
    </row>
    <row r="2042" spans="1:6" x14ac:dyDescent="0.25">
      <c r="A2042">
        <v>2039</v>
      </c>
      <c r="B2042" t="s">
        <v>2636</v>
      </c>
      <c r="C2042">
        <v>9372.6</v>
      </c>
      <c r="D2042">
        <v>8665.7800000000007</v>
      </c>
      <c r="E2042" t="s">
        <v>2635</v>
      </c>
      <c r="F2042" t="s">
        <v>2637</v>
      </c>
    </row>
    <row r="2043" spans="1:6" x14ac:dyDescent="0.25">
      <c r="A2043">
        <v>2040</v>
      </c>
      <c r="B2043" t="s">
        <v>2636</v>
      </c>
      <c r="C2043">
        <v>11325</v>
      </c>
      <c r="D2043">
        <v>10388.18</v>
      </c>
      <c r="E2043" t="s">
        <v>2635</v>
      </c>
      <c r="F2043" t="s">
        <v>2637</v>
      </c>
    </row>
    <row r="2044" spans="1:6" x14ac:dyDescent="0.25">
      <c r="A2044">
        <v>2041</v>
      </c>
      <c r="B2044" t="s">
        <v>2636</v>
      </c>
      <c r="C2044">
        <v>13874.4</v>
      </c>
      <c r="D2044">
        <v>12508.4</v>
      </c>
      <c r="E2044" t="s">
        <v>2635</v>
      </c>
      <c r="F2044" t="s">
        <v>2637</v>
      </c>
    </row>
    <row r="2045" spans="1:6" x14ac:dyDescent="0.25">
      <c r="A2045">
        <v>2042</v>
      </c>
      <c r="B2045" t="s">
        <v>2636</v>
      </c>
      <c r="C2045">
        <v>13874.4</v>
      </c>
      <c r="D2045">
        <v>12508.4</v>
      </c>
      <c r="E2045" t="s">
        <v>2635</v>
      </c>
      <c r="F2045" t="s">
        <v>2637</v>
      </c>
    </row>
    <row r="2046" spans="1:6" x14ac:dyDescent="0.25">
      <c r="A2046">
        <v>2043</v>
      </c>
      <c r="B2046" t="s">
        <v>2636</v>
      </c>
      <c r="C2046">
        <v>11325</v>
      </c>
      <c r="D2046">
        <v>10388.18</v>
      </c>
      <c r="E2046" t="s">
        <v>2635</v>
      </c>
      <c r="F2046" t="s">
        <v>2637</v>
      </c>
    </row>
    <row r="2047" spans="1:6" x14ac:dyDescent="0.25">
      <c r="A2047">
        <v>2044</v>
      </c>
      <c r="B2047" t="s">
        <v>2636</v>
      </c>
      <c r="C2047">
        <v>9372.6</v>
      </c>
      <c r="D2047">
        <v>8665.7800000000007</v>
      </c>
      <c r="E2047" t="s">
        <v>2635</v>
      </c>
      <c r="F2047" t="s">
        <v>2637</v>
      </c>
    </row>
    <row r="2048" spans="1:6" x14ac:dyDescent="0.25">
      <c r="A2048">
        <v>2045</v>
      </c>
      <c r="B2048" t="s">
        <v>2636</v>
      </c>
      <c r="C2048">
        <v>9372.6</v>
      </c>
      <c r="D2048">
        <v>8665.7800000000007</v>
      </c>
      <c r="E2048" t="s">
        <v>2635</v>
      </c>
      <c r="F2048" t="s">
        <v>2637</v>
      </c>
    </row>
    <row r="2049" spans="1:6" x14ac:dyDescent="0.25">
      <c r="A2049">
        <v>2046</v>
      </c>
      <c r="B2049" t="s">
        <v>2636</v>
      </c>
      <c r="C2049">
        <v>9372.6</v>
      </c>
      <c r="D2049">
        <v>8665.7800000000007</v>
      </c>
      <c r="E2049" t="s">
        <v>2635</v>
      </c>
      <c r="F2049" t="s">
        <v>2637</v>
      </c>
    </row>
    <row r="2050" spans="1:6" x14ac:dyDescent="0.25">
      <c r="A2050">
        <v>2047</v>
      </c>
      <c r="B2050" t="s">
        <v>2636</v>
      </c>
      <c r="C2050">
        <v>16415.400000000001</v>
      </c>
      <c r="D2050">
        <v>14555.12</v>
      </c>
      <c r="E2050" t="s">
        <v>2635</v>
      </c>
      <c r="F2050" t="s">
        <v>2637</v>
      </c>
    </row>
    <row r="2051" spans="1:6" x14ac:dyDescent="0.25">
      <c r="A2051">
        <v>2048</v>
      </c>
      <c r="B2051" t="s">
        <v>2636</v>
      </c>
      <c r="C2051">
        <v>9372.6</v>
      </c>
      <c r="D2051">
        <v>8665.7800000000007</v>
      </c>
      <c r="E2051" t="s">
        <v>2635</v>
      </c>
      <c r="F2051" t="s">
        <v>2637</v>
      </c>
    </row>
    <row r="2052" spans="1:6" x14ac:dyDescent="0.25">
      <c r="A2052">
        <v>2049</v>
      </c>
      <c r="B2052" t="s">
        <v>2636</v>
      </c>
      <c r="C2052">
        <v>9372.6</v>
      </c>
      <c r="D2052">
        <v>8665.7800000000007</v>
      </c>
      <c r="E2052" t="s">
        <v>2635</v>
      </c>
      <c r="F2052" t="s">
        <v>2637</v>
      </c>
    </row>
    <row r="2053" spans="1:6" x14ac:dyDescent="0.25">
      <c r="A2053">
        <v>2050</v>
      </c>
      <c r="B2053" t="s">
        <v>2636</v>
      </c>
      <c r="C2053">
        <v>11325</v>
      </c>
      <c r="D2053">
        <v>10388.18</v>
      </c>
      <c r="E2053" t="s">
        <v>2635</v>
      </c>
      <c r="F2053" t="s">
        <v>2637</v>
      </c>
    </row>
    <row r="2054" spans="1:6" x14ac:dyDescent="0.25">
      <c r="A2054">
        <v>2051</v>
      </c>
      <c r="B2054" t="s">
        <v>2636</v>
      </c>
      <c r="C2054">
        <v>9372.6</v>
      </c>
      <c r="D2054">
        <v>8665.7800000000007</v>
      </c>
      <c r="E2054" t="s">
        <v>2635</v>
      </c>
      <c r="F2054" t="s">
        <v>2637</v>
      </c>
    </row>
    <row r="2055" spans="1:6" x14ac:dyDescent="0.25">
      <c r="A2055">
        <v>2052</v>
      </c>
      <c r="B2055" t="s">
        <v>2636</v>
      </c>
      <c r="C2055">
        <v>9372.6</v>
      </c>
      <c r="D2055">
        <v>8665.7800000000007</v>
      </c>
      <c r="E2055" t="s">
        <v>2635</v>
      </c>
      <c r="F2055" t="s">
        <v>2637</v>
      </c>
    </row>
    <row r="2056" spans="1:6" x14ac:dyDescent="0.25">
      <c r="A2056">
        <v>2053</v>
      </c>
      <c r="B2056" t="s">
        <v>2636</v>
      </c>
      <c r="C2056">
        <v>9372.6</v>
      </c>
      <c r="D2056">
        <v>8665.7800000000007</v>
      </c>
      <c r="E2056" t="s">
        <v>2635</v>
      </c>
      <c r="F2056" t="s">
        <v>2637</v>
      </c>
    </row>
    <row r="2057" spans="1:6" x14ac:dyDescent="0.25">
      <c r="A2057">
        <v>2054</v>
      </c>
      <c r="B2057" t="s">
        <v>2636</v>
      </c>
      <c r="C2057">
        <v>9372.6</v>
      </c>
      <c r="D2057">
        <v>8665.7800000000007</v>
      </c>
      <c r="E2057" t="s">
        <v>2635</v>
      </c>
      <c r="F2057" t="s">
        <v>2637</v>
      </c>
    </row>
    <row r="2058" spans="1:6" x14ac:dyDescent="0.25">
      <c r="A2058">
        <v>2055</v>
      </c>
      <c r="B2058" t="s">
        <v>2636</v>
      </c>
      <c r="C2058">
        <v>13874.4</v>
      </c>
      <c r="D2058">
        <v>12508.4</v>
      </c>
      <c r="E2058" t="s">
        <v>2635</v>
      </c>
      <c r="F2058" t="s">
        <v>2637</v>
      </c>
    </row>
    <row r="2059" spans="1:6" x14ac:dyDescent="0.25">
      <c r="A2059">
        <v>2056</v>
      </c>
      <c r="B2059" t="s">
        <v>2636</v>
      </c>
      <c r="C2059">
        <v>9372.6</v>
      </c>
      <c r="D2059">
        <v>8665.7800000000007</v>
      </c>
      <c r="E2059" t="s">
        <v>2635</v>
      </c>
      <c r="F2059" t="s">
        <v>2637</v>
      </c>
    </row>
    <row r="2060" spans="1:6" x14ac:dyDescent="0.25">
      <c r="A2060">
        <v>2057</v>
      </c>
      <c r="B2060" t="s">
        <v>2636</v>
      </c>
      <c r="C2060">
        <v>11325</v>
      </c>
      <c r="D2060">
        <v>10388.18</v>
      </c>
      <c r="E2060" t="s">
        <v>2635</v>
      </c>
      <c r="F2060" t="s">
        <v>2637</v>
      </c>
    </row>
    <row r="2061" spans="1:6" x14ac:dyDescent="0.25">
      <c r="A2061">
        <v>2058</v>
      </c>
      <c r="B2061" t="s">
        <v>2636</v>
      </c>
      <c r="C2061">
        <v>14056.2</v>
      </c>
      <c r="D2061">
        <v>12657.62</v>
      </c>
      <c r="E2061" t="s">
        <v>2635</v>
      </c>
      <c r="F2061" t="s">
        <v>2637</v>
      </c>
    </row>
    <row r="2062" spans="1:6" x14ac:dyDescent="0.25">
      <c r="A2062">
        <v>2059</v>
      </c>
      <c r="B2062" t="s">
        <v>2636</v>
      </c>
      <c r="C2062">
        <v>9372.6</v>
      </c>
      <c r="D2062">
        <v>8665.7800000000007</v>
      </c>
      <c r="E2062" t="s">
        <v>2635</v>
      </c>
      <c r="F2062" t="s">
        <v>2637</v>
      </c>
    </row>
    <row r="2063" spans="1:6" x14ac:dyDescent="0.25">
      <c r="A2063">
        <v>2060</v>
      </c>
      <c r="B2063" t="s">
        <v>2636</v>
      </c>
      <c r="C2063">
        <v>11325</v>
      </c>
      <c r="D2063">
        <v>7276.54</v>
      </c>
      <c r="E2063" t="s">
        <v>2635</v>
      </c>
      <c r="F2063" t="s">
        <v>2637</v>
      </c>
    </row>
    <row r="2064" spans="1:6" x14ac:dyDescent="0.25">
      <c r="A2064">
        <v>2061</v>
      </c>
      <c r="B2064" t="s">
        <v>2636</v>
      </c>
      <c r="C2064">
        <v>13872</v>
      </c>
      <c r="D2064">
        <v>12506.42</v>
      </c>
      <c r="E2064" t="s">
        <v>2635</v>
      </c>
      <c r="F2064" t="s">
        <v>2637</v>
      </c>
    </row>
    <row r="2065" spans="1:6" x14ac:dyDescent="0.25">
      <c r="A2065">
        <v>2062</v>
      </c>
      <c r="B2065" t="s">
        <v>2636</v>
      </c>
      <c r="C2065">
        <v>10200</v>
      </c>
      <c r="D2065">
        <v>9403.16</v>
      </c>
      <c r="E2065" t="s">
        <v>2635</v>
      </c>
      <c r="F2065" t="s">
        <v>2637</v>
      </c>
    </row>
    <row r="2066" spans="1:6" x14ac:dyDescent="0.25">
      <c r="A2066">
        <v>2063</v>
      </c>
      <c r="B2066" t="s">
        <v>2636</v>
      </c>
      <c r="C2066">
        <v>13874.4</v>
      </c>
      <c r="D2066">
        <v>12508.4</v>
      </c>
      <c r="E2066" t="s">
        <v>2635</v>
      </c>
      <c r="F2066" t="s">
        <v>2637</v>
      </c>
    </row>
    <row r="2067" spans="1:6" x14ac:dyDescent="0.25">
      <c r="A2067">
        <v>2064</v>
      </c>
      <c r="B2067" t="s">
        <v>2636</v>
      </c>
      <c r="C2067">
        <v>9372.6</v>
      </c>
      <c r="D2067">
        <v>8665.7800000000007</v>
      </c>
      <c r="E2067" t="s">
        <v>2635</v>
      </c>
      <c r="F2067" t="s">
        <v>2637</v>
      </c>
    </row>
    <row r="2068" spans="1:6" x14ac:dyDescent="0.25">
      <c r="A2068">
        <v>2065</v>
      </c>
      <c r="B2068" t="s">
        <v>2636</v>
      </c>
      <c r="C2068">
        <v>17300.099999999999</v>
      </c>
      <c r="D2068">
        <v>11828.14</v>
      </c>
      <c r="E2068" t="s">
        <v>2635</v>
      </c>
      <c r="F2068" t="s">
        <v>2637</v>
      </c>
    </row>
    <row r="2069" spans="1:6" x14ac:dyDescent="0.25">
      <c r="A2069">
        <v>2066</v>
      </c>
      <c r="B2069" t="s">
        <v>2636</v>
      </c>
      <c r="C2069">
        <v>24147.3</v>
      </c>
      <c r="D2069">
        <v>14863.72</v>
      </c>
      <c r="E2069" t="s">
        <v>2635</v>
      </c>
      <c r="F2069" t="s">
        <v>2637</v>
      </c>
    </row>
    <row r="2070" spans="1:6" x14ac:dyDescent="0.25">
      <c r="A2070">
        <v>2067</v>
      </c>
      <c r="B2070" t="s">
        <v>2636</v>
      </c>
      <c r="C2070">
        <v>21533.7</v>
      </c>
      <c r="D2070">
        <v>18580.16</v>
      </c>
      <c r="E2070" t="s">
        <v>2635</v>
      </c>
      <c r="F2070" t="s">
        <v>2637</v>
      </c>
    </row>
    <row r="2071" spans="1:6" x14ac:dyDescent="0.25">
      <c r="A2071">
        <v>2068</v>
      </c>
      <c r="B2071" t="s">
        <v>2636</v>
      </c>
      <c r="C2071">
        <v>9372.6</v>
      </c>
      <c r="D2071">
        <v>8665.7800000000007</v>
      </c>
      <c r="E2071" t="s">
        <v>2635</v>
      </c>
      <c r="F2071" t="s">
        <v>2637</v>
      </c>
    </row>
    <row r="2072" spans="1:6" x14ac:dyDescent="0.25">
      <c r="A2072">
        <v>2069</v>
      </c>
      <c r="B2072" t="s">
        <v>2636</v>
      </c>
      <c r="C2072">
        <v>11325</v>
      </c>
      <c r="D2072">
        <v>10388.18</v>
      </c>
      <c r="E2072" t="s">
        <v>2635</v>
      </c>
      <c r="F2072" t="s">
        <v>2637</v>
      </c>
    </row>
    <row r="2073" spans="1:6" x14ac:dyDescent="0.25">
      <c r="A2073">
        <v>2070</v>
      </c>
      <c r="B2073" t="s">
        <v>2636</v>
      </c>
      <c r="C2073">
        <v>9372.6</v>
      </c>
      <c r="D2073">
        <v>8665.7800000000007</v>
      </c>
      <c r="E2073" t="s">
        <v>2635</v>
      </c>
      <c r="F2073" t="s">
        <v>2637</v>
      </c>
    </row>
    <row r="2074" spans="1:6" x14ac:dyDescent="0.25">
      <c r="A2074">
        <v>2071</v>
      </c>
      <c r="B2074" t="s">
        <v>2636</v>
      </c>
      <c r="C2074">
        <v>9372.6</v>
      </c>
      <c r="D2074">
        <v>8665.7800000000007</v>
      </c>
      <c r="E2074" t="s">
        <v>2635</v>
      </c>
      <c r="F2074" t="s">
        <v>2637</v>
      </c>
    </row>
    <row r="2075" spans="1:6" x14ac:dyDescent="0.25">
      <c r="A2075">
        <v>2072</v>
      </c>
      <c r="B2075" t="s">
        <v>2636</v>
      </c>
      <c r="C2075">
        <v>9372.6</v>
      </c>
      <c r="D2075">
        <v>8665.7800000000007</v>
      </c>
      <c r="E2075" t="s">
        <v>2635</v>
      </c>
      <c r="F2075" t="s">
        <v>2637</v>
      </c>
    </row>
    <row r="2076" spans="1:6" x14ac:dyDescent="0.25">
      <c r="A2076">
        <v>2073</v>
      </c>
      <c r="B2076" t="s">
        <v>2636</v>
      </c>
      <c r="C2076">
        <v>9747.6</v>
      </c>
      <c r="D2076">
        <v>8756.2800000000007</v>
      </c>
      <c r="E2076" t="s">
        <v>2635</v>
      </c>
      <c r="F2076" t="s">
        <v>2637</v>
      </c>
    </row>
    <row r="2077" spans="1:6" x14ac:dyDescent="0.25">
      <c r="A2077">
        <v>2074</v>
      </c>
      <c r="B2077" t="s">
        <v>2636</v>
      </c>
      <c r="C2077">
        <v>14115</v>
      </c>
      <c r="D2077">
        <v>12353</v>
      </c>
      <c r="E2077" t="s">
        <v>2635</v>
      </c>
      <c r="F2077" t="s">
        <v>2637</v>
      </c>
    </row>
    <row r="2078" spans="1:6" x14ac:dyDescent="0.25">
      <c r="A2078">
        <v>2075</v>
      </c>
      <c r="B2078" t="s">
        <v>2636</v>
      </c>
      <c r="C2078">
        <v>9747.6</v>
      </c>
      <c r="D2078">
        <v>8756.2800000000007</v>
      </c>
      <c r="E2078" t="s">
        <v>2635</v>
      </c>
      <c r="F2078" t="s">
        <v>2637</v>
      </c>
    </row>
    <row r="2079" spans="1:6" x14ac:dyDescent="0.25">
      <c r="A2079">
        <v>2076</v>
      </c>
      <c r="B2079" t="s">
        <v>2636</v>
      </c>
      <c r="C2079">
        <v>9747.6</v>
      </c>
      <c r="D2079">
        <v>8756.2800000000007</v>
      </c>
      <c r="E2079" t="s">
        <v>2635</v>
      </c>
      <c r="F2079" t="s">
        <v>2637</v>
      </c>
    </row>
    <row r="2080" spans="1:6" x14ac:dyDescent="0.25">
      <c r="A2080">
        <v>2077</v>
      </c>
      <c r="B2080" t="s">
        <v>2636</v>
      </c>
      <c r="C2080">
        <v>12879.9</v>
      </c>
      <c r="D2080">
        <v>11370.1</v>
      </c>
      <c r="E2080" t="s">
        <v>2635</v>
      </c>
      <c r="F2080" t="s">
        <v>2637</v>
      </c>
    </row>
    <row r="2081" spans="1:6" x14ac:dyDescent="0.25">
      <c r="A2081">
        <v>2078</v>
      </c>
      <c r="B2081" t="s">
        <v>2636</v>
      </c>
      <c r="C2081">
        <v>9747.6</v>
      </c>
      <c r="D2081">
        <v>7332.86</v>
      </c>
      <c r="E2081" t="s">
        <v>2635</v>
      </c>
      <c r="F2081" t="s">
        <v>2637</v>
      </c>
    </row>
    <row r="2082" spans="1:6" x14ac:dyDescent="0.25">
      <c r="A2082">
        <v>2079</v>
      </c>
      <c r="B2082" t="s">
        <v>2636</v>
      </c>
      <c r="C2082">
        <v>9747.6</v>
      </c>
      <c r="D2082">
        <v>8756.2800000000007</v>
      </c>
      <c r="E2082" t="s">
        <v>2635</v>
      </c>
      <c r="F2082" t="s">
        <v>2637</v>
      </c>
    </row>
    <row r="2083" spans="1:6" x14ac:dyDescent="0.25">
      <c r="A2083">
        <v>2080</v>
      </c>
      <c r="B2083" t="s">
        <v>2636</v>
      </c>
      <c r="C2083">
        <v>12879.9</v>
      </c>
      <c r="D2083">
        <v>8995.56</v>
      </c>
      <c r="E2083" t="s">
        <v>2635</v>
      </c>
      <c r="F2083" t="s">
        <v>2637</v>
      </c>
    </row>
    <row r="2084" spans="1:6" x14ac:dyDescent="0.25">
      <c r="A2084">
        <v>2081</v>
      </c>
      <c r="B2084" t="s">
        <v>2636</v>
      </c>
      <c r="C2084">
        <v>9747.6</v>
      </c>
      <c r="D2084">
        <v>8756.2800000000007</v>
      </c>
      <c r="E2084" t="s">
        <v>2635</v>
      </c>
      <c r="F2084" t="s">
        <v>2637</v>
      </c>
    </row>
    <row r="2085" spans="1:6" x14ac:dyDescent="0.25">
      <c r="A2085">
        <v>2082</v>
      </c>
      <c r="B2085" t="s">
        <v>2636</v>
      </c>
      <c r="C2085">
        <v>9747.6</v>
      </c>
      <c r="D2085">
        <v>8756.2800000000007</v>
      </c>
      <c r="E2085" t="s">
        <v>2635</v>
      </c>
      <c r="F2085" t="s">
        <v>2637</v>
      </c>
    </row>
    <row r="2086" spans="1:6" x14ac:dyDescent="0.25">
      <c r="A2086">
        <v>2083</v>
      </c>
      <c r="B2086" t="s">
        <v>2636</v>
      </c>
      <c r="C2086">
        <v>12879.9</v>
      </c>
      <c r="D2086">
        <v>11370.1</v>
      </c>
      <c r="E2086" t="s">
        <v>2635</v>
      </c>
      <c r="F2086" t="s">
        <v>2637</v>
      </c>
    </row>
    <row r="2087" spans="1:6" x14ac:dyDescent="0.25">
      <c r="A2087">
        <v>2084</v>
      </c>
      <c r="B2087" t="s">
        <v>2636</v>
      </c>
      <c r="C2087">
        <v>12907.2</v>
      </c>
      <c r="D2087">
        <v>11391.84</v>
      </c>
      <c r="E2087" t="s">
        <v>2635</v>
      </c>
      <c r="F2087" t="s">
        <v>2637</v>
      </c>
    </row>
    <row r="2088" spans="1:6" x14ac:dyDescent="0.25">
      <c r="A2088">
        <v>2085</v>
      </c>
      <c r="B2088" t="s">
        <v>2636</v>
      </c>
      <c r="C2088">
        <v>11325</v>
      </c>
      <c r="D2088">
        <v>10388.18</v>
      </c>
      <c r="E2088" t="s">
        <v>2635</v>
      </c>
      <c r="F2088" t="s">
        <v>2637</v>
      </c>
    </row>
    <row r="2089" spans="1:6" x14ac:dyDescent="0.25">
      <c r="A2089">
        <v>2086</v>
      </c>
      <c r="B2089" t="s">
        <v>2636</v>
      </c>
      <c r="C2089">
        <v>16415.099999999999</v>
      </c>
      <c r="D2089">
        <v>14554.88</v>
      </c>
      <c r="E2089" t="s">
        <v>2635</v>
      </c>
      <c r="F2089" t="s">
        <v>2637</v>
      </c>
    </row>
    <row r="2090" spans="1:6" x14ac:dyDescent="0.25">
      <c r="A2090">
        <v>2087</v>
      </c>
      <c r="B2090" t="s">
        <v>2636</v>
      </c>
      <c r="C2090">
        <v>12600</v>
      </c>
      <c r="D2090">
        <v>11459.18</v>
      </c>
      <c r="E2090" t="s">
        <v>2635</v>
      </c>
      <c r="F2090" t="s">
        <v>2637</v>
      </c>
    </row>
    <row r="2091" spans="1:6" x14ac:dyDescent="0.25">
      <c r="A2091">
        <v>2088</v>
      </c>
      <c r="B2091" t="s">
        <v>2636</v>
      </c>
      <c r="C2091">
        <v>24147.3</v>
      </c>
      <c r="D2091">
        <v>15773.8</v>
      </c>
      <c r="E2091" t="s">
        <v>2635</v>
      </c>
      <c r="F2091" t="s">
        <v>2637</v>
      </c>
    </row>
    <row r="2092" spans="1:6" x14ac:dyDescent="0.25">
      <c r="A2092">
        <v>2089</v>
      </c>
      <c r="B2092" t="s">
        <v>2636</v>
      </c>
      <c r="C2092">
        <v>11325</v>
      </c>
      <c r="D2092">
        <v>10388.18</v>
      </c>
      <c r="E2092" t="s">
        <v>2635</v>
      </c>
      <c r="F2092" t="s">
        <v>2637</v>
      </c>
    </row>
    <row r="2093" spans="1:6" x14ac:dyDescent="0.25">
      <c r="A2093">
        <v>2090</v>
      </c>
      <c r="B2093" t="s">
        <v>2636</v>
      </c>
      <c r="C2093">
        <v>16415.099999999999</v>
      </c>
      <c r="D2093">
        <v>14554.88</v>
      </c>
      <c r="E2093" t="s">
        <v>2635</v>
      </c>
      <c r="F2093" t="s">
        <v>2637</v>
      </c>
    </row>
    <row r="2094" spans="1:6" x14ac:dyDescent="0.25">
      <c r="A2094">
        <v>2091</v>
      </c>
      <c r="B2094" t="s">
        <v>2636</v>
      </c>
      <c r="C2094">
        <v>21532.2</v>
      </c>
      <c r="D2094">
        <v>16526.400000000001</v>
      </c>
      <c r="E2094" t="s">
        <v>2635</v>
      </c>
      <c r="F2094" t="s">
        <v>2637</v>
      </c>
    </row>
    <row r="2095" spans="1:6" x14ac:dyDescent="0.25">
      <c r="A2095">
        <v>2092</v>
      </c>
      <c r="B2095" t="s">
        <v>2636</v>
      </c>
      <c r="C2095">
        <v>16413.900000000001</v>
      </c>
      <c r="D2095">
        <v>14553.94</v>
      </c>
      <c r="E2095" t="s">
        <v>2635</v>
      </c>
      <c r="F2095" t="s">
        <v>2637</v>
      </c>
    </row>
    <row r="2096" spans="1:6" x14ac:dyDescent="0.25">
      <c r="A2096">
        <v>2093</v>
      </c>
      <c r="B2096" t="s">
        <v>2636</v>
      </c>
      <c r="C2096">
        <v>24147.3</v>
      </c>
      <c r="D2096">
        <v>16916.98</v>
      </c>
      <c r="E2096" t="s">
        <v>2635</v>
      </c>
      <c r="F2096" t="s">
        <v>2637</v>
      </c>
    </row>
    <row r="2097" spans="1:6" x14ac:dyDescent="0.25">
      <c r="A2097">
        <v>2094</v>
      </c>
      <c r="B2097" t="s">
        <v>2636</v>
      </c>
      <c r="C2097">
        <v>16415.400000000001</v>
      </c>
      <c r="D2097">
        <v>8733.08</v>
      </c>
      <c r="E2097" t="s">
        <v>2635</v>
      </c>
      <c r="F2097" t="s">
        <v>2637</v>
      </c>
    </row>
    <row r="2098" spans="1:6" x14ac:dyDescent="0.25">
      <c r="A2098">
        <v>2095</v>
      </c>
      <c r="B2098" t="s">
        <v>2636</v>
      </c>
      <c r="C2098">
        <v>11325</v>
      </c>
      <c r="D2098">
        <v>10388.18</v>
      </c>
      <c r="E2098" t="s">
        <v>2635</v>
      </c>
      <c r="F2098" t="s">
        <v>2637</v>
      </c>
    </row>
    <row r="2099" spans="1:6" x14ac:dyDescent="0.25">
      <c r="A2099">
        <v>2096</v>
      </c>
      <c r="B2099" t="s">
        <v>2636</v>
      </c>
      <c r="C2099">
        <v>11325</v>
      </c>
      <c r="D2099">
        <v>10388.18</v>
      </c>
      <c r="E2099" t="s">
        <v>2635</v>
      </c>
      <c r="F2099" t="s">
        <v>2637</v>
      </c>
    </row>
    <row r="2100" spans="1:6" x14ac:dyDescent="0.25">
      <c r="A2100">
        <v>2097</v>
      </c>
      <c r="B2100" t="s">
        <v>2636</v>
      </c>
      <c r="C2100">
        <v>18957.900000000001</v>
      </c>
      <c r="D2100">
        <v>13685.9</v>
      </c>
      <c r="E2100" t="s">
        <v>2635</v>
      </c>
      <c r="F2100" t="s">
        <v>2637</v>
      </c>
    </row>
    <row r="2101" spans="1:6" x14ac:dyDescent="0.25">
      <c r="A2101">
        <v>2098</v>
      </c>
      <c r="B2101" t="s">
        <v>2636</v>
      </c>
      <c r="C2101">
        <v>11325</v>
      </c>
      <c r="D2101">
        <v>10388.18</v>
      </c>
      <c r="E2101" t="s">
        <v>2635</v>
      </c>
      <c r="F2101" t="s">
        <v>2637</v>
      </c>
    </row>
    <row r="2102" spans="1:6" x14ac:dyDescent="0.25">
      <c r="A2102">
        <v>2099</v>
      </c>
      <c r="B2102" t="s">
        <v>2636</v>
      </c>
      <c r="C2102">
        <v>16415.400000000001</v>
      </c>
      <c r="D2102">
        <v>14555.12</v>
      </c>
      <c r="E2102" t="s">
        <v>2635</v>
      </c>
      <c r="F2102" t="s">
        <v>2637</v>
      </c>
    </row>
    <row r="2103" spans="1:6" x14ac:dyDescent="0.25">
      <c r="A2103">
        <v>2100</v>
      </c>
      <c r="B2103" t="s">
        <v>2636</v>
      </c>
      <c r="C2103">
        <v>17300.099999999999</v>
      </c>
      <c r="D2103">
        <v>11828.14</v>
      </c>
      <c r="E2103" t="s">
        <v>2635</v>
      </c>
      <c r="F2103" t="s">
        <v>2637</v>
      </c>
    </row>
    <row r="2104" spans="1:6" x14ac:dyDescent="0.25">
      <c r="A2104">
        <v>2101</v>
      </c>
      <c r="B2104" t="s">
        <v>2636</v>
      </c>
      <c r="C2104">
        <v>13874.4</v>
      </c>
      <c r="D2104">
        <v>12508.4</v>
      </c>
      <c r="E2104" t="s">
        <v>2635</v>
      </c>
      <c r="F2104" t="s">
        <v>2637</v>
      </c>
    </row>
    <row r="2105" spans="1:6" x14ac:dyDescent="0.25">
      <c r="A2105">
        <v>2102</v>
      </c>
      <c r="B2105" t="s">
        <v>2636</v>
      </c>
      <c r="C2105">
        <v>24147.3</v>
      </c>
      <c r="D2105">
        <v>14863.72</v>
      </c>
      <c r="E2105" t="s">
        <v>2635</v>
      </c>
      <c r="F2105" t="s">
        <v>2637</v>
      </c>
    </row>
    <row r="2106" spans="1:6" x14ac:dyDescent="0.25">
      <c r="A2106">
        <v>2103</v>
      </c>
      <c r="B2106" t="s">
        <v>2636</v>
      </c>
      <c r="C2106">
        <v>11325</v>
      </c>
      <c r="D2106">
        <v>10388.18</v>
      </c>
      <c r="E2106" t="s">
        <v>2635</v>
      </c>
      <c r="F2106" t="s">
        <v>2637</v>
      </c>
    </row>
    <row r="2107" spans="1:6" x14ac:dyDescent="0.25">
      <c r="A2107">
        <v>2104</v>
      </c>
      <c r="B2107" t="s">
        <v>2636</v>
      </c>
      <c r="C2107">
        <v>16415.400000000001</v>
      </c>
      <c r="D2107">
        <v>14555.12</v>
      </c>
      <c r="E2107" t="s">
        <v>2635</v>
      </c>
      <c r="F2107" t="s">
        <v>2637</v>
      </c>
    </row>
    <row r="2108" spans="1:6" x14ac:dyDescent="0.25">
      <c r="A2108">
        <v>2105</v>
      </c>
      <c r="B2108" t="s">
        <v>2636</v>
      </c>
      <c r="C2108">
        <v>13874.4</v>
      </c>
      <c r="D2108">
        <v>12508.4</v>
      </c>
      <c r="E2108" t="s">
        <v>2635</v>
      </c>
      <c r="F2108" t="s">
        <v>2637</v>
      </c>
    </row>
    <row r="2109" spans="1:6" x14ac:dyDescent="0.25">
      <c r="A2109">
        <v>2106</v>
      </c>
      <c r="B2109" t="s">
        <v>2636</v>
      </c>
      <c r="C2109">
        <v>19000.2</v>
      </c>
      <c r="D2109">
        <v>13091.66</v>
      </c>
      <c r="E2109" t="s">
        <v>2635</v>
      </c>
      <c r="F2109" t="s">
        <v>2637</v>
      </c>
    </row>
    <row r="2110" spans="1:6" x14ac:dyDescent="0.25">
      <c r="A2110">
        <v>2107</v>
      </c>
      <c r="B2110" t="s">
        <v>2636</v>
      </c>
      <c r="C2110">
        <v>13874.4</v>
      </c>
      <c r="D2110">
        <v>12508.4</v>
      </c>
      <c r="E2110" t="s">
        <v>2635</v>
      </c>
      <c r="F2110" t="s">
        <v>2637</v>
      </c>
    </row>
    <row r="2111" spans="1:6" x14ac:dyDescent="0.25">
      <c r="A2111">
        <v>2108</v>
      </c>
      <c r="B2111" t="s">
        <v>2636</v>
      </c>
      <c r="C2111">
        <v>16200</v>
      </c>
      <c r="D2111">
        <v>13731.46</v>
      </c>
      <c r="E2111" t="s">
        <v>2635</v>
      </c>
      <c r="F2111" t="s">
        <v>2637</v>
      </c>
    </row>
    <row r="2112" spans="1:6" x14ac:dyDescent="0.25">
      <c r="A2112">
        <v>2109</v>
      </c>
      <c r="B2112" t="s">
        <v>2636</v>
      </c>
      <c r="C2112">
        <v>16800</v>
      </c>
      <c r="D2112">
        <v>14857.56</v>
      </c>
      <c r="E2112" t="s">
        <v>2635</v>
      </c>
      <c r="F2112" t="s">
        <v>2637</v>
      </c>
    </row>
    <row r="2113" spans="1:6" x14ac:dyDescent="0.25">
      <c r="A2113">
        <v>2110</v>
      </c>
      <c r="B2113" t="s">
        <v>2636</v>
      </c>
      <c r="C2113">
        <v>13874.4</v>
      </c>
      <c r="D2113">
        <v>12508.4</v>
      </c>
      <c r="E2113" t="s">
        <v>2635</v>
      </c>
      <c r="F2113" t="s">
        <v>2637</v>
      </c>
    </row>
    <row r="2114" spans="1:6" x14ac:dyDescent="0.25">
      <c r="A2114">
        <v>2111</v>
      </c>
      <c r="B2114" t="s">
        <v>2636</v>
      </c>
      <c r="C2114">
        <v>11325</v>
      </c>
      <c r="D2114">
        <v>10388.18</v>
      </c>
      <c r="E2114" t="s">
        <v>2635</v>
      </c>
      <c r="F2114" t="s">
        <v>2637</v>
      </c>
    </row>
    <row r="2115" spans="1:6" x14ac:dyDescent="0.25">
      <c r="A2115">
        <v>2112</v>
      </c>
      <c r="B2115" t="s">
        <v>2636</v>
      </c>
      <c r="C2115">
        <v>13874.4</v>
      </c>
      <c r="D2115">
        <v>12508.4</v>
      </c>
      <c r="E2115" t="s">
        <v>2635</v>
      </c>
      <c r="F2115" t="s">
        <v>2637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F30"/>
  <sheetViews>
    <sheetView topLeftCell="A3" workbookViewId="0">
      <selection activeCell="B33" sqref="B33"/>
    </sheetView>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124</v>
      </c>
      <c r="C2" t="s">
        <v>125</v>
      </c>
      <c r="D2" t="s">
        <v>126</v>
      </c>
      <c r="E2" t="s">
        <v>127</v>
      </c>
      <c r="F2" t="s">
        <v>128</v>
      </c>
    </row>
    <row r="3" spans="1:6" x14ac:dyDescent="0.25">
      <c r="A3" s="1" t="s">
        <v>104</v>
      </c>
      <c r="B3" s="1" t="s">
        <v>129</v>
      </c>
      <c r="C3" s="1" t="s">
        <v>130</v>
      </c>
      <c r="D3" s="1" t="s">
        <v>131</v>
      </c>
      <c r="E3" s="1" t="s">
        <v>132</v>
      </c>
      <c r="F3" s="1" t="s">
        <v>133</v>
      </c>
    </row>
    <row r="4" spans="1:6" x14ac:dyDescent="0.25">
      <c r="A4">
        <v>1</v>
      </c>
      <c r="B4" s="5" t="s">
        <v>2638</v>
      </c>
      <c r="C4" s="9">
        <v>0</v>
      </c>
      <c r="D4" s="9">
        <v>0</v>
      </c>
      <c r="E4" t="s">
        <v>2639</v>
      </c>
      <c r="F4" t="s">
        <v>2640</v>
      </c>
    </row>
    <row r="5" spans="1:6" x14ac:dyDescent="0.25">
      <c r="A5">
        <v>2</v>
      </c>
      <c r="B5" s="5" t="s">
        <v>2638</v>
      </c>
      <c r="C5" s="9">
        <v>7.01</v>
      </c>
      <c r="D5" s="9">
        <v>7.01</v>
      </c>
      <c r="E5" t="s">
        <v>2639</v>
      </c>
      <c r="F5" t="s">
        <v>2640</v>
      </c>
    </row>
    <row r="6" spans="1:6" x14ac:dyDescent="0.25">
      <c r="A6">
        <v>3</v>
      </c>
      <c r="B6" s="5" t="s">
        <v>2638</v>
      </c>
      <c r="C6" s="9">
        <v>2008.39</v>
      </c>
      <c r="D6" s="9">
        <v>2008.39</v>
      </c>
      <c r="E6" t="s">
        <v>2639</v>
      </c>
      <c r="F6" t="s">
        <v>2640</v>
      </c>
    </row>
    <row r="7" spans="1:6" x14ac:dyDescent="0.25">
      <c r="A7">
        <v>4</v>
      </c>
      <c r="B7" s="5" t="s">
        <v>2638</v>
      </c>
      <c r="C7" s="9">
        <v>4002.07</v>
      </c>
      <c r="D7" s="9">
        <v>4002.07</v>
      </c>
      <c r="E7" t="s">
        <v>2639</v>
      </c>
      <c r="F7" t="s">
        <v>2640</v>
      </c>
    </row>
    <row r="8" spans="1:6" x14ac:dyDescent="0.25">
      <c r="A8">
        <v>5</v>
      </c>
      <c r="B8" s="5" t="s">
        <v>2638</v>
      </c>
      <c r="C8" s="9">
        <v>5003.59</v>
      </c>
      <c r="D8" s="9">
        <v>5003.59</v>
      </c>
      <c r="E8" t="s">
        <v>2639</v>
      </c>
      <c r="F8" t="s">
        <v>2640</v>
      </c>
    </row>
    <row r="9" spans="1:6" x14ac:dyDescent="0.25">
      <c r="A9">
        <v>6</v>
      </c>
      <c r="B9" s="5" t="s">
        <v>2638</v>
      </c>
      <c r="C9" s="9">
        <v>6502.03</v>
      </c>
      <c r="D9" s="9">
        <v>6502.03</v>
      </c>
      <c r="E9" t="s">
        <v>2639</v>
      </c>
      <c r="F9" t="s">
        <v>2640</v>
      </c>
    </row>
    <row r="10" spans="1:6" x14ac:dyDescent="0.25">
      <c r="A10">
        <v>7</v>
      </c>
      <c r="B10" s="5" t="s">
        <v>2638</v>
      </c>
      <c r="C10" s="9">
        <v>7001.1</v>
      </c>
      <c r="D10" s="9">
        <v>7001.1</v>
      </c>
      <c r="E10" t="s">
        <v>2639</v>
      </c>
      <c r="F10" t="s">
        <v>2640</v>
      </c>
    </row>
    <row r="11" spans="1:6" x14ac:dyDescent="0.25">
      <c r="A11">
        <v>8</v>
      </c>
      <c r="B11" s="5" t="s">
        <v>2638</v>
      </c>
      <c r="C11" s="9">
        <v>7500.17</v>
      </c>
      <c r="D11" s="9">
        <v>7500.17</v>
      </c>
      <c r="E11" t="s">
        <v>2639</v>
      </c>
      <c r="F11" t="s">
        <v>2640</v>
      </c>
    </row>
    <row r="12" spans="1:6" x14ac:dyDescent="0.25">
      <c r="A12">
        <v>9</v>
      </c>
      <c r="B12" s="5" t="s">
        <v>2638</v>
      </c>
      <c r="C12" s="9">
        <v>8003.7</v>
      </c>
      <c r="D12" s="9">
        <v>8003.7</v>
      </c>
      <c r="E12" t="s">
        <v>2639</v>
      </c>
      <c r="F12" t="s">
        <v>2640</v>
      </c>
    </row>
    <row r="13" spans="1:6" x14ac:dyDescent="0.25">
      <c r="A13">
        <v>10</v>
      </c>
      <c r="B13" s="5" t="s">
        <v>2638</v>
      </c>
      <c r="C13" s="9">
        <v>8402.61</v>
      </c>
      <c r="D13" s="9">
        <v>8402.61</v>
      </c>
      <c r="E13" t="s">
        <v>2639</v>
      </c>
      <c r="F13" t="s">
        <v>2640</v>
      </c>
    </row>
    <row r="14" spans="1:6" x14ac:dyDescent="0.25">
      <c r="A14">
        <v>11</v>
      </c>
      <c r="B14" s="5" t="s">
        <v>2638</v>
      </c>
      <c r="C14" s="9">
        <v>10004.44</v>
      </c>
      <c r="D14" s="9">
        <v>10004.44</v>
      </c>
      <c r="E14" t="s">
        <v>2639</v>
      </c>
      <c r="F14" t="s">
        <v>2640</v>
      </c>
    </row>
    <row r="15" spans="1:6" x14ac:dyDescent="0.25">
      <c r="A15">
        <v>12</v>
      </c>
      <c r="B15" s="5" t="s">
        <v>2638</v>
      </c>
      <c r="C15" s="9">
        <v>12002.61</v>
      </c>
      <c r="D15" s="9">
        <v>12002.61</v>
      </c>
      <c r="E15" t="s">
        <v>2639</v>
      </c>
      <c r="F15" t="s">
        <v>2640</v>
      </c>
    </row>
    <row r="16" spans="1:6" x14ac:dyDescent="0.25">
      <c r="A16">
        <v>13</v>
      </c>
      <c r="B16" s="5" t="s">
        <v>2638</v>
      </c>
      <c r="C16" s="9">
        <v>12503.3</v>
      </c>
      <c r="D16" s="9">
        <v>12503.3</v>
      </c>
      <c r="E16" t="s">
        <v>2639</v>
      </c>
      <c r="F16" t="s">
        <v>2640</v>
      </c>
    </row>
    <row r="17" spans="1:6" x14ac:dyDescent="0.25">
      <c r="A17">
        <v>14</v>
      </c>
      <c r="B17" s="5" t="s">
        <v>2638</v>
      </c>
      <c r="C17" s="9">
        <v>13003.99</v>
      </c>
      <c r="D17" s="9">
        <v>13003.99</v>
      </c>
      <c r="E17" t="s">
        <v>2639</v>
      </c>
      <c r="F17" t="s">
        <v>2640</v>
      </c>
    </row>
    <row r="18" spans="1:6" x14ac:dyDescent="0.25">
      <c r="A18">
        <v>15</v>
      </c>
      <c r="B18" s="5" t="s">
        <v>2638</v>
      </c>
      <c r="C18" s="9">
        <v>15005.32</v>
      </c>
      <c r="D18" s="9">
        <v>15005.32</v>
      </c>
      <c r="E18" t="s">
        <v>2639</v>
      </c>
      <c r="F18" t="s">
        <v>2640</v>
      </c>
    </row>
    <row r="19" spans="1:6" x14ac:dyDescent="0.25">
      <c r="A19">
        <v>16</v>
      </c>
      <c r="B19" s="5" t="s">
        <v>2638</v>
      </c>
      <c r="C19" s="9">
        <v>15005.34</v>
      </c>
      <c r="D19" s="9">
        <v>15005.34</v>
      </c>
      <c r="E19" t="s">
        <v>2639</v>
      </c>
      <c r="F19" t="s">
        <v>2640</v>
      </c>
    </row>
    <row r="20" spans="1:6" x14ac:dyDescent="0.25">
      <c r="A20">
        <v>17</v>
      </c>
      <c r="B20" s="5" t="s">
        <v>2638</v>
      </c>
      <c r="C20" s="9">
        <v>17002.8</v>
      </c>
      <c r="D20" s="9">
        <v>17002.8</v>
      </c>
      <c r="E20" t="s">
        <v>2639</v>
      </c>
      <c r="F20" t="s">
        <v>2640</v>
      </c>
    </row>
    <row r="21" spans="1:6" x14ac:dyDescent="0.25">
      <c r="A21">
        <v>18</v>
      </c>
      <c r="B21" s="5" t="s">
        <v>2638</v>
      </c>
      <c r="C21" s="9">
        <v>18001.52</v>
      </c>
      <c r="D21" s="9">
        <v>18001.52</v>
      </c>
      <c r="E21" t="s">
        <v>2639</v>
      </c>
      <c r="F21" t="s">
        <v>2640</v>
      </c>
    </row>
    <row r="22" spans="1:6" x14ac:dyDescent="0.25">
      <c r="A22">
        <v>19</v>
      </c>
      <c r="B22" s="5" t="s">
        <v>2638</v>
      </c>
      <c r="C22" s="9">
        <v>20006.84</v>
      </c>
      <c r="D22" s="9">
        <v>20006.84</v>
      </c>
      <c r="E22" t="s">
        <v>2639</v>
      </c>
      <c r="F22" t="s">
        <v>2640</v>
      </c>
    </row>
    <row r="23" spans="1:6" x14ac:dyDescent="0.25">
      <c r="A23">
        <v>20</v>
      </c>
      <c r="B23" s="5" t="s">
        <v>2638</v>
      </c>
      <c r="C23" s="9">
        <v>22004.3</v>
      </c>
      <c r="D23" s="9">
        <v>22004.3</v>
      </c>
      <c r="E23" t="s">
        <v>2639</v>
      </c>
      <c r="F23" t="s">
        <v>2640</v>
      </c>
    </row>
    <row r="24" spans="1:6" x14ac:dyDescent="0.25">
      <c r="A24">
        <v>21</v>
      </c>
      <c r="B24" s="5" t="s">
        <v>2638</v>
      </c>
      <c r="C24" s="9">
        <v>25000.48</v>
      </c>
      <c r="D24" s="9">
        <v>25000.48</v>
      </c>
      <c r="E24" t="s">
        <v>2639</v>
      </c>
      <c r="F24" t="s">
        <v>2640</v>
      </c>
    </row>
    <row r="25" spans="1:6" x14ac:dyDescent="0.25">
      <c r="A25">
        <v>22</v>
      </c>
      <c r="B25" s="5" t="s">
        <v>2638</v>
      </c>
      <c r="C25" s="9">
        <v>30005.52</v>
      </c>
      <c r="D25" s="9">
        <v>30005.52</v>
      </c>
      <c r="E25" t="s">
        <v>2639</v>
      </c>
      <c r="F25" t="s">
        <v>2640</v>
      </c>
    </row>
    <row r="26" spans="1:6" x14ac:dyDescent="0.25">
      <c r="A26">
        <v>23</v>
      </c>
      <c r="B26" s="5" t="s">
        <v>2638</v>
      </c>
      <c r="C26" s="9">
        <v>35007.31</v>
      </c>
      <c r="D26" s="9">
        <v>35007.31</v>
      </c>
      <c r="E26" t="s">
        <v>2639</v>
      </c>
      <c r="F26" t="s">
        <v>2640</v>
      </c>
    </row>
    <row r="27" spans="1:6" x14ac:dyDescent="0.25">
      <c r="A27">
        <v>24</v>
      </c>
      <c r="B27" s="5" t="s">
        <v>2638</v>
      </c>
      <c r="C27" s="9">
        <v>40008.01</v>
      </c>
      <c r="D27" s="9">
        <v>40008.01</v>
      </c>
      <c r="E27" t="s">
        <v>2639</v>
      </c>
      <c r="F27" t="s">
        <v>2640</v>
      </c>
    </row>
    <row r="28" spans="1:6" x14ac:dyDescent="0.25">
      <c r="A28">
        <v>25</v>
      </c>
      <c r="B28" s="5" t="s">
        <v>2638</v>
      </c>
      <c r="C28" s="9">
        <v>50004.01</v>
      </c>
      <c r="D28" s="9">
        <v>50004.01</v>
      </c>
      <c r="E28" t="s">
        <v>2639</v>
      </c>
      <c r="F28" t="s">
        <v>2640</v>
      </c>
    </row>
    <row r="29" spans="1:6" x14ac:dyDescent="0.25">
      <c r="A29">
        <v>26</v>
      </c>
      <c r="B29" s="5" t="s">
        <v>2638</v>
      </c>
      <c r="C29" s="9">
        <v>60007.01</v>
      </c>
      <c r="D29" s="9">
        <v>60007.01</v>
      </c>
      <c r="E29" t="s">
        <v>2639</v>
      </c>
      <c r="F29" t="s">
        <v>2640</v>
      </c>
    </row>
    <row r="30" spans="1:6" x14ac:dyDescent="0.25">
      <c r="A30">
        <v>27</v>
      </c>
      <c r="B30" s="5" t="s">
        <v>2638</v>
      </c>
      <c r="C30" s="9">
        <v>75004.88</v>
      </c>
      <c r="D30" s="9">
        <v>75004.88</v>
      </c>
      <c r="E30" t="s">
        <v>2639</v>
      </c>
      <c r="F30" t="s">
        <v>2640</v>
      </c>
    </row>
  </sheetData>
  <conditionalFormatting sqref="B4:D30">
    <cfRule type="cellIs" dxfId="3" priority="3" operator="lessThan">
      <formula>0</formula>
    </cfRule>
  </conditionalFormatting>
  <pageMargins left="0.25" right="0.25" top="0.75" bottom="0.75" header="0.3" footer="0.3"/>
  <pageSetup scale="4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3"/>
  <sheetViews>
    <sheetView topLeftCell="A3" workbookViewId="0"/>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134</v>
      </c>
      <c r="C2" t="s">
        <v>135</v>
      </c>
      <c r="D2" t="s">
        <v>136</v>
      </c>
      <c r="E2" t="s">
        <v>137</v>
      </c>
      <c r="F2" t="s">
        <v>138</v>
      </c>
    </row>
    <row r="3" spans="1:6" x14ac:dyDescent="0.25">
      <c r="A3" s="1" t="s">
        <v>104</v>
      </c>
      <c r="B3" s="1" t="s">
        <v>139</v>
      </c>
      <c r="C3" s="1" t="s">
        <v>140</v>
      </c>
      <c r="D3" s="1" t="s">
        <v>141</v>
      </c>
      <c r="E3" s="1" t="s">
        <v>142</v>
      </c>
      <c r="F3" s="1" t="s">
        <v>143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17</vt:i4>
      </vt:variant>
      <vt:variant>
        <vt:lpstr>Rangos con nombre</vt:lpstr>
      </vt:variant>
      <vt:variant>
        <vt:i4>3</vt:i4>
      </vt:variant>
    </vt:vector>
  </HeadingPairs>
  <TitlesOfParts>
    <vt:vector size="20" baseType="lpstr">
      <vt:lpstr>Reporte de Formatos</vt:lpstr>
      <vt:lpstr>Hidden_1</vt:lpstr>
      <vt:lpstr>Hidden_2</vt:lpstr>
      <vt:lpstr>Hidden_3</vt:lpstr>
      <vt:lpstr>Tabla_339401</vt:lpstr>
      <vt:lpstr>Tabla_339387</vt:lpstr>
      <vt:lpstr>Tabla_339402</vt:lpstr>
      <vt:lpstr>Tabla_339371</vt:lpstr>
      <vt:lpstr>Tabla_339391</vt:lpstr>
      <vt:lpstr>Tabla_339378</vt:lpstr>
      <vt:lpstr>Tabla_339388</vt:lpstr>
      <vt:lpstr>Tabla_339379</vt:lpstr>
      <vt:lpstr>Tabla_339380</vt:lpstr>
      <vt:lpstr>Tabla_339399</vt:lpstr>
      <vt:lpstr>Tabla_339403</vt:lpstr>
      <vt:lpstr>Tabla_339400</vt:lpstr>
      <vt:lpstr>Tabla_339404</vt:lpstr>
      <vt:lpstr>Hidden_13</vt:lpstr>
      <vt:lpstr>Hidden_211</vt:lpstr>
      <vt:lpstr>Hidden_312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Silvia</cp:lastModifiedBy>
  <cp:lastPrinted>2023-07-04T13:49:27Z</cp:lastPrinted>
  <dcterms:created xsi:type="dcterms:W3CDTF">2023-06-26T19:49:30Z</dcterms:created>
  <dcterms:modified xsi:type="dcterms:W3CDTF">2023-08-09T14:02:12Z</dcterms:modified>
</cp:coreProperties>
</file>