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Silvia\Desktop\TRANSPARENCIA 2023-2025\TRANSPARENCIA 2025\OCT - DIC 2025\LISTOS\"/>
    </mc:Choice>
  </mc:AlternateContent>
  <xr:revisionPtr revIDLastSave="0" documentId="13_ncr:1_{EB31A1EB-4F9E-46CC-A858-5C9F0B08B887}" xr6:coauthVersionLast="47" xr6:coauthVersionMax="47" xr10:uidLastSave="{00000000-0000-0000-0000-000000000000}"/>
  <bookViews>
    <workbookView xWindow="-120" yWindow="-120" windowWidth="29040" windowHeight="15720" tabRatio="606" xr2:uid="{00000000-000D-0000-FFFF-FFFF00000000}"/>
  </bookViews>
  <sheets>
    <sheet name="Reporte de Formatos" sheetId="24"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124" sheetId="13" r:id="rId13"/>
    <sheet name="Hidden_1_Tabla_586124" sheetId="14" r:id="rId14"/>
    <sheet name="Tabla_586151" sheetId="15" r:id="rId15"/>
    <sheet name="Hidden_1_Tabla_586151" sheetId="16" r:id="rId16"/>
    <sheet name="Tabla_586152" sheetId="17" r:id="rId17"/>
    <sheet name="Hidden_1_Tabla_586152" sheetId="18" r:id="rId18"/>
    <sheet name="Tabla_586153" sheetId="19" r:id="rId19"/>
    <sheet name="Hidden_1_Tabla_586153" sheetId="20" r:id="rId20"/>
    <sheet name="Tabla_586121" sheetId="21" r:id="rId21"/>
    <sheet name="Tabla_586154" sheetId="22" r:id="rId22"/>
    <sheet name="Tabla_586155" sheetId="23" r:id="rId23"/>
  </sheets>
  <externalReferences>
    <externalReference r:id="rId24"/>
  </externalReferences>
  <definedNames>
    <definedName name="_xlnm._FilterDatabase" localSheetId="12" hidden="1">Tabla_586124!$A$2:$G$30</definedName>
    <definedName name="Hidden_1_Tabla_5861244" localSheetId="0">[1]Hidden_1_Tabla_586124!$A$1:$A$2</definedName>
    <definedName name="Hidden_1_Tabla_5861244">Hidden_1_Tabla_586124!$A$1:$A$2</definedName>
    <definedName name="Hidden_1_Tabla_5861514" localSheetId="0">[1]Hidden_1_Tabla_586151!$A$1:$A$2</definedName>
    <definedName name="Hidden_1_Tabla_5861514">Hidden_1_Tabla_586151!$A$1:$A$2</definedName>
    <definedName name="Hidden_1_Tabla_5861524" localSheetId="0">[1]Hidden_1_Tabla_586152!$A$1:$A$2</definedName>
    <definedName name="Hidden_1_Tabla_5861524">Hidden_1_Tabla_586152!$A$1:$A$2</definedName>
    <definedName name="Hidden_1_Tabla_5861534" localSheetId="0">[1]Hidden_1_Tabla_586153!$A$1:$A$2</definedName>
    <definedName name="Hidden_1_Tabla_5861534">Hidden_1_Tabla_586153!$A$1:$A$2</definedName>
    <definedName name="Hidden_1075" localSheetId="0">[1]Hidden_10!$A$1:$A$3</definedName>
    <definedName name="Hidden_1075">Hidden_10!$A$1:$A$3</definedName>
    <definedName name="Hidden_1176" localSheetId="0">[1]Hidden_11!$A$1:$A$2</definedName>
    <definedName name="Hidden_1176">Hidden_11!$A$1:$A$2</definedName>
    <definedName name="Hidden_13" localSheetId="0">[1]Hidden_1!$A$1:$A$4</definedName>
    <definedName name="Hidden_13">Hidden_1!$A$1:$A$4</definedName>
    <definedName name="Hidden_24" localSheetId="0">[1]Hidden_2!$A$1:$A$5</definedName>
    <definedName name="Hidden_24">Hidden_2!$A$1:$A$5</definedName>
    <definedName name="Hidden_35" localSheetId="0">[1]Hidden_3!$A$1:$A$2</definedName>
    <definedName name="Hidden_35">Hidden_3!$A$1:$A$2</definedName>
    <definedName name="Hidden_47" localSheetId="0">[1]Hidden_4!$A$1:$A$2</definedName>
    <definedName name="Hidden_47">Hidden_4!$A$1:$A$2</definedName>
    <definedName name="Hidden_517">#REF!</definedName>
    <definedName name="Hidden_525" localSheetId="0">[1]Hidden_5!$A$1:$A$2</definedName>
    <definedName name="Hidden_525">Hidden_5!$A$1:$A$2</definedName>
    <definedName name="Hidden_621">#REF!</definedName>
    <definedName name="Hidden_626">#REF!</definedName>
    <definedName name="Hidden_629" localSheetId="0">[1]Hidden_6!$A$1:$A$26</definedName>
    <definedName name="Hidden_629">Hidden_6!$A$1:$A$26</definedName>
    <definedName name="Hidden_728">#REF!</definedName>
    <definedName name="Hidden_733" localSheetId="0">[1]Hidden_7!$A$1:$A$41</definedName>
    <definedName name="Hidden_733">Hidden_7!$A$1:$A$41</definedName>
    <definedName name="Hidden_840" localSheetId="0">[1]Hidden_8!$A$1:$A$32</definedName>
    <definedName name="Hidden_840">Hidden_8!$A$1:$A$32</definedName>
    <definedName name="Hidden_968" localSheetId="0">[1]Hidden_9!$A$1:$A$3</definedName>
    <definedName name="Hidden_968">Hidden_9!$A$1:$A$3</definedName>
  </definedNames>
  <calcPr calcId="181029"/>
</workbook>
</file>

<file path=xl/sharedStrings.xml><?xml version="1.0" encoding="utf-8"?>
<sst xmlns="http://schemas.openxmlformats.org/spreadsheetml/2006/main" count="4352" uniqueCount="1007">
  <si>
    <t>59792</t>
  </si>
  <si>
    <t>TÍTULO</t>
  </si>
  <si>
    <t>NOMBRE CORTO</t>
  </si>
  <si>
    <t>DESCRIPCIÓN</t>
  </si>
  <si>
    <t>Resultados de procedimientos de adjudicación directa, licitación pública e invitación restringida</t>
  </si>
  <si>
    <t>LTAIPET-A67FXXVIII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</si>
  <si>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</si>
  <si>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</si>
  <si>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</si>
  <si>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</si>
  <si>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</si>
  <si>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</si>
  <si>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</si>
  <si>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</si>
  <si>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</si>
  <si>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</si>
  <si>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586127</t>
  </si>
  <si>
    <t>586158</t>
  </si>
  <si>
    <t>586159</t>
  </si>
  <si>
    <t>586201</t>
  </si>
  <si>
    <t>586149</t>
  </si>
  <si>
    <t>586180</t>
  </si>
  <si>
    <t>586125</t>
  </si>
  <si>
    <t>586118</t>
  </si>
  <si>
    <t>586119</t>
  </si>
  <si>
    <t>586120</t>
  </si>
  <si>
    <t>586124</t>
  </si>
  <si>
    <t>586174</t>
  </si>
  <si>
    <t>586175</t>
  </si>
  <si>
    <t>586134</t>
  </si>
  <si>
    <t>586151</t>
  </si>
  <si>
    <t>586177</t>
  </si>
  <si>
    <t>586152</t>
  </si>
  <si>
    <t>586153</t>
  </si>
  <si>
    <t>586126</t>
  </si>
  <si>
    <t>586178</t>
  </si>
  <si>
    <t>586122</t>
  </si>
  <si>
    <t>586202</t>
  </si>
  <si>
    <t>586167</t>
  </si>
  <si>
    <t>586160</t>
  </si>
  <si>
    <t>586161</t>
  </si>
  <si>
    <t>586179</t>
  </si>
  <si>
    <t>586162</t>
  </si>
  <si>
    <t>586121</t>
  </si>
  <si>
    <t>586168</t>
  </si>
  <si>
    <t>586181</t>
  </si>
  <si>
    <t>586182</t>
  </si>
  <si>
    <t>586183</t>
  </si>
  <si>
    <t>586184</t>
  </si>
  <si>
    <t>586185</t>
  </si>
  <si>
    <t>586186</t>
  </si>
  <si>
    <t>586187</t>
  </si>
  <si>
    <t>586188</t>
  </si>
  <si>
    <t>586189</t>
  </si>
  <si>
    <t>586190</t>
  </si>
  <si>
    <t>586191</t>
  </si>
  <si>
    <t>586192</t>
  </si>
  <si>
    <t>586193</t>
  </si>
  <si>
    <t>586194</t>
  </si>
  <si>
    <t>586195</t>
  </si>
  <si>
    <t>586196</t>
  </si>
  <si>
    <t>586197</t>
  </si>
  <si>
    <t>586169</t>
  </si>
  <si>
    <t>586132</t>
  </si>
  <si>
    <t>586131</t>
  </si>
  <si>
    <t>586133</t>
  </si>
  <si>
    <t>586128</t>
  </si>
  <si>
    <t>586137</t>
  </si>
  <si>
    <t>586198</t>
  </si>
  <si>
    <t>586199</t>
  </si>
  <si>
    <t>586141</t>
  </si>
  <si>
    <t>586142</t>
  </si>
  <si>
    <t>586140</t>
  </si>
  <si>
    <t>586143</t>
  </si>
  <si>
    <t>586130</t>
  </si>
  <si>
    <t>586129</t>
  </si>
  <si>
    <t>586170</t>
  </si>
  <si>
    <t>586135</t>
  </si>
  <si>
    <t>586204</t>
  </si>
  <si>
    <t>586139</t>
  </si>
  <si>
    <t>586138</t>
  </si>
  <si>
    <t>586146</t>
  </si>
  <si>
    <t>586147</t>
  </si>
  <si>
    <t>586154</t>
  </si>
  <si>
    <t>586157</t>
  </si>
  <si>
    <t>586176</t>
  </si>
  <si>
    <t>586123</t>
  </si>
  <si>
    <t>586171</t>
  </si>
  <si>
    <t>586163</t>
  </si>
  <si>
    <t>586172</t>
  </si>
  <si>
    <t>586173</t>
  </si>
  <si>
    <t>586164</t>
  </si>
  <si>
    <t>586150</t>
  </si>
  <si>
    <t>586155</t>
  </si>
  <si>
    <t>586136</t>
  </si>
  <si>
    <t>586144</t>
  </si>
  <si>
    <t>586148</t>
  </si>
  <si>
    <t>586145</t>
  </si>
  <si>
    <t>586200</t>
  </si>
  <si>
    <t>586203</t>
  </si>
  <si>
    <t>586165</t>
  </si>
  <si>
    <t>586156</t>
  </si>
  <si>
    <t>586166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</si>
  <si>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</si>
  <si>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</si>
  <si>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</si>
  <si>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</si>
  <si>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</si>
  <si>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</si>
  <si>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</si>
  <si>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</si>
  <si>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</si>
  <si>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</si>
  <si>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</si>
  <si>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Tabla_586124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</si>
  <si>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</si>
  <si>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</si>
  <si>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</si>
  <si>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Tabla_586151</t>
  </si>
  <si>
    <t>Fecha en la que se celebró la junta de aclaraciones</t>
  </si>
  <si>
    <t>Relación con los nombres de las/los participantes en la junta de aclaraciones. En el caso de personas morales especificar su denominación o razón social 
Tabla_586152</t>
  </si>
  <si>
    <t>Relación con los nombres de las personas servidoras públicas participantes en las juntas de aclaraciones 
Tabla_586153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</si>
  <si>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</si>
  <si>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</si>
  <si>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</si>
  <si>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</si>
  <si>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</si>
  <si>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</si>
  <si>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</si>
  <si>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</si>
  <si>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</si>
  <si>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Tabla_586121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</si>
  <si>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</si>
  <si>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</si>
  <si>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</si>
  <si>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</si>
  <si>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</si>
  <si>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</si>
  <si>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</si>
  <si>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</si>
  <si>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</si>
  <si>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</si>
  <si>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</si>
  <si>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</si>
  <si>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</si>
  <si>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</si>
  <si>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</si>
  <si>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</si>
  <si>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</si>
  <si>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</si>
  <si>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</si>
  <si>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</si>
  <si>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</si>
  <si>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</si>
  <si>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</si>
  <si>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</si>
  <si>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</si>
  <si>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</si>
  <si>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</si>
  <si>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</si>
  <si>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</si>
  <si>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</si>
  <si>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</si>
  <si>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</si>
  <si>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</si>
  <si>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</si>
  <si>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</si>
  <si>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</si>
  <si>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</si>
  <si>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</si>
  <si>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</si>
  <si>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Tabla_586154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</si>
  <si>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</si>
  <si>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</si>
  <si>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</si>
  <si>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</si>
  <si>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</si>
  <si>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</si>
  <si>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</si>
  <si>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</si>
  <si>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</si>
  <si>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Tabla_586155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</si>
  <si>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</si>
  <si>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</si>
  <si>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</si>
  <si>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</si>
  <si>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</si>
  <si>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</si>
  <si>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</si>
  <si>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</si>
  <si>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</si>
  <si>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</si>
  <si>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</si>
  <si>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</si>
  <si>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</si>
  <si>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</si>
  <si>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</si>
  <si>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</si>
  <si>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</si>
  <si>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</si>
  <si>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</si>
  <si>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</si>
  <si>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</si>
  <si>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</si>
  <si>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</si>
  <si>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</si>
  <si>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</si>
  <si>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</si>
  <si>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</si>
  <si>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</si>
  <si>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</si>
  <si>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</si>
  <si>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</si>
  <si>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</si>
  <si>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</si>
  <si>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</si>
  <si>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</si>
  <si>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</si>
  <si>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</si>
  <si>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</si>
  <si>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</si>
  <si>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</si>
  <si>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</si>
  <si>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</si>
  <si>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</si>
  <si>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</si>
  <si>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</si>
  <si>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</si>
  <si>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</si>
  <si>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</si>
  <si>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</si>
  <si>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</si>
  <si>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</si>
  <si>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</si>
  <si>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</si>
  <si>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</si>
  <si>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</si>
  <si>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</si>
  <si>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</si>
  <si>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</si>
  <si>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</si>
  <si>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</si>
  <si>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</si>
  <si>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</si>
  <si>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</si>
  <si>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</si>
  <si>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</si>
  <si>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</si>
  <si>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</si>
  <si>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</si>
  <si>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</si>
  <si>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</si>
  <si>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</si>
  <si>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</si>
  <si>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</si>
  <si>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</si>
  <si>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</si>
  <si>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</si>
  <si>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</si>
  <si>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</si>
  <si>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</si>
  <si>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</si>
  <si>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</si>
  <si>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</si>
  <si>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</si>
  <si>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</si>
  <si>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</si>
  <si>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</si>
  <si>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</si>
  <si>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</si>
  <si>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</si>
  <si>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</si>
  <si>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</si>
  <si>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</si>
  <si>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</si>
  <si>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</si>
  <si>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</si>
  <si>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</si>
  <si>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</si>
  <si>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</si>
  <si>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</si>
  <si>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</si>
  <si>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</si>
  <si>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</si>
  <si>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</si>
  <si>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</si>
  <si>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</si>
  <si>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</si>
  <si>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</si>
  <si>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</si>
  <si>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</si>
  <si>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</si>
  <si>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</si>
  <si>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</si>
  <si>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</si>
  <si>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</si>
  <si>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</si>
  <si>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</si>
  <si>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</si>
  <si>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</si>
  <si>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</si>
  <si>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</si>
  <si>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</si>
  <si>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</si>
  <si>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</si>
  <si>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</si>
  <si>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</si>
  <si>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</si>
  <si>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80409</t>
  </si>
  <si>
    <t>80410</t>
  </si>
  <si>
    <t>80411</t>
  </si>
  <si>
    <t>80414</t>
  </si>
  <si>
    <t>80412</t>
  </si>
  <si>
    <t>80413</t>
  </si>
  <si>
    <t>ID</t>
  </si>
  <si>
    <t>Nombre(s)</t>
  </si>
  <si>
    <t>Primer apellido</t>
  </si>
  <si>
    <t>Segundo apellido</t>
  </si>
  <si>
    <t>Denominación o razón Social</t>
  </si>
  <si>
    <t>Registro Federal de Contribuyentes (RFC) de los posibles licitantes, proveedores o contratistas</t>
  </si>
  <si>
    <t>80415</t>
  </si>
  <si>
    <t>80416</t>
  </si>
  <si>
    <t>80417</t>
  </si>
  <si>
    <t>80420</t>
  </si>
  <si>
    <t>80418</t>
  </si>
  <si>
    <t>80419</t>
  </si>
  <si>
    <t>Registro Federal de Contribuyentes (RFC) de las personas físicas o morales que presentaron una proposición u oferta</t>
  </si>
  <si>
    <t>80421</t>
  </si>
  <si>
    <t>80422</t>
  </si>
  <si>
    <t>80423</t>
  </si>
  <si>
    <t>80426</t>
  </si>
  <si>
    <t>80424</t>
  </si>
  <si>
    <t>80425</t>
  </si>
  <si>
    <t>Registro Federal de Contribuyantes (RFC) de las personas físicas o morales participantes en la junta de aclaraciones</t>
  </si>
  <si>
    <t>80427</t>
  </si>
  <si>
    <t>80428</t>
  </si>
  <si>
    <t>80429</t>
  </si>
  <si>
    <t>80432</t>
  </si>
  <si>
    <t>80431</t>
  </si>
  <si>
    <t>80430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</si>
  <si>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</si>
  <si>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</si>
  <si>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</si>
  <si>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</si>
  <si>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</si>
  <si>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80407</t>
  </si>
  <si>
    <t>80408</t>
  </si>
  <si>
    <t>80406</t>
  </si>
  <si>
    <t>Nombre(s) de la(s) persona(s) beneficiaria(s) final(es),</t>
  </si>
  <si>
    <t>Primer apellido de la(s) persona(s) beneficiaria(s) final(es),</t>
  </si>
  <si>
    <t>Segundo apellido de la(s) persona(s) beneficiaria(s) final(es)</t>
  </si>
  <si>
    <t>80433</t>
  </si>
  <si>
    <t>Partida Presupuestal</t>
  </si>
  <si>
    <t>80434</t>
  </si>
  <si>
    <t>80435</t>
  </si>
  <si>
    <t>80436</t>
  </si>
  <si>
    <t>80437</t>
  </si>
  <si>
    <t>Número de convenio y/o contrato</t>
  </si>
  <si>
    <t>Objeto del convenio y/o contrato modificatorio.</t>
  </si>
  <si>
    <t>Fecha de firma del convenio y/o contrato modificatorio</t>
  </si>
  <si>
    <t>Hipervínculo al documento del convenio y/o contrato, en versión pública</t>
  </si>
  <si>
    <t>https://po.tamaulipas.gob.mx/wp-content/uploads/2023/09/Ley_Adquisiciones.pdf</t>
  </si>
  <si>
    <t>SECRETARIA DE ADMINISTRACION</t>
  </si>
  <si>
    <t xml:space="preserve">PESO MEXICANO </t>
  </si>
  <si>
    <t xml:space="preserve">MONEDA NACIONAL </t>
  </si>
  <si>
    <t>BITACORA</t>
  </si>
  <si>
    <t xml:space="preserve">DIRECCION DE ADQUISICIONES </t>
  </si>
  <si>
    <t>WPC PROVEEDORA Y SOLUCIONES SA DE CV</t>
  </si>
  <si>
    <t>CONSTRUCCIONES Y SUMINISTROS SERA S DE RL DE CV</t>
  </si>
  <si>
    <t>RFI 2025</t>
  </si>
  <si>
    <t>FORTAMUN 2025</t>
  </si>
  <si>
    <t>SERCOTAM SA DE CV</t>
  </si>
  <si>
    <t>VENTAS POR CATALOGO DE REYNOSA SA DE CV</t>
  </si>
  <si>
    <t>MATERIAL REQUERIDO PARA STOCK DE LA DIRECCION DE MAQUINARIA Y EQUIPO</t>
  </si>
  <si>
    <t>CONSTRUCCIONES Y ELECTRIFICACIONES BUENA VISTA S.A. DE C.V.</t>
  </si>
  <si>
    <t>YASUNARI GONZALEZ GOMEZ</t>
  </si>
  <si>
    <t>ART. 35 DE LA LEY DE ADQUISICIONES PARA LA ADMINISTRACION PUBLICA DEL ESTADO DE TAMAULIPAS Y SUS MUNICIPIOS</t>
  </si>
  <si>
    <t xml:space="preserve">GSAT  COMUNICACIONES SA DE CV </t>
  </si>
  <si>
    <t>BANDEJA HP PARA CAJERO AUTOMATICO DE LA SECRETARIA DE SEGURIDAD PUBLICA</t>
  </si>
  <si>
    <t>DUCTOS MANTENIMIENTO Y CONSTRUCCIONES GASEXA SA DE CV</t>
  </si>
  <si>
    <t>ACERO VENTAS M.A.</t>
  </si>
  <si>
    <t>PROYECTOS INDUSTRIALES DE SERVICIOS INTEGRADOS SA DE CV</t>
  </si>
  <si>
    <t>JOSE ALEJANDRO GARCIA VERDIN</t>
  </si>
  <si>
    <t>PROVEEDORA 2F SA DE CV</t>
  </si>
  <si>
    <t>ORBIVEL, S.A DE C.V</t>
  </si>
  <si>
    <t>BIENES Y SERVICIOS FYM SA DE C V</t>
  </si>
  <si>
    <t>JL SERVICIOS PETROLEROS DE MEXICO SA DE CV</t>
  </si>
  <si>
    <t>JUAN ANTONIO MOCTEZUMA SOSA</t>
  </si>
  <si>
    <t>ABIEL DANIEL BAUTISTA OLMEDO</t>
  </si>
  <si>
    <t>AUTOMOTRIZ REYNOSA S.A DE C.V</t>
  </si>
  <si>
    <t>BURGOS PLUS GASOLINERAS SA DE CV</t>
  </si>
  <si>
    <t>ALAN JESUS CASAS RUEDA</t>
  </si>
  <si>
    <t>MANUFACTURAS IMPRESAS DE MEXICO SA DE CV</t>
  </si>
  <si>
    <t>JUAN DANIEL MALDONADO OROPEZA</t>
  </si>
  <si>
    <t>AUTOMOTORES REYNOSA S.A. DE C.V.</t>
  </si>
  <si>
    <t>GERYDEL SA DE CV</t>
  </si>
  <si>
    <t>REFRAN AUTOS S DE R.L. DE C.V.</t>
  </si>
  <si>
    <t>IMPRESOS RYL S.A DE C.V.</t>
  </si>
  <si>
    <t>IMPORTACIONES GARBA S.A. DE C.V.</t>
  </si>
  <si>
    <t>VAN HORN COMPANY S.A. DE C.V.</t>
  </si>
  <si>
    <t>INSA ETMEK ASESORES S. DE R.L. DE C.V.</t>
  </si>
  <si>
    <t>PROPUESTA ECONOMICA SOLVENTE</t>
  </si>
  <si>
    <t>HIDROCARBUROS MARITIMOS 2025</t>
  </si>
  <si>
    <t>DMC130307LJ9</t>
  </si>
  <si>
    <t>SOLICITANDO MATERIAL PARA HACER LITERAS DE LOS DORMITORIOS PARA BOMBEROS</t>
  </si>
  <si>
    <t>SOLICITUD DE CAMIONES PARA VISITAS GUIADAS AL MUSEO</t>
  </si>
  <si>
    <t>REQUERIMOS EL SIGUIENTE MATERIAL PARA  ELMDEPARTAMENTO DE JEFATURA DE NUMEROS OFICIALES, DESLINDES Y ALINEAMIENTOS</t>
  </si>
  <si>
    <t>SOLICITUD DE CAMIONES PARA VISITAS GUIADAS AL MUSEO PARA LA ESCUELA SECUNDARIA TECNICA 74 ''JUAN JOSE ESPINOZA ROSALES''</t>
  </si>
  <si>
    <t>POLAINAS</t>
  </si>
  <si>
    <t>ARNES</t>
  </si>
  <si>
    <t>SERVICIOS GENERALES / COMBUSTIBLE</t>
  </si>
  <si>
    <t>PROTECCION CIVIL / COMBUSTIBLE</t>
  </si>
  <si>
    <t>MATERIAL REQUERIDO PARA LA INSTALACION DE TUBERIA DE DESAGUE PARA MINI SPLIT Y TAPAR UNA VENTANA EN EL TALLER DE LA DIRECCION DE INNOVACION TECNOLOGICA, QUE SE ENCUENTRA EN LA PLANTA BAJA DE PRESIDENCIA.</t>
  </si>
  <si>
    <t>MATERIAL REQUERIDO PARA LA INSTALACION DEL MINI SPLIT EN EL TALLER DE LA DIRECCION DE INNOVACION TECNOLOGICA, QUE SE ENCUENTRA EN LA PLANTA BAJA DE PRESIDENCIA</t>
  </si>
  <si>
    <t>MATERIAL REQUERIDO PARA PARTE DE ACCIDENTE 2841/2025</t>
  </si>
  <si>
    <t>MATERIAL PARA SER UTILIZADO EN EL PARTE DE ACCIDENTE 3281/2025</t>
  </si>
  <si>
    <t>MATERIAL PARA SER UTILIZADO EN LA BARDA EN RIVERAS DE NOGALES</t>
  </si>
  <si>
    <t>MATERIAL PARA SER UTILIZADO POR EL DPTO DE TALLER DE LA DIRECCION DE MAQUINARIA Y EQUIPO</t>
  </si>
  <si>
    <t>MADERA P/EVENTOS</t>
  </si>
  <si>
    <t>MATERIAL PARA LAMPARAS EN OFICINA DE SECRETARIA DE OBRAS PUBLICAS</t>
  </si>
  <si>
    <t>REQUISICION DE MANTENIMIENTO EDIFICIO BIBLIOTECA PUBLICA PROFR. AGAPITO ZEPEDA URIEGAS</t>
  </si>
  <si>
    <t>REQUISICION MANTENIMIENTO EDIFICIO BIBLIOTECA PUBLICA PROFR AGAPITO ZEPEDA URIEGAS</t>
  </si>
  <si>
    <t>REQUISICION MANTENIMIENTO EDIFICIO BIBLIOTECA PUBLICA PROFR. AGAPITO ZEPEDA URIEGAS</t>
  </si>
  <si>
    <t>SERV CAMIONES VISITAS AL MUSEO</t>
  </si>
  <si>
    <t>CAMIONES VISITAS MUSEO</t>
  </si>
  <si>
    <t>MATERIAL PARA SER UTILIZADO EN EL PARTE DE ACCIDENTE 4073/2024</t>
  </si>
  <si>
    <t>MATEWRIAL REQUERIDO PARA SER UTILIZADO EN EL MARCAJE HORIZONTAL DE PRINCIPALES CALLES Y AVENIDAS</t>
  </si>
  <si>
    <t>MATERIAL PARA PARTE DE ACCIDENTE 1061/2025</t>
  </si>
  <si>
    <t>REQUERIDO PARA LA ADECUACION DE LA SALA DE CABILDO DEL R. AYUNTAMIENTO</t>
  </si>
  <si>
    <t>REQUERIDO PARA LA ADECUACION DE VIDEOVIGILANCIA EN LAS NUEVAS INSTALACIONES DONDE ESTARAN UBICADAS LA SECRETARIA DE BIENESTAR SOCIAL MUNICIPAL Y LA SECRETARIA DE DESARROLLO URBANO Y MEDIO AMBIENTE</t>
  </si>
  <si>
    <t>COMPLEMENTACION PARA MODERNIZACION CATASTRAL</t>
  </si>
  <si>
    <t>SOLICITUD DE PAPELERIA PARA OFICINA</t>
  </si>
  <si>
    <t>MATERIAL REQUERIDO PARA REALIZAR MESAS Y BANCOS DE MADERA PARA EL TALLER DE LA DIRECCION DE INNOVACION TECNOLOGICA, QUE SE ENCUENTRA EN LA PLANTA BAJA DE PRESIDENCIA.</t>
  </si>
  <si>
    <t>MATERIAL REQUERIDO PARA SER UTILIZADO EN LA SEÑALIZACION VERTICAL DE PRINCIPALES CALLES, AVENIDAS Y BULEVARES DE ESTA CIUDAD.</t>
  </si>
  <si>
    <t>EQUIPO REQUERIDO PARA SER UTILIZADO EN LA SEÑALIZACION VERTICAL DE PRINCIPALES VALLES, AVENIDAS Y BULEVARES</t>
  </si>
  <si>
    <t>MATERIAL PARA USO PREVENTIVO EN LA CIUDAD DE REYNOSA TAMAULIPAS</t>
  </si>
  <si>
    <t>CAMION</t>
  </si>
  <si>
    <t>SOLICITUD DE EXTRACTORES PARA BAÑOS Y BARRAS FLOURESCENTES "LUZ BLANCA" PARA LA OFICINA DE REGIDORES (SE ADJUNTA EL LEVANTAMIENTO DE MATERIAL)</t>
  </si>
  <si>
    <t>MATERIAL PARA USO PREVENTIVO EN LA CIUDAD DE REYNOSA</t>
  </si>
  <si>
    <t>MATERIAL POR NECESIDAD DE LA SECRETARIA</t>
  </si>
  <si>
    <t>15 UNIDADES DE BANDAS B44 PARA ESTRACTORES DE LA ALBERCA OLIMPICA</t>
  </si>
  <si>
    <t>CAMIONES</t>
  </si>
  <si>
    <t>REFACCIONES REQUERIDAS PARA SER UTILIZADO E EL CENTRO DE MANEJO INTEGRAL DE RESIDUOS SOLIDOS URBANOS EN LAS ANACUAS</t>
  </si>
  <si>
    <t>MATERIAL PARA SER UTILIZADO DE RECURSOS HUMANOS</t>
  </si>
  <si>
    <t>EQUIPO REQUERIDO PARA EL SISTEMA DE VIDEOVIGILANCIA DEL INSTITUTO MUNICIPAL DEL DEPORTE</t>
  </si>
  <si>
    <t>COMPLEMENTACION PARA MODERNACION CATASTRAL</t>
  </si>
  <si>
    <t>MATERIAL REQUERIDO PARA SER UTILIZADO EN EL MARCAJE HORIZONTAL DE CALLES, AVENIDAS Y BULEVARES PRINCIPALES DE ESTA CIUDAD</t>
  </si>
  <si>
    <t>SOLCITUD DE 1 LAPTOP PARA USO DEL DEPARTAMENTO</t>
  </si>
  <si>
    <t>MATERIAL QUE SE REQUIERE PARA LA CREACION DE MESAS DE APOYO PARA LAS CLASES DIARIAS DE NATACION EN EL POLIDEPORTIVO</t>
  </si>
  <si>
    <t>SOLICITANDO MATERIAL PARA BOMBEROS PARA USO DE ESTA COORDINACION</t>
  </si>
  <si>
    <t>MATERIAL REQUERIDO PARA SER UTILIZADO POR EL PERSONAL OPERATIVO</t>
  </si>
  <si>
    <t>MATERIAL DE MANTENIMIENTO</t>
  </si>
  <si>
    <t>SOLICITUD DE CONEXIONES Y ADAPTACION DE MANGUERA PARA EQUIPO DE OMBEROS-CISTERNA DEL MUSEO DEL FERROCARRIL</t>
  </si>
  <si>
    <t>SERVICIO DE LIMPIEZA, ACARREO Y DESCACHARRE</t>
  </si>
  <si>
    <t>DESASOLVE</t>
  </si>
  <si>
    <t>SOLICITUD DE MATERIAL PARA COLOCACION DE ILUMNINACION DE TRABAJO EN ANTIGUA BODEGA REHABILITADA</t>
  </si>
  <si>
    <t>MATERIAL REQUERIDO PARA SER UTILIZADO EN LA SEÑALIZACION VERTICAL DE PRINCIPALES CALLES, AVENIDAS Y BULEVARES</t>
  </si>
  <si>
    <t>MATERIAL PARA SER UTILIZADO PARA LA REPARACION DE PUENTES PEATONALES EN LA CIUDAD DE REYNOSA TAMPS</t>
  </si>
  <si>
    <t>MATERIAL NECESARIO PARA UNIDAD RETROEXCAVADORA NUM SERIE JJGN58NRLPC787278 NUM ECO 1074 MODELO 2023</t>
  </si>
  <si>
    <t>SOLICITUD DE MATERIAL PARA EXPOSICION DE MAQUETAS, REPRESENTACION DEL MUSEO DEL FERROCARRIL</t>
  </si>
  <si>
    <t>MATERIAL PARA BOMBEROS PARA USO DEL LLAMADO DE EMERGENCIAS</t>
  </si>
  <si>
    <t>TRANSFERENCIA</t>
  </si>
  <si>
    <t xml:space="preserve">Federales </t>
  </si>
  <si>
    <t>PIS010405KA6</t>
  </si>
  <si>
    <t>REYNOSA</t>
  </si>
  <si>
    <t>XAVIER HORACIO</t>
  </si>
  <si>
    <t xml:space="preserve">SERNA </t>
  </si>
  <si>
    <t xml:space="preserve">GARZA </t>
  </si>
  <si>
    <t>S/N</t>
  </si>
  <si>
    <t>FERNANDO</t>
  </si>
  <si>
    <t>RAMIREZ</t>
  </si>
  <si>
    <t>SAAVEDRA</t>
  </si>
  <si>
    <t>VCR010526BU8</t>
  </si>
  <si>
    <t>RODRIGUEZ</t>
  </si>
  <si>
    <t>CHRISTOPHER</t>
  </si>
  <si>
    <t>CARSTENSEN</t>
  </si>
  <si>
    <t>IZAR</t>
  </si>
  <si>
    <t xml:space="preserve">JOSE ALEJANDRO </t>
  </si>
  <si>
    <t xml:space="preserve">GARCIA </t>
  </si>
  <si>
    <t xml:space="preserve">VERDIN </t>
  </si>
  <si>
    <t>GAVA5904244GA</t>
  </si>
  <si>
    <t>Reynosa</t>
  </si>
  <si>
    <t xml:space="preserve">LUIS </t>
  </si>
  <si>
    <t xml:space="preserve">URRUTIA </t>
  </si>
  <si>
    <t>CALVILLO</t>
  </si>
  <si>
    <t>CEB051116E18</t>
  </si>
  <si>
    <t>ANZALDUAS</t>
  </si>
  <si>
    <t xml:space="preserve">JAIR DE JESUS </t>
  </si>
  <si>
    <t xml:space="preserve">MORENO </t>
  </si>
  <si>
    <t xml:space="preserve">JUAREZ </t>
  </si>
  <si>
    <t>RFT160831B29</t>
  </si>
  <si>
    <t xml:space="preserve">LAZARO CARDENAS </t>
  </si>
  <si>
    <t>OFICINA 7</t>
  </si>
  <si>
    <t>FRANCISCO JOSE</t>
  </si>
  <si>
    <t xml:space="preserve">ALMANZA </t>
  </si>
  <si>
    <t xml:space="preserve">VILLARREAL </t>
  </si>
  <si>
    <t>PFX220615FZ8</t>
  </si>
  <si>
    <t>JOSE FEDERICO</t>
  </si>
  <si>
    <t>DAVILA</t>
  </si>
  <si>
    <t>CANO</t>
  </si>
  <si>
    <t>BSF0903108M9</t>
  </si>
  <si>
    <t xml:space="preserve">OCCIDENTAL </t>
  </si>
  <si>
    <t>PROLONGACION LONGORIA SECCION SAN RICARDO</t>
  </si>
  <si>
    <t>EVEN SOTERO</t>
  </si>
  <si>
    <t>GARZA</t>
  </si>
  <si>
    <t>LONGORIA</t>
  </si>
  <si>
    <t>WPS1910238Y4</t>
  </si>
  <si>
    <t xml:space="preserve">JUAN ANTONIO </t>
  </si>
  <si>
    <t xml:space="preserve">MOCTEZUMA </t>
  </si>
  <si>
    <t xml:space="preserve">SOSA </t>
  </si>
  <si>
    <t>MOSJ900913A50</t>
  </si>
  <si>
    <t>JORGE ARMANDO</t>
  </si>
  <si>
    <t>SERNA</t>
  </si>
  <si>
    <t>CSS190119FZ6</t>
  </si>
  <si>
    <t>ENCINO</t>
  </si>
  <si>
    <t>DEL VALLE</t>
  </si>
  <si>
    <t>JESUS ALEJANDRO</t>
  </si>
  <si>
    <t>DE LA ROSA</t>
  </si>
  <si>
    <t>GONZALEZ</t>
  </si>
  <si>
    <t>BPG1305233A4</t>
  </si>
  <si>
    <t xml:space="preserve">AVENIDA PONIENTE </t>
  </si>
  <si>
    <t xml:space="preserve">CUMBRES </t>
  </si>
  <si>
    <t xml:space="preserve">ALAN JESUS </t>
  </si>
  <si>
    <t>CASAS</t>
  </si>
  <si>
    <t>RUEDA</t>
  </si>
  <si>
    <t>CARA9401269X3</t>
  </si>
  <si>
    <t>JAMAICA</t>
  </si>
  <si>
    <t>LA CANADA</t>
  </si>
  <si>
    <t xml:space="preserve">DAVID </t>
  </si>
  <si>
    <t>ALARCON</t>
  </si>
  <si>
    <t>MONTES</t>
  </si>
  <si>
    <t>AVM101208UG6</t>
  </si>
  <si>
    <t>MIM170318S80</t>
  </si>
  <si>
    <t>MICHOACAN</t>
  </si>
  <si>
    <t>SERGIO ULISES</t>
  </si>
  <si>
    <t>YASUNARI</t>
  </si>
  <si>
    <t>GOMEZ</t>
  </si>
  <si>
    <t>GOGY840506P65</t>
  </si>
  <si>
    <t>CARLOS ARTURO</t>
  </si>
  <si>
    <t>SOSA</t>
  </si>
  <si>
    <t>MARROQUIN</t>
  </si>
  <si>
    <t>ARE811118GF8</t>
  </si>
  <si>
    <t>HUGO RAFAEL</t>
  </si>
  <si>
    <t>JIMENEZ</t>
  </si>
  <si>
    <t>VAZQUEZ</t>
  </si>
  <si>
    <t>RLA1107191G4</t>
  </si>
  <si>
    <t>ANTONIO</t>
  </si>
  <si>
    <t>GARCIA</t>
  </si>
  <si>
    <t>IRY910408JZA</t>
  </si>
  <si>
    <t>DE LA TORRE</t>
  </si>
  <si>
    <t>DE LEON</t>
  </si>
  <si>
    <t>GER230512JU9</t>
  </si>
  <si>
    <t>PEKIN</t>
  </si>
  <si>
    <t>LAS FUENTES SECCION LOMAS</t>
  </si>
  <si>
    <t xml:space="preserve">ALFREDO FRANCISCO  </t>
  </si>
  <si>
    <t xml:space="preserve">PEDRAZA </t>
  </si>
  <si>
    <t xml:space="preserve">REYNA </t>
  </si>
  <si>
    <t>ORB230511IT3</t>
  </si>
  <si>
    <t xml:space="preserve">PATRICIA </t>
  </si>
  <si>
    <t xml:space="preserve">SALVADOR </t>
  </si>
  <si>
    <t>SANTIAGO</t>
  </si>
  <si>
    <t>LOCAL 20</t>
  </si>
  <si>
    <t>FELIPE</t>
  </si>
  <si>
    <t>FERNANDEZ</t>
  </si>
  <si>
    <t>MACIAS</t>
  </si>
  <si>
    <t>ARES810930MZ6</t>
  </si>
  <si>
    <t>ANA MARIA</t>
  </si>
  <si>
    <t xml:space="preserve">BALLI </t>
  </si>
  <si>
    <t>CALZADO</t>
  </si>
  <si>
    <t>IGA210303K94</t>
  </si>
  <si>
    <t>FRB1203239B6</t>
  </si>
  <si>
    <t>ANGEL</t>
  </si>
  <si>
    <t>LELIS</t>
  </si>
  <si>
    <t>JSP141003625</t>
  </si>
  <si>
    <t>JUVENTINO ANTONIO</t>
  </si>
  <si>
    <t xml:space="preserve">LEAL </t>
  </si>
  <si>
    <t>JAIME IVAN</t>
  </si>
  <si>
    <t>VEGA</t>
  </si>
  <si>
    <t>HOR22031712A</t>
  </si>
  <si>
    <t>VENUSTIANO CARRANZA</t>
  </si>
  <si>
    <t>1005-A</t>
  </si>
  <si>
    <t>FERNANDEZ GOMEZ</t>
  </si>
  <si>
    <t>LOPEZ</t>
  </si>
  <si>
    <t>ELIACIB ADIEL</t>
  </si>
  <si>
    <t xml:space="preserve">LEIJA </t>
  </si>
  <si>
    <t>DIRECTOR DE ADQUISICIONES</t>
  </si>
  <si>
    <t>ZULEMA DEL CARMEN</t>
  </si>
  <si>
    <t>BEAS</t>
  </si>
  <si>
    <t>ERNESTO</t>
  </si>
  <si>
    <t>DE LA PEÑA</t>
  </si>
  <si>
    <t>CONTRALOR MUNICIPAL</t>
  </si>
  <si>
    <t>ESMERALDA</t>
  </si>
  <si>
    <t>CHIMAL</t>
  </si>
  <si>
    <t>NAVARRETE</t>
  </si>
  <si>
    <t>SECRETARIA DE FINANZAS Y TESORERIA</t>
  </si>
  <si>
    <t>ANTONIO JOAQUIN</t>
  </si>
  <si>
    <t>VILLARREAL</t>
  </si>
  <si>
    <t>SECRETARIO DE AYUNTAMIENTO</t>
  </si>
  <si>
    <t>ZITA DEL CARMEN</t>
  </si>
  <si>
    <t>GUADARRAMA</t>
  </si>
  <si>
    <t>ALEMAN</t>
  </si>
  <si>
    <t>PRIMER SINDICA</t>
  </si>
  <si>
    <t>EDGAR ISRAEL</t>
  </si>
  <si>
    <t>CONDE</t>
  </si>
  <si>
    <t>CAMACHO</t>
  </si>
  <si>
    <t>DIRECTOR DE AUDITORIA</t>
  </si>
  <si>
    <t>RICARDO MARTIN</t>
  </si>
  <si>
    <t>MUÑIZ</t>
  </si>
  <si>
    <t>ABOGADO DE LA DIRECCION JURIDICA</t>
  </si>
  <si>
    <t>HUGO FELIPE</t>
  </si>
  <si>
    <t>CHAVEZ</t>
  </si>
  <si>
    <t>HERRERA</t>
  </si>
  <si>
    <t>SEGUNDO SINDICO</t>
  </si>
  <si>
    <t>CARLOS VICTOR</t>
  </si>
  <si>
    <t>PEÑA</t>
  </si>
  <si>
    <t>ORTIZ</t>
  </si>
  <si>
    <t>ALCALDE MUNICIPAL</t>
  </si>
  <si>
    <t>MAURICIO</t>
  </si>
  <si>
    <t>TREVIÑO</t>
  </si>
  <si>
    <t>SECRETARIO DE DESARROLLO ECONOMICO</t>
  </si>
  <si>
    <t>GCO1006144A2</t>
  </si>
  <si>
    <t>PABLO</t>
  </si>
  <si>
    <t>JUAREZ</t>
  </si>
  <si>
    <t>CERVANTES</t>
  </si>
  <si>
    <t>JUAN DANIEL</t>
  </si>
  <si>
    <t>MALNDONADO</t>
  </si>
  <si>
    <t>OROPEZA</t>
  </si>
  <si>
    <t>BAOA950803IB7</t>
  </si>
  <si>
    <t>ABIEL DANIEL</t>
  </si>
  <si>
    <t>BAUTISTA</t>
  </si>
  <si>
    <t>OLMEDO</t>
  </si>
  <si>
    <t>MAOJ040903BS7</t>
  </si>
  <si>
    <t>H</t>
  </si>
  <si>
    <t>En las columnas: Se declaró desierta la licitación pública, no es licitación, Posibles licitantes, proveedora(e)s o contratistas Tabla_586124 no es licitación, Hipervínculo a la convocatoria o invitaciones emitidas; no aplica ya que no es licitación, Fecha de la convocatoria o invitación; no aplica ya que no es licitación, Relación con los nombres de las personas físicas o morales que presentaron una proposición u oferta, o cotizaciones como parte de la investigación de mercado Tabla_586151; es adjudicación directa, Fecha en la que se celebró la junta de aclaraciones, Relación con los nombres de las/los participantes en la junta de aclaraciones. En el caso de personas morales especificar su denominación o razón social Tabla_586152 no es licitación, Relación con los nombres de las personas servidoras públicas participantes en las juntas de aclaraciones Tabla_586153; no es licitación, Hipervínculo al(as) acta(s) de la(s) junta(s) de aclaraciones o al documento correspondiente; no es licitación, Hipervínculo al acta o documento donde conste la presentación y apertura de las propuestas; no es licitación, Hipervínculo al (los) dictámenes base del fallo o documento(s) equivalente(s); no es licitación, Hipervínculo al acta de fallo adjudicatorio y a la resolución de asignación del contrato u oficio de notificación de adjudicación; no aplica no es licitación, Nombre(s) de la persona física ganadora, asignada o adjudicada, Primer apellido de la persona física ganadora, asignada o adjudicada, Segundo apellido de la persona física ganadora, asignada o adjudicada, Sexo (catálogo); es persona moral, Nombre completo de la(s) persona(s) beneficiaria(s) final(es) Tabla_586121 no aplica, País, Domicilio en el extranjero de la empresa, persona contratista o proveedora ganadora. Ciudad, Domicilio en el extranjero de la empresa, persona contratista o proveedora ganadora. Número; el no cuenta con domicilio en el extranjero, Número que identifique al contrato, fecha del contrato Fecha de inicio de la vigencia del contrato, Fecha de término de la vigencia del contrato, Monto del contrato sin impuestos (en MXN), Monto mínimo, con impuestos incluidos, en su caso, Monto máximo, con impuestos incluidos, en su caso; no se realizaron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Breve descripción de la obra pública, Hipervínculo a los estudios de impacto urbano y ambiental, no se realizaron, Etapa de la obra pública y/o servicio de la misma (catálogo); no aplica ya que no es obra pública, Convenios modificatorios Tabla_586155;  no se realizaron, Hipervínculo a informes de avances físicos, si así corresponde, Hipervínculo a los informes de avance financiero, si así corresponde, Hipervínculo al acta de recepción física de los trabajos ejecutados u homóloga, en su caso,  no es obra pública.</t>
  </si>
  <si>
    <t>https://www.reynosa.gob.mx/transparencia/pdf/adquisiciones/2025/facturas/OC_7164.pdf</t>
  </si>
  <si>
    <t>https://www.reynosa.gob.mx/transparencia/pdf/adquisiciones/2025/facturas/OC_7167.pdf</t>
  </si>
  <si>
    <t>https://www.reynosa.gob.mx/transparencia/pdf/adquisiciones/2025/facturas/OC_7292.pdf</t>
  </si>
  <si>
    <t>https://www.reynosa.gob.mx/transparencia/pdf/adquisiciones/2025/facturas/OC_7370.pdf</t>
  </si>
  <si>
    <t>https://www.reynosa.gob.mx/transparencia/pdf/adquisiciones/2025/facturas/OC_7722.pdf</t>
  </si>
  <si>
    <t>https://www.reynosa.gob.mx/transparencia/pdf/adquisiciones/2025/facturas/OC_7723.pdf</t>
  </si>
  <si>
    <t>https://www.reynosa.gob.mx/transparencia/pdf/adquisiciones/2025/facturas/OC_7748.pdf</t>
  </si>
  <si>
    <t>https://www.reynosa.gob.mx/transparencia/pdf/adquisiciones/2025/facturas/OC_7036.pdf</t>
  </si>
  <si>
    <t>https://www.reynosa.gob.mx/transparencia/pdf/adquisiciones/2025/facturas/OC_7720.pdf</t>
  </si>
  <si>
    <t>https://www.reynosa.gob.mx/transparencia/pdf/adquisiciones/2025/facturas/OC_7750.pdf</t>
  </si>
  <si>
    <t>https://www.reynosa.gob.mx/transparencia/pdf/adquisiciones/2025/facturas/OC_7798.pdf</t>
  </si>
  <si>
    <t>https://www.reynosa.gob.mx/transparencia/pdf/adquisiciones/2025/facturas/OC_7645.pdf</t>
  </si>
  <si>
    <t>https://www.reynosa.gob.mx/transparencia/pdf/adquisiciones/2025/facturas/OC_8458.pdf</t>
  </si>
  <si>
    <t>https://www.reynosa.gob.mx/transparencia/pdf/adquisiciones/2025/facturas/OC_8459.pdf</t>
  </si>
  <si>
    <t>https://www.reynosa.gob.mx/transparencia/pdf/adquisiciones/2025/facturas/OC_8122.pdf</t>
  </si>
  <si>
    <t>https://www.reynosa.gob.mx/transparencia/pdf/adquisiciones/2025/facturas/OC_8553.pdf</t>
  </si>
  <si>
    <t>https://www.reynosa.gob.mx/transparencia/pdf/adquisiciones/2025/facturas/OC_8566.pdf</t>
  </si>
  <si>
    <t>https://www.reynosa.gob.mx/transparencia/pdf/adquisiciones/2025/facturas/OC_8767.pdf</t>
  </si>
  <si>
    <t>https://www.reynosa.gob.mx/transparencia/pdf/adquisiciones/2025/facturas/OC_8024.pdf</t>
  </si>
  <si>
    <t>https://www.reynosa.gob.mx/transparencia/pdf/adquisiciones/2025/facturas/OC_5981.pdf</t>
  </si>
  <si>
    <t>https://www.reynosa.gob.mx/transparencia/pdf/adquisiciones/2025/facturas/OC_7774.pdf</t>
  </si>
  <si>
    <t>https://www.reynosa.gob.mx/transparencia/pdf/adquisiciones/2025/facturas/OC_7686.pdf</t>
  </si>
  <si>
    <t>https://www.reynosa.gob.mx/transparencia/pdf/adquisiciones/2025/facturas/OC_7703.pdf</t>
  </si>
  <si>
    <t>https://www.reynosa.gob.mx/transparencia/pdf/adquisiciones/2025/facturas/OC_6106.pdf</t>
  </si>
  <si>
    <t>https://www.reynosa.gob.mx/transparencia/pdf/adquisiciones/2025/facturas/OC_6133.pdf</t>
  </si>
  <si>
    <t>https://www.reynosa.gob.mx/transparencia/pdf/adquisiciones/2025/facturas/OC_6135.pdf</t>
  </si>
  <si>
    <t>https://www.reynosa.gob.mx/transparencia/pdf/adquisiciones/2025/facturas/OC_6542.pdf</t>
  </si>
  <si>
    <t>https://www.reynosa.gob.mx/transparencia/pdf/adquisiciones/2025/facturas/OC_6763.pdf</t>
  </si>
  <si>
    <t>https://www.reynosa.gob.mx/transparencia/pdf/adquisiciones/2025/facturas/OC_6764.pdf</t>
  </si>
  <si>
    <t>https://www.reynosa.gob.mx/transparencia/pdf/adquisiciones/2025/facturas/OC_6767.pdf</t>
  </si>
  <si>
    <t>https://www.reynosa.gob.mx/transparencia/pdf/adquisiciones/2025/facturas/OC_6770.pdf</t>
  </si>
  <si>
    <t>https://www.reynosa.gob.mx/transparencia/pdf/adquisiciones/2025/facturas/OC_6798.pdf</t>
  </si>
  <si>
    <t>https://www.reynosa.gob.mx/transparencia/pdf/adquisiciones/2025/facturas/OC_6800.pdf</t>
  </si>
  <si>
    <t>https://www.reynosa.gob.mx/transparencia/pdf/adquisiciones/2025/facturas/OC_66801.pdf</t>
  </si>
  <si>
    <t>https://www.reynosa.gob.mx/transparencia/pdf/adquisiciones/2025/facturas/OC_7231.pdf</t>
  </si>
  <si>
    <t>https://www.reynosa.gob.mx/transparencia/pdf/adquisiciones/2025/facturas/OC_7356.pdf</t>
  </si>
  <si>
    <t>https://www.reynosa.gob.mx/transparencia/pdf/adquisiciones/2025/facturas/OC_7359.pdf</t>
  </si>
  <si>
    <t>https://www.reynosa.gob.mx/transparencia/pdf/adquisiciones/2025/facturas/OC_7357.pdf</t>
  </si>
  <si>
    <t>https://www.reynosa.gob.mx/transparencia/pdf/adquisiciones/2025/facturas/OC_7358.pdf</t>
  </si>
  <si>
    <t>https://www.reynosa.gob.mx/transparencia/pdf/adquisiciones/2025/facturas/OC_8226.pdf</t>
  </si>
  <si>
    <t>https://www.reynosa.gob.mx/transparencia/pdf/adquisiciones/2025/facturas/OC_8228.pdf</t>
  </si>
  <si>
    <t>https://www.reynosa.gob.mx/transparencia/pdf/adquisiciones/2025/facturas/OC_7709.pdf</t>
  </si>
  <si>
    <t>https://www.reynosa.gob.mx/transparencia/pdf/adquisiciones/2025/facturas/OC_8577.pdf</t>
  </si>
  <si>
    <t>https://www.reynosa.gob.mx/transparencia/pdf/adquisiciones/2025/facturas/OC_7974.pdf</t>
  </si>
  <si>
    <t>https://www.reynosa.gob.mx/transparencia/pdf/adquisiciones/2025/facturas/OC_7522.pdf</t>
  </si>
  <si>
    <t>https://www.reynosa.gob.mx/transparencia/pdf/adquisiciones/2025/facturas/OC_8025.pdf</t>
  </si>
  <si>
    <t>https://www.reynosa.gob.mx/transparencia/pdf/adquisiciones/2025/facturas/OC_7309.pdf</t>
  </si>
  <si>
    <t>https://www.reynosa.gob.mx/transparencia/pdf/adquisiciones/2025/facturas/OC_7240.pdf</t>
  </si>
  <si>
    <t>https://www.reynosa.gob.mx/transparencia/pdf/adquisiciones/2025/facturas/OC_8791.pdf</t>
  </si>
  <si>
    <t>https://www.reynosa.gob.mx/transparencia/pdf/adquisiciones/2025/facturas/OC_8449.pdf</t>
  </si>
  <si>
    <t>https://www.reynosa.gob.mx/transparencia/pdf/adquisiciones/2025/facturas/OC_7301.pdf</t>
  </si>
  <si>
    <t>https://www.reynosa.gob.mx/transparencia/pdf/adquisiciones/2025/facturas/OC_7156.pdf</t>
  </si>
  <si>
    <t>https://www.reynosa.gob.mx/transparencia/pdf/adquisiciones/2025/facturas/OC_7154.pdf</t>
  </si>
  <si>
    <t>https://www.reynosa.gob.mx/transparencia/pdf/adquisiciones/2025/facturas/OC_7054.pdf</t>
  </si>
  <si>
    <t>https://www.reynosa.gob.mx/transparencia/pdf/adquisiciones/2025/facturas/OC_7053.pdf</t>
  </si>
  <si>
    <t>https://www.reynosa.gob.mx/transparencia/pdf/adquisiciones/2025/facturas/OC_7039.pdf</t>
  </si>
  <si>
    <t>https://www.reynosa.gob.mx/transparencia/pdf/adquisiciones/2025/facturas/OC_7032.pdf</t>
  </si>
  <si>
    <t>https://www.reynosa.gob.mx/transparencia/pdf/adquisiciones/2025/facturas/OC_6552.pdf</t>
  </si>
  <si>
    <t>https://www.reynosa.gob.mx/transparencia/pdf/adquisiciones/2025/facturas/OC_6551.pdf</t>
  </si>
  <si>
    <t>https://www.reynosa.gob.mx/transparencia/pdf/adquisiciones/2025/facturas/OC_6548.pdf</t>
  </si>
  <si>
    <t>https://www.reynosa.gob.mx/transparencia/pdf/adquisiciones/2025/facturas/OC_6480.pdf</t>
  </si>
  <si>
    <t>https://www.reynosa.gob.mx/transparencia/pdf/adquisiciones/2025/facturas/OC_6452.pdf</t>
  </si>
  <si>
    <t>https://www.reynosa.gob.mx/transparencia/pdf/adquisiciones/2025/facturas/OC_6451.pdf</t>
  </si>
  <si>
    <t>https://www.reynosa.gob.mx/transparencia/pdf/adquisiciones/2025/facturas/OC_6450.pdf</t>
  </si>
  <si>
    <t>https://www.reynosa.gob.mx/transparencia/pdf/adquisiciones/2025/facturas/OC_6423.pdf</t>
  </si>
  <si>
    <t>https://www.reynosa.gob.mx/transparencia/pdf/adquisiciones/2025/facturas/OC_6293.pdf</t>
  </si>
  <si>
    <t>https://www.reynosa.gob.mx/transparencia/pdf/adquisiciones/2025/facturas/OC_6158.pdf</t>
  </si>
  <si>
    <t>https://www.reynosa.gob.mx/transparencia/pdf/adquisiciones/2025/facturas/OC_6157.pdf</t>
  </si>
  <si>
    <t>https://www.reynosa.gob.mx/transparencia/pdf/adquisiciones/2025/facturas/OC_6107.pdf</t>
  </si>
  <si>
    <t>https://www.reynosa.gob.mx/transparencia/pdf/adquisiciones/2025/facturas/OC_6011.pdf</t>
  </si>
  <si>
    <t>https://www.reynosa.gob.mx/transparencia/pdf/adquisiciones/2025/facturas/OC_6840.pdf</t>
  </si>
  <si>
    <t>https://www.reynosa.gob.mx/transparencia/pdf/adquisiciones/2025/facturas/OC_8031.pdf</t>
  </si>
  <si>
    <t>DA-REY-RFE-015-2025-LP</t>
  </si>
  <si>
    <t>Artículos 1, 15 párrafos 1 y 2, 24, 31, 35, 36, 37, 41, 42 párrafo 1, fracción I, 44, 45, 46, 47 fracción XIX, 48, 49, 50, 51, 52, 56, 57, 60, 62, 71, 73, 74, 76, 77, 78, 79, 80, 85 y, 86 y demás correlativos de la Ley de Adquisiciones para la Administración Pública del Estado de Tamaulipas y sus Municipios y los Artículos 1, 7, 8, 17, 18, 20, 21, 22, 28, 31, 32, 33 y 34 de su Reglamento de Adquisiciones, Arrendamientos de Bienes Muebles y  Contratación de Servicios del Municipio de Reynosa, Tamaulipas y el Artículo 10 de la Ley de Disciplina Financiera de las Entidades Federativas y los Municipios.</t>
  </si>
  <si>
    <t>Maquinaria y Equipo para la Zona Oriente 3 para el Ejercicio del año 2025, para el Mejoramiento de los Servicios Publicos Municipales.</t>
  </si>
  <si>
    <t>https://www.reynosa.gob.mx/transparencia/pdf/adquisiciones/2025/02_Aclaraciones2025/ACLARACIONES-015.pdf</t>
  </si>
  <si>
    <t>https://www.reynosa.gob.mx/transparencia/pdf/adquisiciones/2025/4to_Trimestre_SIPOT/DA-REY-RFE-015-2025-LP/ACTA-APERTURA-015.pdf</t>
  </si>
  <si>
    <t>https://www.reynosa.gob.mx/transparencia/pdf/adquisiciones/2025/4to_Trimestre_SIPOT/DA-REY-RFE-015-2025-LP/ACTA-FALLO-015.pdf</t>
  </si>
  <si>
    <t>TRACYDEL S.A. DE C.V.</t>
  </si>
  <si>
    <t>TRA240313D7A</t>
  </si>
  <si>
    <t>Kinder</t>
  </si>
  <si>
    <t>Lopez Portillo</t>
  </si>
  <si>
    <t>SA-DA-026/2025</t>
  </si>
  <si>
    <t xml:space="preserve">TRANSFERENCIA </t>
  </si>
  <si>
    <t>Arrendamiento de Maquinaria y equipo para la zona Oriente 3, para el ejercicio del año 2025, para el mejoramiento de los Servicios Publicos Municipales.</t>
  </si>
  <si>
    <t>https://www.reynosa.gob.mx/transparencia/pdf/adquisiciones/2025/4to_Trimestre_SIPOT/DA-REY-RFE-015-2025-LP/CONTRATO-015.pdf</t>
  </si>
  <si>
    <t>Ramo 28 RFE</t>
  </si>
  <si>
    <t>Participación</t>
  </si>
  <si>
    <t>Bitacora</t>
  </si>
  <si>
    <t>En las columnas: No se presentaron los licitantes a la junta de aclaraciones, Hipervínculo a la convocatoria o invitaciones emitidas, Fecha en la que se celebró la junta de aclaraciones, no cuenta con personas beneficiarias finales, no cuenta con domicilio en el extranjero el licitante, No hay comunicado de suspension, resicion o terminacion anticipada del contrato, No es contrato de minimos y maximos, No es una licitacion de obra publica.</t>
  </si>
  <si>
    <t>DA-REY-RFE-016-2025-LP</t>
  </si>
  <si>
    <t>Maquinaria y Equipo para la Zona Poniente para el Ejercicio del año 2025, para el Mejoramiento de los Servicios Publicos Municipales.</t>
  </si>
  <si>
    <t>https://www.reynosa.gob.mx/transparencia/pdf/adquisiciones/2025/02_Aclaraciones2025/ACLARACIONES-016.pdf</t>
  </si>
  <si>
    <t>https://www.reynosa.gob.mx/transparencia/pdf/adquisiciones/2025/4to_Trimestre_SIPOT/DA-REY-RFE-016-2025-LP/ACTA-APERTURA-016.pdf</t>
  </si>
  <si>
    <t>https://www.reynosa.gob.mx/transparencia/pdf/adquisiciones/2025/4to_Trimestre_SIPOT/DA-REY-RFE-016-2025-LP/ACTA-FALLO-016.pdf</t>
  </si>
  <si>
    <t>SAHATYA IMELDA</t>
  </si>
  <si>
    <t>AGUILAR</t>
  </si>
  <si>
    <t>GAAS790322BZ8</t>
  </si>
  <si>
    <t>Joaquin Pardave</t>
  </si>
  <si>
    <t>Francisco I. Madero</t>
  </si>
  <si>
    <t>Matamoros</t>
  </si>
  <si>
    <t>SA-DA-027/2025</t>
  </si>
  <si>
    <t>Arrendamiento de Maquinaria y equipo para la zona Poniente, para el ejercicio del año 2025, para el mejoramiento de los Servicios Publicos Municipales.</t>
  </si>
  <si>
    <t>https://www.reynosa.gob.mx/transparencia/pdf/adquisiciones/2025/4to_Trimestre_SIPOT/DA-REY-RFE-016-2025-LP/CONTRATO-016.pdf</t>
  </si>
  <si>
    <t>DA-REY-RFE-017-2025-LP</t>
  </si>
  <si>
    <t>Maquinaria y Equipo para la Zona Oriente para el Ejercicio del año 2025, para el Mejoramiento de los Servicios Publicos Municipales.</t>
  </si>
  <si>
    <t>https://www.reynosa.gob.mx/transparencia/pdf/adquisiciones/2025/02_Aclaraciones2025/ACLARACIONES-017.pdf</t>
  </si>
  <si>
    <t>https://www.reynosa.gob.mx/transparencia/pdf/adquisiciones/2025/4to_Trimestre_SIPOT/DA-REY-RFE-017-2025-LP/ACTA-APERTURA-017.pdf</t>
  </si>
  <si>
    <t>https://www.reynosa.gob.mx/transparencia/pdf/adquisiciones/2025/4to_Trimestre_SIPOT/DA-REY-RFE-017-2025-LP/ACTA-FALLO-017.pdf</t>
  </si>
  <si>
    <t>Poniente 1</t>
  </si>
  <si>
    <t>Las Cumbres</t>
  </si>
  <si>
    <t>SA-DA-028/2025</t>
  </si>
  <si>
    <t>Arrendamiento de Maquinaria y equipo para la zona Oriente, para el ejercicio del año 2025, para el mejoramiento de los Servicios Publicos Municipales.</t>
  </si>
  <si>
    <t>https://www.reynosa.gob.mx/transparencia/pdf/adquisiciones/2025/4to_Trimestre_SIPOT/DA-REY-RFE-017-2025-LP/CONTRATO-017.pdf</t>
  </si>
  <si>
    <t>DA-REY-RFE-018-2025-LP</t>
  </si>
  <si>
    <t>Maquinaria y Equipo para la Zona Central para el Ejercicio del año 2025, para el Mejoramiento de los Servicios Publicos Municipales.</t>
  </si>
  <si>
    <t>https://www.reynosa.gob.mx/transparencia/pdf/adquisiciones/2025/02_Aclaraciones2025/ACLARACIONES-018.pdf</t>
  </si>
  <si>
    <t>https://www.reynosa.gob.mx/transparencia/pdf/adquisiciones/2025/4to_Trimestre_SIPOT/DA-REY-RFE-018-2025-LP/ACTA-APERTURA-018.pdf</t>
  </si>
  <si>
    <t>https://www.reynosa.gob.mx/transparencia/pdf/adquisiciones/2025/4to_Trimestre_SIPOT/DA-REY-RFE-018-2025-LP/ACTA-FALLO-018.pdf</t>
  </si>
  <si>
    <t>CORPORATIVO SAITI S.A. DE C.V.</t>
  </si>
  <si>
    <t>CSA170705MD2</t>
  </si>
  <si>
    <t>Benjamin Gonzalez Gaona</t>
  </si>
  <si>
    <t>Esperanza y Reforma</t>
  </si>
  <si>
    <t>SA-DA-029/2025</t>
  </si>
  <si>
    <t>Arrendamiento de Maquinaria y equipo para la zona Central, para el ejercicio del año 2025, para el mejoramiento de los Servicios Publicos Municipales.</t>
  </si>
  <si>
    <t>https://www.reynosa.gob.mx/transparencia/pdf/adquisiciones/2025/4to_Trimestre_SIPOT/DA-REY-RFE-018-2025-LP/CONTRATO-018.pdf</t>
  </si>
  <si>
    <t>DA-REY-RFE-019-2025-LP</t>
  </si>
  <si>
    <t>Maquinaria y Equipo para la Zona Central 2 para el Ejercicio del año 2025, para el Mejoramiento de los Servicios Publicos Municipales.</t>
  </si>
  <si>
    <t>https://www.reynosa.gob.mx/transparencia/pdf/adquisiciones/2025/02_Aclaraciones2025/ACLARACIONES-019.pdf</t>
  </si>
  <si>
    <t>https://www.reynosa.gob.mx/transparencia/pdf/adquisiciones/2025/4to_Trimestre_SIPOT/DA-REY-RFE-019-2025-LP/ACTA-APERTURA-019.pdf</t>
  </si>
  <si>
    <t>https://www.reynosa.gob.mx/transparencia/pdf/adquisiciones/2025/4to_Trimestre_SIPOT/DA-REY-RFE-019-2025-LP/ACTA-FALLO-019.pdf</t>
  </si>
  <si>
    <t>VALA610805IQ6</t>
  </si>
  <si>
    <t>Tercera</t>
  </si>
  <si>
    <t>La Presa</t>
  </si>
  <si>
    <t>SA-DA-030/2025</t>
  </si>
  <si>
    <t>Arrendamiento de Maquinaria y equipo para la zona Central 2, para el ejercicio del año 2025, para el mejoramiento de los Servicios Publicos Municipales.</t>
  </si>
  <si>
    <t>https://www.reynosa.gob.mx/transparencia/pdf/adquisiciones/2025/4to_Trimestre_SIPOT/DA-REY-RFE-019-2025-LP/CONTRATO-019.pdf</t>
  </si>
  <si>
    <t>DA-REY-RFE-020-2025-LP</t>
  </si>
  <si>
    <t>Maquinaria y Equipo para la Zona Poniente 2 para el Ejercicio del año 2025, para el Mejoramiento de los Servicios Publicos Municipales.</t>
  </si>
  <si>
    <t>https://www.reynosa.gob.mx/transparencia/pdf/adquisiciones/2025/02_Aclaraciones2025/ACLARACIONES-020.pdf</t>
  </si>
  <si>
    <t>https://www.reynosa.gob.mx/transparencia/pdf/adquisiciones/2025/4to_Trimestre_SIPOT/DA-REY-RFE-020-2025-LP/ACTA-APERTURA-020.pdf</t>
  </si>
  <si>
    <t>https://www.reynosa.gob.mx/transparencia/pdf/adquisiciones/2025/4to_Trimestre_SIPOT/DA-REY-RFE-020-2025-LP/ACTA-FALLO-020.pdf</t>
  </si>
  <si>
    <t>FRONTERA RB S.A. DE C.V.</t>
  </si>
  <si>
    <t>Emiliano Zapata</t>
  </si>
  <si>
    <t>A</t>
  </si>
  <si>
    <t>Venustiano Carranza y Alvaro Obregon</t>
  </si>
  <si>
    <t>Miguel Aleman</t>
  </si>
  <si>
    <t>SA-DA-031/2025</t>
  </si>
  <si>
    <t>Arrendamiento de Maquinaria y equipo para la zona Poniente 2, para el ejercicio del año 2025, para el mejoramiento de los Servicios Publicos Municipales.</t>
  </si>
  <si>
    <t>https://www.reynosa.gob.mx/transparencia/pdf/adquisiciones/2025/4to_Trimestre_SIPOT/DA-REY-RFE-020-2025-LP/CONTRATO-020.pdf</t>
  </si>
  <si>
    <t>DA-REY-RFE-021-2025-LP</t>
  </si>
  <si>
    <t>Maquinaria y Equipo para la Zona Oriente 2 para el Ejercicio del año 2025, para el Mejoramiento de los Servicios Publicos Municipales.</t>
  </si>
  <si>
    <t>https://www.reynosa.gob.mx/transparencia/pdf/adquisiciones/2025/02_Aclaraciones2025/ACLARACIONES-021.pdf</t>
  </si>
  <si>
    <t>https://www.reynosa.gob.mx/transparencia/pdf/adquisiciones/2025/4to_Trimestre_SIPOT/DA-REY-RFE-021-2025-LP/ACTA-APERTURA-021.pdf</t>
  </si>
  <si>
    <t>https://www.reynosa.gob.mx/transparencia/pdf/adquisiciones/2025/4to_Trimestre_SIPOT/DA-REY-RFE-021-2025-LP/ACTA-FALLO-021.pdf</t>
  </si>
  <si>
    <t>SA-DA-032/2025</t>
  </si>
  <si>
    <t>Arrendamiento de Maquinaria y equipo para la zona Oriente 2, para el ejercicio del año 2025, para el mejoramiento de los Servicios Publicos Municipales.</t>
  </si>
  <si>
    <t>https://www.reynosa.gob.mx/transparencia/pdf/adquisiciones/2025/4to_Trimestre_SIPOT/DA-REY-RFE-021-2025-LP/CONTRATO-021.pdf</t>
  </si>
  <si>
    <t>DA-REY-RFE-022-2025-LP</t>
  </si>
  <si>
    <t>Maquinaria y Equipo para la Zona Sur para el Ejercicio del año 2025, para el Mejoramiento de los Servicios Publicos Municipales.</t>
  </si>
  <si>
    <t>https://www.reynosa.gob.mx/transparencia/pdf/adquisiciones/2025/02_Aclaraciones2025/ACLARACIONES-022.pdf</t>
  </si>
  <si>
    <t>https://www.reynosa.gob.mx/transparencia/pdf/adquisiciones/2025/4to_Trimestre_SIPOT/DA-REY-RFE-022-2025-LP/ACTA-APERTURA-022.pdf</t>
  </si>
  <si>
    <t>https://www.reynosa.gob.mx/transparencia/pdf/adquisiciones/2025/4to_Trimestre_SIPOT/DA-REY-RFE-022-2025-LP/ACTA-FALLO-022.pdf</t>
  </si>
  <si>
    <t>IEA140319SJ1</t>
  </si>
  <si>
    <t>Jaime Nuno</t>
  </si>
  <si>
    <t>Los Cavazos</t>
  </si>
  <si>
    <t>SA-DA-033/2025</t>
  </si>
  <si>
    <t>https://www.reynosa.gob.mx/transparencia/pdf/adquisiciones/2025/4to_Trimestre_SIPOT/DA-REY-RFE-022-2025-LP/CONTRATO-022.pdf</t>
  </si>
  <si>
    <t>DA-REY-RFE-023-2025-LP</t>
  </si>
  <si>
    <t>Maquinaria y Equipo para la Zona Sur 2 para el Ejercicio del año 2025, para el Mejoramiento de los Servicios Publicos Municipales.</t>
  </si>
  <si>
    <t>https://www.reynosa.gob.mx/transparencia/pdf/adquisiciones/2025/02_Aclaraciones2025/ACLARACIONES-023.pdf</t>
  </si>
  <si>
    <t>https://www.reynosa.gob.mx/transparencia/pdf/adquisiciones/2025/4to_Trimestre_SIPOT/DA-REY-RFE-023-2025-LP/ACTA-APERTURA-023.pdf</t>
  </si>
  <si>
    <t>https://www.reynosa.gob.mx/transparencia/pdf/adquisiciones/2025/4to_Trimestre_SIPOT/DA-REY-RFE-023-2025-LP/ACTA-FALLO-023.pdf</t>
  </si>
  <si>
    <t>SA-DA-034/2025</t>
  </si>
  <si>
    <t>https://www.reynosa.gob.mx/transparencia/pdf/adquisiciones/2025/4to_Trimestre_SIPOT/DA-REY-RFE-023-2025-LP/CONTRATO-023.pdf</t>
  </si>
  <si>
    <t>DA-REY-RFE-024-2025-LP</t>
  </si>
  <si>
    <t>Maquinaria y Equipo para la Zona Norte para el Ejercicio del año 2025, para el Mejoramiento de los Servicios Publicos Municipales.</t>
  </si>
  <si>
    <t>https://www.reynosa.gob.mx/transparencia/pdf/adquisiciones/2025/02_Aclaraciones2025/ACLARACIONES-024.pdf</t>
  </si>
  <si>
    <t>https://www.reynosa.gob.mx/transparencia/pdf/adquisiciones/2025/4to_Trimestre_SIPOT/DA-REY-RFE-024-2025-LP/ACTA-APERTURA-024.pdf</t>
  </si>
  <si>
    <t>https://www.reynosa.gob.mx/transparencia/pdf/adquisiciones/2025/4to_Trimestre_SIPOT/DA-REY-RFE-024-2025-LP/ACTA-FALLO-024.pdf</t>
  </si>
  <si>
    <t>GRUPO CONSTRUCTOR NAVALDEZ</t>
  </si>
  <si>
    <t>GCN190703A42</t>
  </si>
  <si>
    <t>Rubi</t>
  </si>
  <si>
    <t>Chairel secc. 33</t>
  </si>
  <si>
    <t>Cd Victoria</t>
  </si>
  <si>
    <t>SA-DA-035/2025</t>
  </si>
  <si>
    <t>https://www.reynosa.gob.mx/transparencia/pdf/adquisiciones/2025/4to_Trimestre_SIPOT/DA-REY-RFE-024-2025-LP/CONTRATO-024.pdf</t>
  </si>
  <si>
    <t>DA-REY-RFE-025-2025-LP</t>
  </si>
  <si>
    <t>Maquinaria y Equipo para la Zona Norte 2 para el Ejercicio del año 2025, para el Mejoramiento de los Servicios Publicos Municipales.</t>
  </si>
  <si>
    <t>https://www.reynosa.gob.mx/transparencia/pdf/adquisiciones/2025/02_Aclaraciones2025/ACLARACIONES-025.pdf</t>
  </si>
  <si>
    <t>https://www.reynosa.gob.mx/transparencia/pdf/adquisiciones/2025/4to_Trimestre_SIPOT/DA-REY-RFE-025-2025-LP/ACTA-APERTURA-025.pdf</t>
  </si>
  <si>
    <t>https://www.reynosa.gob.mx/transparencia/pdf/adquisiciones/2025/4to_Trimestre_SIPOT/DA-REY-RFE-025-2025-LP/ACTA-FALLO-025.pdf</t>
  </si>
  <si>
    <t>JESUS MARIA</t>
  </si>
  <si>
    <t>RANGEL</t>
  </si>
  <si>
    <t>RATJ671128TS3</t>
  </si>
  <si>
    <t>Los Aldama</t>
  </si>
  <si>
    <t>Guadalupe</t>
  </si>
  <si>
    <t>SA-DA-036/2025</t>
  </si>
  <si>
    <t>https://www.reynosa.gob.mx/transparencia/pdf/adquisiciones/2025/4to_Trimestre_SIPOT/DA-REY-RFE-025-2025-LP/CONTRATO-025.pdf</t>
  </si>
  <si>
    <t>DA-REY-RFE-026-2025-LP</t>
  </si>
  <si>
    <t>Maquinaria y Equipo para la Zona Poniente 3 para el Ejercicio del año 2025, para el Mejoramiento de los Servicios Publicos Municipales.</t>
  </si>
  <si>
    <t>https://www.reynosa.gob.mx/transparencia/pdf/adquisiciones/2025/02_Aclaraciones2025/ACLARACIONES-026.pdf</t>
  </si>
  <si>
    <t>https://www.reynosa.gob.mx/transparencia/pdf/adquisiciones/2025/4to_Trimestre_SIPOT/DA-REY-RFE-026-2025-LP/ACTA-APERTURA-026.pdf</t>
  </si>
  <si>
    <t>https://www.reynosa.gob.mx/transparencia/pdf/adquisiciones/2025/4to_Trimestre_SIPOT/DA-REY-RFE-026-2025-LP/ACTA-FALLO-026.pdf</t>
  </si>
  <si>
    <t>JORGE ALBERTO</t>
  </si>
  <si>
    <t>SALAZAR</t>
  </si>
  <si>
    <t>AVAZQUEZ</t>
  </si>
  <si>
    <t>SAVJ8007157Z5</t>
  </si>
  <si>
    <t>Manuel Cavazos Lerma</t>
  </si>
  <si>
    <t>F</t>
  </si>
  <si>
    <t>La Encantada</t>
  </si>
  <si>
    <t>SA-DA-037/2025</t>
  </si>
  <si>
    <t>https://www.reynosa.gob.mx/transparencia/pdf/adquisiciones/2025/4to_Trimestre_SIPOT/DA-REY-RFE-026-2025-LP/CONTRATO-026.pdf</t>
  </si>
  <si>
    <t>DA-REY-RFE-027-2025-LP</t>
  </si>
  <si>
    <t>Maquinaria y Equipo para la Zona Sur 3 para el Ejercicio del año 2025, para el Mejoramiento de los Servicios Publicos Municipales.</t>
  </si>
  <si>
    <t>https://www.reynosa.gob.mx/transparencia/pdf/adquisiciones/2025/02_Aclaraciones2025/ACLARACIONES-027.pdf</t>
  </si>
  <si>
    <t>https://www.reynosa.gob.mx/transparencia/pdf/adquisiciones/2025/4to_Trimestre_SIPOT/DA-REY-RFE-027-2025-LP/ACTA-APERTURA-027.pdf</t>
  </si>
  <si>
    <t>https://www.reynosa.gob.mx/transparencia/pdf/adquisiciones/2025/4to_Trimestre_SIPOT/DA-REY-RFE-027-2025-LP/ACTA-FALLO-027.pdf</t>
  </si>
  <si>
    <t>SA-DA-038/2025</t>
  </si>
  <si>
    <t>https://www.reynosa.gob.mx/transparencia/pdf/adquisiciones/2025/4to_Trimestre_SIPOT/DA-REY-RFE-027-2025-LP/CONTRATO-027.pdf</t>
  </si>
  <si>
    <t>DA-REY-RFE-028-2025-LP</t>
  </si>
  <si>
    <t>Embellecimiento y Conservacion en general para las áreas verdes, plazas, bulevares, avenidas y calles de la zona Central Norte 1 del Municipio de Reynosa, Tamaulipas.</t>
  </si>
  <si>
    <t>https://www.reynosa.gob.mx/transparencia/pdf/adquisiciones/2025/4to_Trimestre_SIPOT/DA-REY-RFE-028-2025-LP/ACTA-ACLARACIONES-028.pdf</t>
  </si>
  <si>
    <t>https://www.reynosa.gob.mx/transparencia/pdf/adquisiciones/2025/4to_Trimestre_SIPOT/DA-REY-RFE-028-2025-LP/ACTA-APERTURA-028.pdf</t>
  </si>
  <si>
    <t>https://www.reynosa.gob.mx/transparencia/pdf/adquisiciones/2025/4to_Trimestre_SIPOT/DA-REY-RFE-028-2025-LP/ACTA-FALLO-028.pdf</t>
  </si>
  <si>
    <t>SA-DA-042/2025</t>
  </si>
  <si>
    <t>https://www.reynosa.gob.mx/transparencia/pdf/adquisiciones/2025/4to_Trimestre_SIPOT/DA-REY-RFE-028-2025-LP/CONTRATO-028.pdf</t>
  </si>
  <si>
    <t>DA-REY-RFI-029-2025-LP</t>
  </si>
  <si>
    <t>Servicio de Atencion Medica Basica  y Medicamentos Basicos para peronal activo, Jubilados y Pensionados y sus Beneficiarios, del Ayuntamiento de Reynosa,Tamaulipas.</t>
  </si>
  <si>
    <t>https://www.reynosa.gob.mx/transparencia/pdf/adquisiciones/2025/4to_Trimestre_SIPOT/DA-REY-RFI-029-2025-LP/ACTA-ACLARACIONES-029.pdf</t>
  </si>
  <si>
    <t>https://www.reynosa.gob.mx/transparencia/pdf/adquisiciones/2025/4to_Trimestre_SIPOT/DA-REY-RFI-029-2025-LP/ACTA-APERTURA-029.pdf</t>
  </si>
  <si>
    <t>https://www.reynosa.gob.mx/transparencia/pdf/adquisiciones/2025/4to_Trimestre_SIPOT/DA-REY-RFI-029-2025-LP/ACTA-FALLO-029.pdf</t>
  </si>
  <si>
    <t>OPERADORA DE SERVICIOS MEDICOS ML S.A. DE C.V.</t>
  </si>
  <si>
    <t>OSM160921I24</t>
  </si>
  <si>
    <t>Cuahutemoc</t>
  </si>
  <si>
    <t>C</t>
  </si>
  <si>
    <t>Hornos Insurgentes</t>
  </si>
  <si>
    <t>Acapulco de Juarez</t>
  </si>
  <si>
    <t>SA-DA-045/2025</t>
  </si>
  <si>
    <t>https://www.reynosa.gob.mx/transparencia/pdf/adquisiciones/2025/4to_Trimestre_SIPOT/DA-REY-RFI-029-2025-LP/CONTRATO-029.pdf</t>
  </si>
  <si>
    <t>RFI</t>
  </si>
  <si>
    <t>DA-REY-RFI-030-2025-LP</t>
  </si>
  <si>
    <t>Adquisicion de carpeta asfaltica Caliente yEmulsion de Asfalto para la Rehabilitacion de calles Bulevares, y Avenidas principales del Municipio de Reynosa, Tamaulipas.</t>
  </si>
  <si>
    <t>https://www.reynosa.gob.mx/transparencia/pdf/adquisiciones/2025/02_Aclaraciones2025/ACLARACIONES-030.pdf</t>
  </si>
  <si>
    <t>En las columnas: Se declara desierta ya que ningun participante se inscribio, No se presentaron los licitantes a la junta de aclaraciones,  Hipervínculo a la convocatoria o invitaciones emitidas, Fecha en la que se celebró la junta de aclaracione, No es una licitacion de obra publica.</t>
  </si>
  <si>
    <t>DA-REY-RFE-031-2025-LP</t>
  </si>
  <si>
    <t>Servicio de Actualizacion de la Cartografia de la Propiedad Inmobiliaria del Municipio de Reynosa, Tamaulipas.</t>
  </si>
  <si>
    <t>https://www.reynosa.gob.mx/transparencia/pdf/adquisiciones/2025/4to_Trimestre_SIPOT/DA-REY-RFE-031-2025-LP/ACLARACIONES-031.pdf</t>
  </si>
  <si>
    <t>https://www.reynosa.gob.mx/transparencia/pdf/adquisiciones/2025/4to_Trimestre_SIPOT/DA-REY-RFE-031-2025-LP/ACTA-APERTURA-031.pdf</t>
  </si>
  <si>
    <t>https://www.reynosa.gob.mx/transparencia/pdf/adquisiciones/2025/4to_Trimestre_SIPOT/DA-REY-RFE-031-2025-LP/ACTA-FALLO-031.pdf</t>
  </si>
  <si>
    <t>MEDIA AEREA DRONE SOLUTIONS DEL NOROESTE S.A. DE C.V.</t>
  </si>
  <si>
    <t>MAD180803F62</t>
  </si>
  <si>
    <t>Rio Tiber</t>
  </si>
  <si>
    <t>SA-DA-046/2025</t>
  </si>
  <si>
    <t>PESO MEXICANO</t>
  </si>
  <si>
    <t>MONEDA NACIONAL</t>
  </si>
  <si>
    <t>https://www.reynosa.gob.mx/transparencia/pdf/adquisiciones/2025/4to_Trimestre_SIPOT/DA-REY-RFE-031-2025-LP/CONTRATO-031.pdf</t>
  </si>
  <si>
    <t>Entrega y Recepcion</t>
  </si>
  <si>
    <t>DA-REY-RFI-032-2025-LP</t>
  </si>
  <si>
    <t>Adquisicion de 500 Equipos de Computo con Licencias de Capacitacion para cursos y Conectividad a Internet, con programa para propiciar oportunidades de Emprendimiento, Educacion y Empleabilidad formal en Sectores Vulnerables de Reynosa, Tamaulipas</t>
  </si>
  <si>
    <t>https://www.reynosa.gob.mx/transparencia/pdf/adquisiciones/2025/4to_Trimestre_SIPOT/DA-REY-RFI-032-2025-LP/ACTA-ACLARACIONES-032.pdf</t>
  </si>
  <si>
    <t>https://www.reynosa.gob.mx/transparencia/pdf/adquisiciones/2025/4to_Trimestre_SIPOT/DA-REY-RFI-032-2025-LP/ACTA-APERTURA-032.pdf</t>
  </si>
  <si>
    <t>https://www.reynosa.gob.mx/transparencia/pdf/adquisiciones/2025/4to_Trimestre_SIPOT/DA-REY-RFI-032-2025-LP/ACTA-FALLO-032.pdf</t>
  </si>
  <si>
    <t>DIDACTICA ESPECIALIZADA, S.A. DE C.V.</t>
  </si>
  <si>
    <t>DES070827A36</t>
  </si>
  <si>
    <t>Bolivia</t>
  </si>
  <si>
    <t>Las Torres</t>
  </si>
  <si>
    <t>Monterrey</t>
  </si>
  <si>
    <t>SA-DA-060/2025</t>
  </si>
  <si>
    <t>https://www.reynosa.gob.mx/transparencia/pdf/adquisiciones/2025/4to_Trimestre_SIPOT/DA-REY-RFI-032-2025-LP/CONTRATO-032.pdf</t>
  </si>
  <si>
    <t>DA-REY-RFE-033-2025-LP</t>
  </si>
  <si>
    <t>Adquisicion de piedra caliche para el Embellecimiento de camellones centrales de la ciudad de Reynosa, Tamaulipas.</t>
  </si>
  <si>
    <t>https://www.reynosa.gob.mx/transparencia/pdf/adquisiciones/2025/4to_Trimestre_SIPOT/DA-REY-RFE-033-2025-LP/ACTA-ACLARACIONES-033.pdf</t>
  </si>
  <si>
    <t>https://www.reynosa.gob.mx/transparencia/pdf/adquisiciones/2025/4to_Trimestre_SIPOT/DA-REY-RFE-033-2025-LP/ACTA-APERTURA-033.pdf</t>
  </si>
  <si>
    <t>https://www.reynosa.gob.mx/transparencia/pdf/adquisiciones/2025/4to_Trimestre_SIPOT/DA-REY-RFE-033-2025-LP/ACTA-FALLO-033.pdf</t>
  </si>
  <si>
    <t>GABRIEL</t>
  </si>
  <si>
    <t>CRUZ</t>
  </si>
  <si>
    <t>HERNANDEZ</t>
  </si>
  <si>
    <t>CUHG640611AH8</t>
  </si>
  <si>
    <t>Prof. Anival Perez Gonzalez</t>
  </si>
  <si>
    <t>435 oriente</t>
  </si>
  <si>
    <t>Rodriguez</t>
  </si>
  <si>
    <t>SA-DA-062/2025</t>
  </si>
  <si>
    <t>https://www.reynosa.gob.mx/transparencia/pdf/adquisiciones/2025/4to_Trimestre_SIPOT/DA-REY-RFE-033-2025-LP/CONTRATO-033.pdf</t>
  </si>
  <si>
    <t>DA-REY-RFE-034-2025-LP</t>
  </si>
  <si>
    <t>Servicio de Arrendamiento de equipo de fotocopiado e impresion, Mantenimiento y Suministro de piezas y toner, para las Diferentes Unidades Administrativas de las Dependencias del Municipio de Reynosa, Tamaulipas.</t>
  </si>
  <si>
    <t>https://www.reynosa.gob.mx/transparencia/pdf/adquisiciones/2025/4to_Trimestre_SIPOT/DA-REY-RFE-034-2025-LP/ACTA-ACLARACIONES-034.pdf</t>
  </si>
  <si>
    <t>https://www.reynosa.gob.mx/transparencia/pdf/adquisiciones/2025/4to_Trimestre_SIPOT/DA-REY-RFE-034-2025-LP/ACTA-APERTURA-034.pdf</t>
  </si>
  <si>
    <t>https://www.reynosa.gob.mx/transparencia/pdf/adquisiciones/2025/4to_Trimestre_SIPOT/DA-REY-RFE-034-2025-LP/ACTA-FALLO-034.pdf</t>
  </si>
  <si>
    <t>SOLUCIONES DIGITALES DE IMPRESIÓN DE REYNOSA SA DE CV</t>
  </si>
  <si>
    <t>SDI130510R99</t>
  </si>
  <si>
    <t>Oriente 1</t>
  </si>
  <si>
    <t>SA-DA-059/2025</t>
  </si>
  <si>
    <t>https://www.reynosa.gob.mx/transparencia/pdf/adquisiciones/2025/4to_Trimestre_SIPOT/DA-REY-RFE-034-2025-LP/CONTRATO-034.pdf</t>
  </si>
  <si>
    <t>DA-REY-RFE-035-2025-LP</t>
  </si>
  <si>
    <t>Adquisicion de 5,000 (cinco mil) Equipos con Conectividad a Internet, mediante un sim, para Hogares de las Familias de la ciudad de Reynosa, Tamaulipas.</t>
  </si>
  <si>
    <t>https://www.reynosa.gob.mx/transparencia/pdf/adquisiciones/2025/4to_Trimestre_SIPOT/DA-REY-RFE-035-2025-LP/ACTA-ACLARACIONES-035.pdf</t>
  </si>
  <si>
    <t>https://www.reynosa.gob.mx/transparencia/pdf/adquisiciones/2025/4to_Trimestre_SIPOT/DA-REY-RFE-035-2025-LP/ACTA-APERTURA-035.pdf</t>
  </si>
  <si>
    <t>https://www.reynosa.gob.mx/transparencia/pdf/adquisiciones/2025/4to_Trimestre_SIPOT/DA-REY-RFE-035-2025-LP/ACTA-FALLO-035.pdf</t>
  </si>
  <si>
    <t>OPERADORA DE SERVICIOS MOVILES JASAN S DE RL DE CV</t>
  </si>
  <si>
    <t>OSM2212151T2</t>
  </si>
  <si>
    <t>Ejercito Nacional Mexicano</t>
  </si>
  <si>
    <t>12-B</t>
  </si>
  <si>
    <t>Polanco IV Seccion</t>
  </si>
  <si>
    <t>Miguel Hidalgo</t>
  </si>
  <si>
    <t>SA-DA-061/2025</t>
  </si>
  <si>
    <t>https://www.reynosa.gob.mx/transparencia/pdf/adquisiciones/2025/4to_Trimestre_SIPOT/DA-REY-RFE-035-2025-LP/CONTRATO-035.pdf</t>
  </si>
  <si>
    <t>DA-REY-FORTAMUN-036-2025-LP</t>
  </si>
  <si>
    <t>8 Camiones Recolectores de Basura para el Municipio de Reynosa Tamaulipas.</t>
  </si>
  <si>
    <t>https://www.reynosa.gob.mx/transparencia/pdf/adquisiciones/2025/4to_Trimestre_SIPOT/DA-REY-FORTAMUN-036-2025-LP/ACTA-ACLARACIONES-036.pdf</t>
  </si>
  <si>
    <t>https://www.reynosa.gob.mx/transparencia/pdf/adquisiciones/2025/4to_Trimestre_SIPOT/DA-REY-FORTAMUN-036-2025-LP/ACTA-APERTURA-036.pdf</t>
  </si>
  <si>
    <t>https://www.reynosa.gob.mx/transparencia/pdf/adquisiciones/2025/4to_Trimestre_SIPOT/DA-REY-FORTAMUN-036-2025-LP/ACTA-FALLO-036.pdf</t>
  </si>
  <si>
    <t>RECOLECTORA GARZA GARZA SA DE CV</t>
  </si>
  <si>
    <t>RGG210303EX1</t>
  </si>
  <si>
    <t xml:space="preserve">Polanco  </t>
  </si>
  <si>
    <t>SA-DJ-073/2025</t>
  </si>
  <si>
    <t>https://www.reynosa.gob.mx/transparencia/pdf/adquisiciones/2025/4to_Trimestre_SIPOT/DA-REY-FORTAMUN-036-2025-LP/CONTRATO-036.pdf</t>
  </si>
  <si>
    <t>Fortamun</t>
  </si>
  <si>
    <t>Aportaciones</t>
  </si>
  <si>
    <t>DA-REY-RFE-037-2025-LP</t>
  </si>
  <si>
    <t>6,000 Kits con Productos Basicos para Bebe Recien Nacido, denominado "Mi primer Regalo" el Municipio de Reynosa, Tamaulipas.</t>
  </si>
  <si>
    <t>https://www.reynosa.gob.mx/transparencia/pdf/adquisiciones/2025/4to_Trimestre_SIPOT/DA-REY-RFE-037-2025-LP/ACTA-ACLARACIONES-037.pdf</t>
  </si>
  <si>
    <t>https://www.reynosa.gob.mx/transparencia/pdf/adquisiciones/2025/4to_Trimestre_SIPOT/DA-REY-RFE-037-2025-LP/ACTA-APERTURA-037.pdf</t>
  </si>
  <si>
    <t>DA-REY-FORTAMUN-038-2025-LP</t>
  </si>
  <si>
    <t>Servicio Integral de Embellecimiento y Conservacion en General para las Areas Publicas. En Diferentes Colonias del Municipio de Reynosa, Tamaulipas.</t>
  </si>
  <si>
    <t>https://www.reynosa.gob.mx/transparencia/pdf/adquisiciones/2025/4to_Trimestre_SIPOT/DA-REY-FORTAMUN-038-2025-LP/ACTA-ACLARACIONES-038.pdf</t>
  </si>
  <si>
    <t>https://www.reynosa.gob.mx/transparencia/pdf/adquisiciones/2025/4to_Trimestre_SIPOT/DA-REY-FORTAMUN-038-2025-LP/ACTA-APERTURA-038.pdf</t>
  </si>
  <si>
    <t>https://www.reynosa.gob.mx/transparencia/pdf/adquisiciones/2025/4to_Trimestre_SIPOT/DA-REY-FORTAMUN-038-2025-LP/ACTA-FALLO-038.pdf</t>
  </si>
  <si>
    <t xml:space="preserve">INNSA CLEANING SERVICES S.A. DE C.V. </t>
  </si>
  <si>
    <t>ICS210614QA6</t>
  </si>
  <si>
    <t>Veracruz</t>
  </si>
  <si>
    <t>Jardin</t>
  </si>
  <si>
    <t>Nuevo Laredo</t>
  </si>
  <si>
    <t>SA-DA-077/2025</t>
  </si>
  <si>
    <t>https://www.reynosa.gob.mx/transparencia/pdf/adquisiciones/2025/4to_Trimestre_SIPOT/DA-REY-FORTAMUN-038-2025-LP/CONTRATO-038.pdf</t>
  </si>
  <si>
    <t>DA-REY-RFE-039-2025-LP</t>
  </si>
  <si>
    <t>https://www.reynosa.gob.mx/transparencia/pdf/adquisiciones/2025/4to_Trimestre_SIPOT/DA-REY-RFE-039-2025-LP/ACTA-ACLARACIONES-039.pdf</t>
  </si>
  <si>
    <t>https://www.reynosa.gob.mx/transparencia/pdf/adquisiciones/2025/4to_Trimestre_SIPOT/DA-REY-RFE-039-2025-LP/ACTA-APERTURA-039.pdf</t>
  </si>
  <si>
    <t>https://www.reynosa.gob.mx/transparencia/pdf/adquisiciones/2025/4to_Trimestre_SIPOT/DA-REY-RFE-039-2025-LP/ACTA-FALLO-039.pdf</t>
  </si>
  <si>
    <t>INNOVACION MEDICA Y TECNOLIGIAS PARA LA SALUD MX SA DE CV</t>
  </si>
  <si>
    <t>IMT210429QV5</t>
  </si>
  <si>
    <t>Industrial Aeronautica</t>
  </si>
  <si>
    <t>Manzana 4 Lote 5</t>
  </si>
  <si>
    <t>San Antonio La Galera</t>
  </si>
  <si>
    <t>Humilpan</t>
  </si>
  <si>
    <t>SA-DA-080/2025</t>
  </si>
  <si>
    <t>https://www.reynosa.gob.mx/transparencia/pdf/adquisiciones/2025/06_Contrato2025/CONTRATO-039.pdf</t>
  </si>
  <si>
    <t>En las columnas: No se presentaron los licitantes a la junta de aclaraciones, Hipervínculo a la convocatoria o invitaciones emitidas, Fecha en la que se celebró la junta de aclaraciones, no cuenta con personas beneficiarias finales, no cuenta con domicilio en el extranjero el licitante, No hay comunicado de suspension, resicion o terminacion anticipada del contrato, No es contrato de minimos y maximos, No es una licitacion de obra publica, en la columna del codigo postal no cuenta en sus documentos legales.</t>
  </si>
  <si>
    <t>DA-REY-FORTAMUN-040-2025-LP</t>
  </si>
  <si>
    <t>14 (catorce) Unidades tipo Patrullas equipadas, para la Secretaria de Seguridad Publica, Transito y Vialidad Municipal de Reynosa Tamaulipas.</t>
  </si>
  <si>
    <t>https://www.reynosa.gob.mx/transparencia/pdf/adquisiciones/2025/4to_Trimestre_SIPOT/DA-RERY-FORTAMUN-040-2025-LP/ACTA-ACLARACIONES-040.pdf</t>
  </si>
  <si>
    <t>https://www.reynosa.gob.mx/transparencia/pdf/adquisiciones/2025/4to_Trimestre_SIPOT/DA-RERY-FORTAMUN-040-2025-LP/ACTA-APERTURA-040.pdf</t>
  </si>
  <si>
    <t>https://www.reynosa.gob.mx/transparencia/pdf/adquisiciones/2025/4to_Trimestre_SIPOT/DA-RERY-FORTAMUN-040-2025-LP/ACTA-FALLO-040.pdf</t>
  </si>
  <si>
    <t>TACSAPARTES GROUP S.A. DE C.V.</t>
  </si>
  <si>
    <t>TGR2006165A4</t>
  </si>
  <si>
    <t>Camino Zumpango San Andres</t>
  </si>
  <si>
    <t>Santa Maria</t>
  </si>
  <si>
    <t>Zumpango</t>
  </si>
  <si>
    <t>SA-DA-114/2025</t>
  </si>
  <si>
    <t>https://www.reynosa.gob.mx/transparencia/pdf/adquisiciones/2025/4to_Trimestre_SIPOT/DA-RERY-FORTAMUN-040-2025-LP/CONTRATO-040.pdf</t>
  </si>
  <si>
    <t>En las columnas: No se presentaron los licitantes a la junta de aclaraciones, Hipervínculo a la convocatoria o invitaciones emitidas, Fecha en la que se celebró la junta de aclaraciones, no cuenta con personas beneficiarias finales, no cuenta con domicilio en el extranjero el licitante, No hay comunicado de suspension, resicion o terminacion anticipada del contrato, No es contrato de minimos y maximos, No es una licitacion de obra publica..</t>
  </si>
  <si>
    <t>DA-REY-FORTAMUN-041-2025-LP</t>
  </si>
  <si>
    <t>12 (doce) Unidades tipo Patrullas equipadas, para la Secretaria de Seguridad Publica, Transito y Vialidad Municipal, del Municipio de Reynosa Tamaulipas.</t>
  </si>
  <si>
    <t>https://www.reynosa.gob.mx/transparencia/pdf/adquisiciones/2025/4to_Trimestre_SIPOT/DA-REY-FORTAMUN-041-2025-LP/ACTA-ACLARACIONES-041.pdf</t>
  </si>
  <si>
    <t>https://www.reynosa.gob.mx/transparencia/pdf/adquisiciones/2025/4to_Trimestre_SIPOT/DA-REY-FORTAMUN-041-2025-LP/ACTA-APERTURA-041.pdf</t>
  </si>
  <si>
    <t>https://www.reynosa.gob.mx/transparencia/pdf/adquisiciones/2025/4to_Trimestre_SIPOT/DA-REY-FORTAMUN-041-2025-LP/ACTA-FALLO-041.pdf</t>
  </si>
  <si>
    <t>TXAT LATAM S.A.P.I DE C.V.</t>
  </si>
  <si>
    <t>ADG131002UZ5</t>
  </si>
  <si>
    <t>Miguel de Cervantes Saavedra</t>
  </si>
  <si>
    <t>Piso 5</t>
  </si>
  <si>
    <t xml:space="preserve">Granada </t>
  </si>
  <si>
    <t>SA-DA-112/2025</t>
  </si>
  <si>
    <t>https://www.reynosa.gob.mx/transparencia/pdf/adquisiciones/2025/4to_Trimestre_SIPOT/DA-REY-FORTAMUN-041-2025-LP/CONTRATO-041.pdf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</si>
</sst>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9" x14ac:knownFonts="1">
    <font>
      <sz val="11"/>
      <color indexed="8"/>
      <name val="Aptos Narrow"/>
      <family val="2"/>
      <scheme val="minor"/>
    </font>
    <font>
      <b/>
      <sz val="11"/>
      <color indexed="9"/>
      <name val="Arial"/>
      <family val="2"/>
    </font>
    <font>
      <sz val="11"/>
      <color indexed="8"/>
      <name val="Aptos Narrow"/>
      <family val="2"/>
      <scheme val="minor"/>
    </font>
    <font>
      <sz val="10"/>
      <color indexed="8"/>
      <name val="Aptos Narrow"/>
      <family val="2"/>
      <scheme val="minor"/>
    </font>
    <font>
      <u/>
      <sz val="11"/>
      <color theme="10"/>
      <name val="Aptos Narrow"/>
      <family val="2"/>
      <scheme val="minor"/>
    </font>
    <font>
      <sz val="11"/>
      <color rgb="FFFF0000"/>
      <name val="Aptos Narrow"/>
      <family val="2"/>
      <scheme val="minor"/>
    </font>
    <font>
      <sz val="11"/>
      <name val="Aptos Narrow"/>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2" fillId="3" borderId="0"/>
    <xf numFmtId="0" fontId="4" fillId="0" borderId="0" applyNumberFormat="0" applyFill="0" applyBorder="0" applyAlignment="0" applyProtection="0"/>
    <xf numFmtId="0" fontId="2" fillId="3" borderId="0"/>
    <xf numFmtId="0" fontId="4" fillId="3" borderId="0" applyNumberFormat="0" applyFill="0" applyBorder="0" applyAlignment="0" applyProtection="0"/>
    <xf numFmtId="0" fontId="2" fillId="3" borderId="0"/>
    <xf numFmtId="0" fontId="2" fillId="3" borderId="0"/>
    <xf numFmtId="0" fontId="2" fillId="3" borderId="0"/>
    <xf numFmtId="0" fontId="2" fillId="3" borderId="0"/>
    <xf numFmtId="0" fontId="2" fillId="3" borderId="0"/>
    <xf numFmtId="44" fontId="2" fillId="3" borderId="0" applyFont="0" applyFill="0" applyBorder="0" applyAlignment="0" applyProtection="0"/>
    <xf numFmtId="0" fontId="4" fillId="3" borderId="0" applyNumberForma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1" fontId="0" fillId="0" borderId="0" xfId="0" applyNumberFormat="1"/>
    <xf numFmtId="14" fontId="0" fillId="0" borderId="0" xfId="0" applyNumberFormat="1"/>
    <xf numFmtId="0" fontId="2" fillId="3" borderId="0" xfId="5"/>
    <xf numFmtId="0" fontId="2" fillId="3" borderId="0" xfId="6"/>
    <xf numFmtId="0" fontId="2" fillId="3" borderId="0" xfId="7"/>
    <xf numFmtId="0" fontId="2" fillId="0" borderId="0" xfId="8" applyFill="1"/>
    <xf numFmtId="0" fontId="2" fillId="3" borderId="0" xfId="8"/>
    <xf numFmtId="0" fontId="0" fillId="0" borderId="0" xfId="0" applyAlignment="1">
      <alignment vertical="center" wrapText="1"/>
    </xf>
    <xf numFmtId="0" fontId="4" fillId="0" borderId="0" xfId="2"/>
    <xf numFmtId="0" fontId="2" fillId="0" borderId="0" xfId="6" applyFill="1"/>
    <xf numFmtId="0" fontId="2" fillId="0" borderId="0" xfId="7" applyFill="1"/>
    <xf numFmtId="0" fontId="0" fillId="0" borderId="0" xfId="0" applyAlignment="1">
      <alignment horizontal="left"/>
    </xf>
    <xf numFmtId="0" fontId="0" fillId="0" borderId="0" xfId="0" applyAlignment="1">
      <alignment horizontal="right"/>
    </xf>
    <xf numFmtId="14" fontId="0" fillId="0" borderId="0" xfId="0" applyNumberFormat="1" applyAlignment="1">
      <alignment vertical="center" wrapText="1"/>
    </xf>
    <xf numFmtId="0" fontId="4" fillId="0" borderId="0" xfId="2" applyFill="1"/>
    <xf numFmtId="0" fontId="0" fillId="3" borderId="0" xfId="0" applyFill="1"/>
    <xf numFmtId="0" fontId="0" fillId="0" borderId="0" xfId="1" applyFont="1" applyFill="1"/>
    <xf numFmtId="0" fontId="5" fillId="0" borderId="0" xfId="0" applyFont="1" applyAlignment="1">
      <alignment horizontal="center"/>
    </xf>
    <xf numFmtId="0" fontId="6" fillId="0" borderId="0" xfId="0" applyFont="1"/>
    <xf numFmtId="0" fontId="4" fillId="0" borderId="0" xfId="2" applyAlignment="1">
      <alignment vertical="center"/>
    </xf>
    <xf numFmtId="0" fontId="2" fillId="3" borderId="0" xfId="9"/>
    <xf numFmtId="0" fontId="3" fillId="3" borderId="0" xfId="9" applyFont="1"/>
    <xf numFmtId="14" fontId="2" fillId="3" borderId="0" xfId="9" applyNumberFormat="1"/>
    <xf numFmtId="0" fontId="0" fillId="3" borderId="0" xfId="5" applyFont="1"/>
    <xf numFmtId="0" fontId="2" fillId="3" borderId="0" xfId="9" applyAlignment="1">
      <alignment horizontal="right"/>
    </xf>
    <xf numFmtId="0" fontId="2" fillId="3" borderId="0" xfId="9" applyAlignment="1">
      <alignment horizontal="left"/>
    </xf>
    <xf numFmtId="0" fontId="4" fillId="3" borderId="0" xfId="11"/>
    <xf numFmtId="0" fontId="2" fillId="0" borderId="0" xfId="9" applyFill="1"/>
    <xf numFmtId="14" fontId="2" fillId="0" borderId="0" xfId="9" applyNumberFormat="1" applyFill="1"/>
    <xf numFmtId="0" fontId="3" fillId="0" borderId="0" xfId="9" applyFont="1" applyFill="1"/>
    <xf numFmtId="0" fontId="4" fillId="0" borderId="0" xfId="11" applyFill="1"/>
    <xf numFmtId="0" fontId="2" fillId="0" borderId="0" xfId="5" applyFill="1"/>
    <xf numFmtId="0" fontId="0" fillId="0" borderId="0" xfId="5" applyFont="1" applyFill="1"/>
    <xf numFmtId="8" fontId="0" fillId="0" borderId="0" xfId="0" applyNumberFormat="1" applyAlignment="1">
      <alignment vertical="center" wrapText="1"/>
    </xf>
    <xf numFmtId="2" fontId="0" fillId="0" borderId="0" xfId="10" applyNumberFormat="1" applyFont="1" applyFill="1" applyBorder="1"/>
    <xf numFmtId="2" fontId="0" fillId="3" borderId="0" xfId="10" applyNumberFormat="1" applyFont="1" applyFill="1"/>
    <xf numFmtId="2" fontId="2" fillId="3" borderId="0" xfId="9" applyNumberFormat="1"/>
    <xf numFmtId="2" fontId="0" fillId="0" borderId="0" xfId="10" applyNumberFormat="1" applyFont="1" applyFill="1"/>
    <xf numFmtId="2" fontId="2" fillId="0" borderId="0" xfId="9" applyNumberFormat="1" applyFill="1"/>
    <xf numFmtId="0" fontId="4" fillId="0" borderId="0" xfId="2" applyFill="1" applyAlignment="1">
      <alignment vertical="center"/>
    </xf>
    <xf numFmtId="0" fontId="4" fillId="0" borderId="0" xfId="2" applyFill="1" applyAlignment="1">
      <alignment vertical="center" wrapText="1"/>
    </xf>
    <xf numFmtId="0" fontId="2" fillId="3" borderId="0" xfId="1"/>
    <xf numFmtId="0" fontId="7" fillId="2" borderId="1" xfId="1" applyFont="1" applyFill="1" applyBorder="1" applyAlignment="1">
      <alignment horizontal="center" wrapText="1"/>
    </xf>
    <xf numFmtId="0" fontId="2" fillId="3" borderId="0" xfId="1"/>
    <xf numFmtId="0" fontId="8" fillId="4" borderId="1" xfId="1" applyFont="1" applyFill="1" applyBorder="1"/>
    <xf numFmtId="0" fontId="8" fillId="4" borderId="1" xfId="1" applyFont="1" applyFill="1" applyBorder="1" applyAlignment="1">
      <alignment horizontal="center" wrapText="1"/>
    </xf>
    <xf numFmtId="14" fontId="2" fillId="3" borderId="0" xfId="1" applyNumberFormat="1"/>
  </cellXfs>
  <cellStyles count="12">
    <cellStyle name="Currency 2" xfId="10" xr:uid="{503ACCE3-C98D-470C-ADA5-F0150182F10E}"/>
    <cellStyle name="Hipervínculo" xfId="2" builtinId="8"/>
    <cellStyle name="Hipervínculo 2" xfId="4" xr:uid="{7C94C9B4-6A66-449A-AB44-316BDAD3E122}"/>
    <cellStyle name="Hyperlink 2" xfId="11" xr:uid="{5FCFC1D0-B37E-4122-B993-D087EDCCA714}"/>
    <cellStyle name="Normal" xfId="0" builtinId="0"/>
    <cellStyle name="Normal 2" xfId="1" xr:uid="{F74B030D-F8A5-495D-AD9A-7133D25FA307}"/>
    <cellStyle name="Normal 3" xfId="3" xr:uid="{82612B50-4CF2-4ABE-923D-A47661CFAB8B}"/>
    <cellStyle name="Normal 4" xfId="5" xr:uid="{46962872-B0B2-4BC0-9617-B7AC323A819E}"/>
    <cellStyle name="Normal 5" xfId="6" xr:uid="{3A9E3B76-5F29-4067-AF98-882C62580E61}"/>
    <cellStyle name="Normal 6" xfId="7" xr:uid="{D515F6F0-0D5C-4A14-91F4-289FCC94CCA6}"/>
    <cellStyle name="Normal 7" xfId="8" xr:uid="{0373E7C5-C7E5-48C1-9D00-3666C9D852C0}"/>
    <cellStyle name="Normal 8" xfId="9" xr:uid="{560C19CC-640F-4104-A147-066442D1A6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ilvia\Desktop\TRANSPARENCIA%202023-2025\TRANSPARENCIA%202025\OCT%20-%20DIC%202025\FORMATOS\12.%20RESULTADOS%20DE%20PROCEDIMIENTOS%20DE%20ADJUDICACI&#211;N%20DIRECTA,%20LICITACI&#211;N%20P&#218;BLICA%20E%20INVITACI&#211;N%20RESTRINGIDA.xlsx" TargetMode="External"/><Relationship Id="rId1" Type="http://schemas.openxmlformats.org/officeDocument/2006/relationships/externalLinkPath" Target="/Users/Silvia/Desktop/TRANSPARENCIA%202023-2025/TRANSPARENCIA%202025/OCT%20-%20DIC%202025/FORMATOS/12.%20RESULTADOS%20DE%20PROCEDIMIENTOS%20DE%20ADJUDICACI&#211;N%20DIRECTA,%20LICITACI&#211;N%20P&#218;BLICA%20E%20INVITACI&#211;N%20RESTRINGI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CCCC)"/>
      <sheetName val="Hidden_1"/>
      <sheetName val="Hidden_2"/>
      <sheetName val="Hidden_3"/>
      <sheetName val="Hidden_4"/>
      <sheetName val="Hidden_5"/>
      <sheetName val="Hidden_6"/>
      <sheetName val="Hidden_7"/>
      <sheetName val="Hidden_8"/>
      <sheetName val="Hidden_9"/>
      <sheetName val="Hidden_10"/>
      <sheetName val="Hidden_11"/>
      <sheetName val="Tabla_586124"/>
      <sheetName val="Hidden_1_Tabla_586124"/>
      <sheetName val="Tabla_586151"/>
      <sheetName val="Hidden_1_Tabla_586151"/>
      <sheetName val="Tabla_586152"/>
      <sheetName val="Hidden_1_Tabla_586152"/>
      <sheetName val="Tabla_586153"/>
      <sheetName val="Hidden_1_Tabla_586153"/>
      <sheetName val="Tabla_586121"/>
      <sheetName val="Tabla_586154"/>
      <sheetName val="Tabla_586155"/>
    </sheetNames>
    <sheetDataSet>
      <sheetData sheetId="0" refreshError="1"/>
      <sheetData sheetId="1">
        <row r="1">
          <cell r="A1" t="str">
            <v>Licitación pública</v>
          </cell>
        </row>
        <row r="2">
          <cell r="A2" t="str">
            <v>Invitación a cuando menos tres personas</v>
          </cell>
        </row>
        <row r="3">
          <cell r="A3" t="str">
            <v>Adjudicación directa</v>
          </cell>
        </row>
        <row r="4">
          <cell r="A4" t="str">
            <v>Otra (especificar)</v>
          </cell>
        </row>
      </sheetData>
      <sheetData sheetId="2">
        <row r="1">
          <cell r="A1" t="str">
            <v>Obra pública</v>
          </cell>
        </row>
        <row r="2">
          <cell r="A2" t="str">
            <v>Servicios relacionados con obra pública</v>
          </cell>
        </row>
        <row r="3">
          <cell r="A3" t="str">
            <v>Adquisiciones</v>
          </cell>
        </row>
        <row r="4">
          <cell r="A4" t="str">
            <v>Arrendamientos</v>
          </cell>
        </row>
        <row r="5">
          <cell r="A5" t="str">
            <v>Servicios</v>
          </cell>
        </row>
      </sheetData>
      <sheetData sheetId="3">
        <row r="1">
          <cell r="A1" t="str">
            <v>Nacional</v>
          </cell>
        </row>
        <row r="2">
          <cell r="A2" t="str">
            <v>Internacional</v>
          </cell>
        </row>
      </sheetData>
      <sheetData sheetId="4">
        <row r="1">
          <cell r="A1" t="str">
            <v>Si</v>
          </cell>
        </row>
        <row r="2">
          <cell r="A2" t="str">
            <v>No</v>
          </cell>
        </row>
      </sheetData>
      <sheetData sheetId="5">
        <row r="1">
          <cell r="A1" t="str">
            <v>Hombre</v>
          </cell>
        </row>
        <row r="2">
          <cell r="A2" t="str">
            <v>Mujer</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row r="1">
          <cell r="A1" t="str">
            <v>Federales</v>
          </cell>
        </row>
        <row r="2">
          <cell r="A2" t="str">
            <v>Estatales</v>
          </cell>
        </row>
        <row r="3">
          <cell r="A3" t="str">
            <v>Municipales</v>
          </cell>
        </row>
      </sheetData>
      <sheetData sheetId="10">
        <row r="1">
          <cell r="A1" t="str">
            <v>En planeación</v>
          </cell>
        </row>
        <row r="2">
          <cell r="A2" t="str">
            <v>En ejecución</v>
          </cell>
        </row>
        <row r="3">
          <cell r="A3" t="str">
            <v>En finiquito</v>
          </cell>
        </row>
      </sheetData>
      <sheetData sheetId="11">
        <row r="1">
          <cell r="A1" t="str">
            <v>Si</v>
          </cell>
        </row>
        <row r="2">
          <cell r="A2" t="str">
            <v>No</v>
          </cell>
        </row>
      </sheetData>
      <sheetData sheetId="12" refreshError="1"/>
      <sheetData sheetId="13">
        <row r="1">
          <cell r="A1" t="str">
            <v>Hombre</v>
          </cell>
        </row>
        <row r="2">
          <cell r="A2" t="str">
            <v>Mujer</v>
          </cell>
        </row>
      </sheetData>
      <sheetData sheetId="14" refreshError="1"/>
      <sheetData sheetId="15">
        <row r="1">
          <cell r="A1" t="str">
            <v>Hombre</v>
          </cell>
        </row>
        <row r="2">
          <cell r="A2" t="str">
            <v>Mujer</v>
          </cell>
        </row>
      </sheetData>
      <sheetData sheetId="16" refreshError="1"/>
      <sheetData sheetId="17">
        <row r="1">
          <cell r="A1" t="str">
            <v>Hombre</v>
          </cell>
        </row>
        <row r="2">
          <cell r="A2" t="str">
            <v>Mujer</v>
          </cell>
        </row>
      </sheetData>
      <sheetData sheetId="18" refreshError="1"/>
      <sheetData sheetId="19">
        <row r="1">
          <cell r="A1" t="str">
            <v>Hombre</v>
          </cell>
        </row>
        <row r="2">
          <cell r="A2" t="str">
            <v>Mujer</v>
          </cell>
        </row>
      </sheetData>
      <sheetData sheetId="20" refreshError="1"/>
      <sheetData sheetId="21" refreshError="1"/>
      <sheetData sheetId="2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reynosa.gob.mx/transparencia/pdf/adquisiciones/2025/4to_Trimestre_SIPOT/DA-REY-RFE-020-2025-LP/ACTA-FALLO-020.pdf" TargetMode="External"/><Relationship Id="rId21" Type="http://schemas.openxmlformats.org/officeDocument/2006/relationships/hyperlink" Target="https://www.reynosa.gob.mx/transparencia/pdf/adquisiciones/2025/facturas/OC_7774.pdf" TargetMode="External"/><Relationship Id="rId42" Type="http://schemas.openxmlformats.org/officeDocument/2006/relationships/hyperlink" Target="https://www.reynosa.gob.mx/transparencia/pdf/adquisiciones/2025/facturas/OC_7709.pdf" TargetMode="External"/><Relationship Id="rId63" Type="http://schemas.openxmlformats.org/officeDocument/2006/relationships/hyperlink" Target="https://www.reynosa.gob.mx/transparencia/pdf/adquisiciones/2025/facturas/OC_6452.pdf" TargetMode="External"/><Relationship Id="rId84" Type="http://schemas.openxmlformats.org/officeDocument/2006/relationships/hyperlink" Target="https://www.reynosa.gob.mx/transparencia/pdf/adquisiciones/2025/4to_Trimestre_SIPOT/DA-REY-FORTAMUN-041-2025-LP/ACTA-ACLARACIONES-041.pdf" TargetMode="External"/><Relationship Id="rId138" Type="http://schemas.openxmlformats.org/officeDocument/2006/relationships/hyperlink" Target="https://www.reynosa.gob.mx/transparencia/pdf/adquisiciones/2025/4to_Trimestre_SIPOT/DA-REY-RFE-017-2025-LP/CONTRATO-017.pdf" TargetMode="External"/><Relationship Id="rId159" Type="http://schemas.openxmlformats.org/officeDocument/2006/relationships/hyperlink" Target="https://www.reynosa.gob.mx/transparencia/pdf/adquisiciones/2025/02_Aclaraciones2025/ACLARACIONES-015.pdf" TargetMode="External"/><Relationship Id="rId170" Type="http://schemas.openxmlformats.org/officeDocument/2006/relationships/hyperlink" Target="https://www.reynosa.gob.mx/transparencia/pdf/adquisiciones/2025/02_Aclaraciones2025/ACLARACIONES-026.pdf" TargetMode="External"/><Relationship Id="rId107" Type="http://schemas.openxmlformats.org/officeDocument/2006/relationships/hyperlink" Target="https://www.reynosa.gob.mx/transparencia/pdf/adquisiciones/2025/4to_Trimestre_SIPOT/DA-REY-RFE-037-2025-LP/ACTA-APERTURA-037.pdf" TargetMode="External"/><Relationship Id="rId11" Type="http://schemas.openxmlformats.org/officeDocument/2006/relationships/hyperlink" Target="https://www.reynosa.gob.mx/transparencia/pdf/adquisiciones/2025/facturas/OC_7723.pdf" TargetMode="External"/><Relationship Id="rId32" Type="http://schemas.openxmlformats.org/officeDocument/2006/relationships/hyperlink" Target="https://www.reynosa.gob.mx/transparencia/pdf/adquisiciones/2025/facturas/OC_6798.pdf" TargetMode="External"/><Relationship Id="rId53" Type="http://schemas.openxmlformats.org/officeDocument/2006/relationships/hyperlink" Target="https://www.reynosa.gob.mx/transparencia/pdf/adquisiciones/2025/facturas/OC_7154.pdf" TargetMode="External"/><Relationship Id="rId74" Type="http://schemas.openxmlformats.org/officeDocument/2006/relationships/hyperlink" Target="https://www.reynosa.gob.mx/transparencia/pdf/adquisiciones/2025/4to_Trimestre_SIPOT/DA-REY-RFE-028-2025-LP/ACTA-ACLARACIONES-028.pdf" TargetMode="External"/><Relationship Id="rId128" Type="http://schemas.openxmlformats.org/officeDocument/2006/relationships/hyperlink" Target="https://www.reynosa.gob.mx/transparencia/pdf/adquisiciones/2025/4to_Trimestre_SIPOT/DA-REY-RFE-033-2025-LP/ACTA-FALLO-033.pdf" TargetMode="External"/><Relationship Id="rId149" Type="http://schemas.openxmlformats.org/officeDocument/2006/relationships/hyperlink" Target="https://www.reynosa.gob.mx/transparencia/pdf/adquisiciones/2025/4to_Trimestre_SIPOT/DA-REY-RFE-028-2025-LP/CONTRATO-028.pdf" TargetMode="External"/><Relationship Id="rId5" Type="http://schemas.openxmlformats.org/officeDocument/2006/relationships/hyperlink" Target="https://www.reynosa.gob.mx/transparencia/pdf/adquisiciones/2025/facturas/OC_7370.pdf" TargetMode="External"/><Relationship Id="rId95" Type="http://schemas.openxmlformats.org/officeDocument/2006/relationships/hyperlink" Target="https://www.reynosa.gob.mx/transparencia/pdf/adquisiciones/2025/4to_Trimestre_SIPOT/DA-REY-RFE-023-2025-LP/ACTA-APERTURA-023.pdf" TargetMode="External"/><Relationship Id="rId160" Type="http://schemas.openxmlformats.org/officeDocument/2006/relationships/hyperlink" Target="https://www.reynosa.gob.mx/transparencia/pdf/adquisiciones/2025/02_Aclaraciones2025/ACLARACIONES-016.pdf" TargetMode="External"/><Relationship Id="rId22" Type="http://schemas.openxmlformats.org/officeDocument/2006/relationships/hyperlink" Target="https://www.reynosa.gob.mx/transparencia/pdf/adquisiciones/2025/facturas/OC_7686.pdf" TargetMode="External"/><Relationship Id="rId43" Type="http://schemas.openxmlformats.org/officeDocument/2006/relationships/hyperlink" Target="https://www.reynosa.gob.mx/transparencia/pdf/adquisiciones/2025/facturas/OC_8577.pdf" TargetMode="External"/><Relationship Id="rId64" Type="http://schemas.openxmlformats.org/officeDocument/2006/relationships/hyperlink" Target="https://www.reynosa.gob.mx/transparencia/pdf/adquisiciones/2025/facturas/OC_6451.pdf" TargetMode="External"/><Relationship Id="rId118" Type="http://schemas.openxmlformats.org/officeDocument/2006/relationships/hyperlink" Target="https://www.reynosa.gob.mx/transparencia/pdf/adquisiciones/2025/4to_Trimestre_SIPOT/DA-REY-RFE-021-2025-LP/ACTA-FALLO-021.pdf" TargetMode="External"/><Relationship Id="rId139" Type="http://schemas.openxmlformats.org/officeDocument/2006/relationships/hyperlink" Target="https://www.reynosa.gob.mx/transparencia/pdf/adquisiciones/2025/4to_Trimestre_SIPOT/DA-REY-RFE-018-2025-LP/CONTRATO-018.pdf" TargetMode="External"/><Relationship Id="rId85" Type="http://schemas.openxmlformats.org/officeDocument/2006/relationships/hyperlink" Target="https://www.reynosa.gob.mx/transparencia/pdf/adquisiciones/2025/4to_Trimestre_SIPOT/DA-RERY-FORTAMUN-040-2025-LP/ACTA-ACLARACIONES-040.pdf" TargetMode="External"/><Relationship Id="rId150" Type="http://schemas.openxmlformats.org/officeDocument/2006/relationships/hyperlink" Target="https://www.reynosa.gob.mx/transparencia/pdf/adquisiciones/2025/4to_Trimestre_SIPOT/DA-REY-RFI-029-2025-LP/CONTRATO-029.pdf" TargetMode="External"/><Relationship Id="rId171" Type="http://schemas.openxmlformats.org/officeDocument/2006/relationships/hyperlink" Target="https://www.reynosa.gob.mx/transparencia/pdf/adquisiciones/2025/02_Aclaraciones2025/ACLARACIONES-027.pdf" TargetMode="External"/><Relationship Id="rId12" Type="http://schemas.openxmlformats.org/officeDocument/2006/relationships/hyperlink" Target="https://www.reynosa.gob.mx/transparencia/pdf/adquisiciones/2025/facturas/OC_7798.pdf" TargetMode="External"/><Relationship Id="rId33" Type="http://schemas.openxmlformats.org/officeDocument/2006/relationships/hyperlink" Target="https://www.reynosa.gob.mx/transparencia/pdf/adquisiciones/2025/facturas/OC_6800.pdf" TargetMode="External"/><Relationship Id="rId108" Type="http://schemas.openxmlformats.org/officeDocument/2006/relationships/hyperlink" Target="https://www.reynosa.gob.mx/transparencia/pdf/adquisiciones/2025/4to_Trimestre_SIPOT/DA-REY-FORTAMUN-038-2025-LP/ACTA-APERTURA-038.pdf" TargetMode="External"/><Relationship Id="rId129" Type="http://schemas.openxmlformats.org/officeDocument/2006/relationships/hyperlink" Target="https://www.reynosa.gob.mx/transparencia/pdf/adquisiciones/2025/4to_Trimestre_SIPOT/DA-REY-RFE-034-2025-LP/ACTA-FALLO-034.pdf" TargetMode="External"/><Relationship Id="rId54" Type="http://schemas.openxmlformats.org/officeDocument/2006/relationships/hyperlink" Target="https://www.reynosa.gob.mx/transparencia/pdf/adquisiciones/2025/facturas/OC_7054.pdf" TargetMode="External"/><Relationship Id="rId75" Type="http://schemas.openxmlformats.org/officeDocument/2006/relationships/hyperlink" Target="https://www.reynosa.gob.mx/transparencia/pdf/adquisiciones/2025/4to_Trimestre_SIPOT/DA-REY-RFI-029-2025-LP/ACTA-ACLARACIONES-029.pdf" TargetMode="External"/><Relationship Id="rId96" Type="http://schemas.openxmlformats.org/officeDocument/2006/relationships/hyperlink" Target="https://www.reynosa.gob.mx/transparencia/pdf/adquisiciones/2025/4to_Trimestre_SIPOT/DA-REY-RFE-024-2025-LP/ACTA-APERTURA-024.pdf" TargetMode="External"/><Relationship Id="rId140" Type="http://schemas.openxmlformats.org/officeDocument/2006/relationships/hyperlink" Target="https://www.reynosa.gob.mx/transparencia/pdf/adquisiciones/2025/4to_Trimestre_SIPOT/DA-REY-RFE-019-2025-LP/CONTRATO-019.pdf" TargetMode="External"/><Relationship Id="rId161" Type="http://schemas.openxmlformats.org/officeDocument/2006/relationships/hyperlink" Target="https://www.reynosa.gob.mx/transparencia/pdf/adquisiciones/2025/02_Aclaraciones2025/ACLARACIONES-017.pdf" TargetMode="External"/><Relationship Id="rId6" Type="http://schemas.openxmlformats.org/officeDocument/2006/relationships/hyperlink" Target="https://www.reynosa.gob.mx/transparencia/pdf/adquisiciones/2025/facturas/OC_7722.pdf" TargetMode="External"/><Relationship Id="rId23" Type="http://schemas.openxmlformats.org/officeDocument/2006/relationships/hyperlink" Target="https://www.reynosa.gob.mx/transparencia/pdf/adquisiciones/2025/facturas/OC_7703.pdf" TargetMode="External"/><Relationship Id="rId28" Type="http://schemas.openxmlformats.org/officeDocument/2006/relationships/hyperlink" Target="https://www.reynosa.gob.mx/transparencia/pdf/adquisiciones/2025/facturas/OC_6542.pdf" TargetMode="External"/><Relationship Id="rId49" Type="http://schemas.openxmlformats.org/officeDocument/2006/relationships/hyperlink" Target="https://www.reynosa.gob.mx/transparencia/pdf/adquisiciones/2025/facturas/OC_8791.pdf" TargetMode="External"/><Relationship Id="rId114" Type="http://schemas.openxmlformats.org/officeDocument/2006/relationships/hyperlink" Target="https://www.reynosa.gob.mx/transparencia/pdf/adquisiciones/2025/4to_Trimestre_SIPOT/DA-REY-RFE-017-2025-LP/ACTA-FALLO-017.pdf" TargetMode="External"/><Relationship Id="rId119" Type="http://schemas.openxmlformats.org/officeDocument/2006/relationships/hyperlink" Target="https://www.reynosa.gob.mx/transparencia/pdf/adquisiciones/2025/4to_Trimestre_SIPOT/DA-REY-RFE-022-2025-LP/ACTA-FALLO-022.pdf" TargetMode="External"/><Relationship Id="rId44" Type="http://schemas.openxmlformats.org/officeDocument/2006/relationships/hyperlink" Target="https://www.reynosa.gob.mx/transparencia/pdf/adquisiciones/2025/facturas/OC_7974.pdf" TargetMode="External"/><Relationship Id="rId60" Type="http://schemas.openxmlformats.org/officeDocument/2006/relationships/hyperlink" Target="https://www.reynosa.gob.mx/transparencia/pdf/adquisiciones/2025/facturas/OC_6770.pdf" TargetMode="External"/><Relationship Id="rId65" Type="http://schemas.openxmlformats.org/officeDocument/2006/relationships/hyperlink" Target="https://www.reynosa.gob.mx/transparencia/pdf/adquisiciones/2025/facturas/OC_6450.pdf" TargetMode="External"/><Relationship Id="rId81" Type="http://schemas.openxmlformats.org/officeDocument/2006/relationships/hyperlink" Target="https://www.reynosa.gob.mx/transparencia/pdf/adquisiciones/2025/4to_Trimestre_SIPOT/DA-REY-RFE-037-2025-LP/ACTA-ACLARACIONES-037.pdf" TargetMode="External"/><Relationship Id="rId86" Type="http://schemas.openxmlformats.org/officeDocument/2006/relationships/hyperlink" Target="https://www.reynosa.gob.mx/transparencia/pdf/adquisiciones/2025/4to_Trimestre_SIPOT/DA-REY-RFE-015-2025-LP/ACTA-APERTURA-015.pdf" TargetMode="External"/><Relationship Id="rId130" Type="http://schemas.openxmlformats.org/officeDocument/2006/relationships/hyperlink" Target="https://www.reynosa.gob.mx/transparencia/pdf/adquisiciones/2025/4to_Trimestre_SIPOT/DA-REY-RFE-035-2025-LP/ACTA-FALLO-035.pdf" TargetMode="External"/><Relationship Id="rId135" Type="http://schemas.openxmlformats.org/officeDocument/2006/relationships/hyperlink" Target="https://www.reynosa.gob.mx/transparencia/pdf/adquisiciones/2025/4to_Trimestre_SIPOT/DA-REY-FORTAMUN-041-2025-LP/ACTA-FALLO-041.pdf" TargetMode="External"/><Relationship Id="rId151" Type="http://schemas.openxmlformats.org/officeDocument/2006/relationships/hyperlink" Target="https://www.reynosa.gob.mx/transparencia/pdf/adquisiciones/2025/4to_Trimestre_SIPOT/DA-REY-RFE-031-2025-LP/CONTRATO-031.pdf" TargetMode="External"/><Relationship Id="rId156" Type="http://schemas.openxmlformats.org/officeDocument/2006/relationships/hyperlink" Target="https://www.reynosa.gob.mx/transparencia/pdf/adquisiciones/2025/4to_Trimestre_SIPOT/DA-REY-FORTAMUN-038-2025-LP/CONTRATO-038.pdf" TargetMode="External"/><Relationship Id="rId177" Type="http://schemas.openxmlformats.org/officeDocument/2006/relationships/hyperlink" Target="https://www.reynosa.gob.mx/transparencia/pdf/adquisiciones/2025/4to_Trimestre_SIPOT/DA-REY-RFI-032-2025-LP/ACTA-ACLARACIONES-032.pdf" TargetMode="External"/><Relationship Id="rId172" Type="http://schemas.openxmlformats.org/officeDocument/2006/relationships/hyperlink" Target="https://www.reynosa.gob.mx/transparencia/pdf/adquisiciones/2025/02_Aclaraciones2025/ACLARACIONES-030.pdf" TargetMode="External"/><Relationship Id="rId13" Type="http://schemas.openxmlformats.org/officeDocument/2006/relationships/hyperlink" Target="https://www.reynosa.gob.mx/transparencia/pdf/adquisiciones/2025/facturas/OC_7645.pdf" TargetMode="External"/><Relationship Id="rId18" Type="http://schemas.openxmlformats.org/officeDocument/2006/relationships/hyperlink" Target="https://www.reynosa.gob.mx/transparencia/pdf/adquisiciones/2025/facturas/OC_8566.pdf" TargetMode="External"/><Relationship Id="rId39" Type="http://schemas.openxmlformats.org/officeDocument/2006/relationships/hyperlink" Target="https://www.reynosa.gob.mx/transparencia/pdf/adquisiciones/2025/facturas/OC_7359.pdf" TargetMode="External"/><Relationship Id="rId109" Type="http://schemas.openxmlformats.org/officeDocument/2006/relationships/hyperlink" Target="https://www.reynosa.gob.mx/transparencia/pdf/adquisiciones/2025/4to_Trimestre_SIPOT/DA-REY-RFE-039-2025-LP/ACTA-APERTURA-039.pdf" TargetMode="External"/><Relationship Id="rId34" Type="http://schemas.openxmlformats.org/officeDocument/2006/relationships/hyperlink" Target="https://www.reynosa.gob.mx/transparencia/pdf/adquisiciones/2025/facturas/OC_66801.pdf" TargetMode="External"/><Relationship Id="rId50" Type="http://schemas.openxmlformats.org/officeDocument/2006/relationships/hyperlink" Target="https://www.reynosa.gob.mx/transparencia/pdf/adquisiciones/2025/facturas/OC_8449.pdf" TargetMode="External"/><Relationship Id="rId55" Type="http://schemas.openxmlformats.org/officeDocument/2006/relationships/hyperlink" Target="https://www.reynosa.gob.mx/transparencia/pdf/adquisiciones/2025/facturas/OC_7053.pdf" TargetMode="External"/><Relationship Id="rId76" Type="http://schemas.openxmlformats.org/officeDocument/2006/relationships/hyperlink" Target="https://www.reynosa.gob.mx/transparencia/pdf/adquisiciones/2025/4to_Trimestre_SIPOT/DA-REY-RFE-031-2025-LP/ACLARACIONES-031.pdf" TargetMode="External"/><Relationship Id="rId97" Type="http://schemas.openxmlformats.org/officeDocument/2006/relationships/hyperlink" Target="https://www.reynosa.gob.mx/transparencia/pdf/adquisiciones/2025/4to_Trimestre_SIPOT/DA-REY-RFE-025-2025-LP/ACTA-APERTURA-025.pdf" TargetMode="External"/><Relationship Id="rId104" Type="http://schemas.openxmlformats.org/officeDocument/2006/relationships/hyperlink" Target="https://www.reynosa.gob.mx/transparencia/pdf/adquisiciones/2025/4to_Trimestre_SIPOT/DA-REY-RFE-034-2025-LP/ACTA-APERTURA-034.pdf" TargetMode="External"/><Relationship Id="rId120" Type="http://schemas.openxmlformats.org/officeDocument/2006/relationships/hyperlink" Target="https://www.reynosa.gob.mx/transparencia/pdf/adquisiciones/2025/4to_Trimestre_SIPOT/DA-REY-RFE-023-2025-LP/ACTA-FALLO-023.pdf" TargetMode="External"/><Relationship Id="rId125" Type="http://schemas.openxmlformats.org/officeDocument/2006/relationships/hyperlink" Target="https://www.reynosa.gob.mx/transparencia/pdf/adquisiciones/2025/4to_Trimestre_SIPOT/DA-REY-RFE-028-2025-LP/ACTA-FALLO-028.pdf" TargetMode="External"/><Relationship Id="rId141" Type="http://schemas.openxmlformats.org/officeDocument/2006/relationships/hyperlink" Target="https://www.reynosa.gob.mx/transparencia/pdf/adquisiciones/2025/4to_Trimestre_SIPOT/DA-REY-RFE-020-2025-LP/CONTRATO-020.pdf" TargetMode="External"/><Relationship Id="rId146" Type="http://schemas.openxmlformats.org/officeDocument/2006/relationships/hyperlink" Target="https://www.reynosa.gob.mx/transparencia/pdf/adquisiciones/2025/4to_Trimestre_SIPOT/DA-REY-RFE-025-2025-LP/CONTRATO-025.pdf" TargetMode="External"/><Relationship Id="rId167" Type="http://schemas.openxmlformats.org/officeDocument/2006/relationships/hyperlink" Target="https://www.reynosa.gob.mx/transparencia/pdf/adquisiciones/2025/02_Aclaraciones2025/ACLARACIONES-023.pdf" TargetMode="External"/><Relationship Id="rId7" Type="http://schemas.openxmlformats.org/officeDocument/2006/relationships/hyperlink" Target="https://www.reynosa.gob.mx/transparencia/pdf/adquisiciones/2025/facturas/OC_7036.pdf" TargetMode="External"/><Relationship Id="rId71" Type="http://schemas.openxmlformats.org/officeDocument/2006/relationships/hyperlink" Target="https://www.reynosa.gob.mx/transparencia/pdf/adquisiciones/2025/facturas/OC_6011.pdf" TargetMode="External"/><Relationship Id="rId92" Type="http://schemas.openxmlformats.org/officeDocument/2006/relationships/hyperlink" Target="https://www.reynosa.gob.mx/transparencia/pdf/adquisiciones/2025/4to_Trimestre_SIPOT/DA-REY-RFE-020-2025-LP/ACTA-APERTURA-020.pdf" TargetMode="External"/><Relationship Id="rId162" Type="http://schemas.openxmlformats.org/officeDocument/2006/relationships/hyperlink" Target="https://www.reynosa.gob.mx/transparencia/pdf/adquisiciones/2025/02_Aclaraciones2025/ACLARACIONES-018.pdf" TargetMode="External"/><Relationship Id="rId2" Type="http://schemas.openxmlformats.org/officeDocument/2006/relationships/hyperlink" Target="https://www.reynosa.gob.mx/transparencia/pdf/adquisiciones/2025/facturas/OC_7164.pdf" TargetMode="External"/><Relationship Id="rId29" Type="http://schemas.openxmlformats.org/officeDocument/2006/relationships/hyperlink" Target="https://www.reynosa.gob.mx/transparencia/pdf/adquisiciones/2025/facturas/OC_6763.pdf" TargetMode="External"/><Relationship Id="rId24" Type="http://schemas.openxmlformats.org/officeDocument/2006/relationships/hyperlink" Target="https://www.reynosa.gob.mx/transparencia/pdf/adquisiciones/2025/facturas/OC_5981.pdf" TargetMode="External"/><Relationship Id="rId40" Type="http://schemas.openxmlformats.org/officeDocument/2006/relationships/hyperlink" Target="https://www.reynosa.gob.mx/transparencia/pdf/adquisiciones/2025/facturas/OC_8226.pdf" TargetMode="External"/><Relationship Id="rId45" Type="http://schemas.openxmlformats.org/officeDocument/2006/relationships/hyperlink" Target="https://www.reynosa.gob.mx/transparencia/pdf/adquisiciones/2025/facturas/OC_7522.pdf" TargetMode="External"/><Relationship Id="rId66" Type="http://schemas.openxmlformats.org/officeDocument/2006/relationships/hyperlink" Target="https://www.reynosa.gob.mx/transparencia/pdf/adquisiciones/2025/facturas/OC_6423.pdf" TargetMode="External"/><Relationship Id="rId87" Type="http://schemas.openxmlformats.org/officeDocument/2006/relationships/hyperlink" Target="https://www.reynosa.gob.mx/transparencia/pdf/adquisiciones/2025/4to_Trimestre_SIPOT/DA-REY-RFE-015-2025-LP/ACTA-APERTURA-015.pdf" TargetMode="External"/><Relationship Id="rId110" Type="http://schemas.openxmlformats.org/officeDocument/2006/relationships/hyperlink" Target="https://www.reynosa.gob.mx/transparencia/pdf/adquisiciones/2025/4to_Trimestre_SIPOT/DA-RERY-FORTAMUN-040-2025-LP/ACTA-APERTURA-040.pdf" TargetMode="External"/><Relationship Id="rId115" Type="http://schemas.openxmlformats.org/officeDocument/2006/relationships/hyperlink" Target="https://www.reynosa.gob.mx/transparencia/pdf/adquisiciones/2025/4to_Trimestre_SIPOT/DA-REY-RFE-018-2025-LP/ACTA-FALLO-018.pdf" TargetMode="External"/><Relationship Id="rId131" Type="http://schemas.openxmlformats.org/officeDocument/2006/relationships/hyperlink" Target="https://www.reynosa.gob.mx/transparencia/pdf/adquisiciones/2025/4to_Trimestre_SIPOT/DA-REY-FORTAMUN-036-2025-LP/ACTA-FALLO-036.pdf" TargetMode="External"/><Relationship Id="rId136" Type="http://schemas.openxmlformats.org/officeDocument/2006/relationships/hyperlink" Target="https://www.reynosa.gob.mx/transparencia/pdf/adquisiciones/2025/4to_Trimestre_SIPOT/DA-REY-RFE-015-2025-LP/CONTRATO-015.pdf" TargetMode="External"/><Relationship Id="rId157" Type="http://schemas.openxmlformats.org/officeDocument/2006/relationships/hyperlink" Target="https://www.reynosa.gob.mx/transparencia/pdf/adquisiciones/2025/4to_Trimestre_SIPOT/DA-RERY-FORTAMUN-040-2025-LP/CONTRATO-040.pdf" TargetMode="External"/><Relationship Id="rId61" Type="http://schemas.openxmlformats.org/officeDocument/2006/relationships/hyperlink" Target="https://www.reynosa.gob.mx/transparencia/pdf/adquisiciones/2025/facturas/OC_6548.pdf" TargetMode="External"/><Relationship Id="rId82" Type="http://schemas.openxmlformats.org/officeDocument/2006/relationships/hyperlink" Target="https://www.reynosa.gob.mx/transparencia/pdf/adquisiciones/2025/4to_Trimestre_SIPOT/DA-REY-FORTAMUN-038-2025-LP/ACTA-ACLARACIONES-038.pdf" TargetMode="External"/><Relationship Id="rId152" Type="http://schemas.openxmlformats.org/officeDocument/2006/relationships/hyperlink" Target="https://www.reynosa.gob.mx/transparencia/pdf/adquisiciones/2025/4to_Trimestre_SIPOT/DA-REY-RFE-033-2025-LP/CONTRATO-033.pdf" TargetMode="External"/><Relationship Id="rId173" Type="http://schemas.openxmlformats.org/officeDocument/2006/relationships/hyperlink" Target="https://www.reynosa.gob.mx/transparencia/pdf/adquisiciones/2025/06_Contrato2025/CONTRATO-039.pdf" TargetMode="External"/><Relationship Id="rId19" Type="http://schemas.openxmlformats.org/officeDocument/2006/relationships/hyperlink" Target="https://www.reynosa.gob.mx/transparencia/pdf/adquisiciones/2025/facturas/OC_8767.pdf" TargetMode="External"/><Relationship Id="rId14" Type="http://schemas.openxmlformats.org/officeDocument/2006/relationships/hyperlink" Target="https://www.reynosa.gob.mx/transparencia/pdf/adquisiciones/2025/facturas/OC_8458.pdf" TargetMode="External"/><Relationship Id="rId30" Type="http://schemas.openxmlformats.org/officeDocument/2006/relationships/hyperlink" Target="https://www.reynosa.gob.mx/transparencia/pdf/adquisiciones/2025/facturas/OC_6764.pdf" TargetMode="External"/><Relationship Id="rId35" Type="http://schemas.openxmlformats.org/officeDocument/2006/relationships/hyperlink" Target="https://www.reynosa.gob.mx/transparencia/pdf/adquisiciones/2025/facturas/OC_7231.pdf" TargetMode="External"/><Relationship Id="rId56" Type="http://schemas.openxmlformats.org/officeDocument/2006/relationships/hyperlink" Target="https://www.reynosa.gob.mx/transparencia/pdf/adquisiciones/2025/facturas/OC_7039.pdf" TargetMode="External"/><Relationship Id="rId77" Type="http://schemas.openxmlformats.org/officeDocument/2006/relationships/hyperlink" Target="https://www.reynosa.gob.mx/transparencia/pdf/adquisiciones/2025/4to_Trimestre_SIPOT/DA-REY-RFE-033-2025-LP/ACTA-ACLARACIONES-033.pdf" TargetMode="External"/><Relationship Id="rId100" Type="http://schemas.openxmlformats.org/officeDocument/2006/relationships/hyperlink" Target="https://www.reynosa.gob.mx/transparencia/pdf/adquisiciones/2025/4to_Trimestre_SIPOT/DA-REY-RFE-028-2025-LP/ACTA-APERTURA-028.pdf" TargetMode="External"/><Relationship Id="rId105" Type="http://schemas.openxmlformats.org/officeDocument/2006/relationships/hyperlink" Target="https://www.reynosa.gob.mx/transparencia/pdf/adquisiciones/2025/4to_Trimestre_SIPOT/DA-REY-RFE-035-2025-LP/ACTA-APERTURA-035.pdf" TargetMode="External"/><Relationship Id="rId126" Type="http://schemas.openxmlformats.org/officeDocument/2006/relationships/hyperlink" Target="https://www.reynosa.gob.mx/transparencia/pdf/adquisiciones/2025/4to_Trimestre_SIPOT/DA-REY-RFI-029-2025-LP/ACTA-FALLO-029.pdf" TargetMode="External"/><Relationship Id="rId147" Type="http://schemas.openxmlformats.org/officeDocument/2006/relationships/hyperlink" Target="https://www.reynosa.gob.mx/transparencia/pdf/adquisiciones/2025/4to_Trimestre_SIPOT/DA-REY-RFE-026-2025-LP/CONTRATO-026.pdf" TargetMode="External"/><Relationship Id="rId168" Type="http://schemas.openxmlformats.org/officeDocument/2006/relationships/hyperlink" Target="https://www.reynosa.gob.mx/transparencia/pdf/adquisiciones/2025/02_Aclaraciones2025/ACLARACIONES-024.pdf" TargetMode="External"/><Relationship Id="rId8" Type="http://schemas.openxmlformats.org/officeDocument/2006/relationships/hyperlink" Target="https://www.reynosa.gob.mx/transparencia/pdf/adquisiciones/2025/facturas/OC_7720.pdf" TargetMode="External"/><Relationship Id="rId51" Type="http://schemas.openxmlformats.org/officeDocument/2006/relationships/hyperlink" Target="https://www.reynosa.gob.mx/transparencia/pdf/adquisiciones/2025/facturas/OC_7301.pdf" TargetMode="External"/><Relationship Id="rId72" Type="http://schemas.openxmlformats.org/officeDocument/2006/relationships/hyperlink" Target="https://www.reynosa.gob.mx/transparencia/pdf/adquisiciones/2025/facturas/OC_6840.pdf" TargetMode="External"/><Relationship Id="rId93" Type="http://schemas.openxmlformats.org/officeDocument/2006/relationships/hyperlink" Target="https://www.reynosa.gob.mx/transparencia/pdf/adquisiciones/2025/4to_Trimestre_SIPOT/DA-REY-RFE-021-2025-LP/ACTA-APERTURA-021.pdf" TargetMode="External"/><Relationship Id="rId98" Type="http://schemas.openxmlformats.org/officeDocument/2006/relationships/hyperlink" Target="https://www.reynosa.gob.mx/transparencia/pdf/adquisiciones/2025/4to_Trimestre_SIPOT/DA-REY-RFE-026-2025-LP/ACTA-APERTURA-026.pdf" TargetMode="External"/><Relationship Id="rId121" Type="http://schemas.openxmlformats.org/officeDocument/2006/relationships/hyperlink" Target="https://www.reynosa.gob.mx/transparencia/pdf/adquisiciones/2025/4to_Trimestre_SIPOT/DA-REY-RFE-024-2025-LP/ACTA-FALLO-024.pdf" TargetMode="External"/><Relationship Id="rId142" Type="http://schemas.openxmlformats.org/officeDocument/2006/relationships/hyperlink" Target="https://www.reynosa.gob.mx/transparencia/pdf/adquisiciones/2025/4to_Trimestre_SIPOT/DA-REY-RFE-021-2025-LP/CONTRATO-021.pdf" TargetMode="External"/><Relationship Id="rId163" Type="http://schemas.openxmlformats.org/officeDocument/2006/relationships/hyperlink" Target="https://www.reynosa.gob.mx/transparencia/pdf/adquisiciones/2025/02_Aclaraciones2025/ACLARACIONES-019.pdf" TargetMode="External"/><Relationship Id="rId3" Type="http://schemas.openxmlformats.org/officeDocument/2006/relationships/hyperlink" Target="https://www.reynosa.gob.mx/transparencia/pdf/adquisiciones/2025/facturas/OC_7167.pdf" TargetMode="External"/><Relationship Id="rId25" Type="http://schemas.openxmlformats.org/officeDocument/2006/relationships/hyperlink" Target="https://www.reynosa.gob.mx/transparencia/pdf/adquisiciones/2025/facturas/OC_6106.pdf" TargetMode="External"/><Relationship Id="rId46" Type="http://schemas.openxmlformats.org/officeDocument/2006/relationships/hyperlink" Target="https://www.reynosa.gob.mx/transparencia/pdf/adquisiciones/2025/facturas/OC_8025.pdf" TargetMode="External"/><Relationship Id="rId67" Type="http://schemas.openxmlformats.org/officeDocument/2006/relationships/hyperlink" Target="https://www.reynosa.gob.mx/transparencia/pdf/adquisiciones/2025/facturas/OC_6293.pdf" TargetMode="External"/><Relationship Id="rId116" Type="http://schemas.openxmlformats.org/officeDocument/2006/relationships/hyperlink" Target="https://www.reynosa.gob.mx/transparencia/pdf/adquisiciones/2025/4to_Trimestre_SIPOT/DA-REY-RFE-019-2025-LP/ACTA-FALLO-019.pdf" TargetMode="External"/><Relationship Id="rId137" Type="http://schemas.openxmlformats.org/officeDocument/2006/relationships/hyperlink" Target="https://www.reynosa.gob.mx/transparencia/pdf/adquisiciones/2025/4to_Trimestre_SIPOT/DA-REY-RFE-016-2025-LP/CONTRATO-016.pdf" TargetMode="External"/><Relationship Id="rId158" Type="http://schemas.openxmlformats.org/officeDocument/2006/relationships/hyperlink" Target="https://www.reynosa.gob.mx/transparencia/pdf/adquisiciones/2025/4to_Trimestre_SIPOT/DA-REY-FORTAMUN-041-2025-LP/CONTRATO-041.pdf" TargetMode="External"/><Relationship Id="rId20" Type="http://schemas.openxmlformats.org/officeDocument/2006/relationships/hyperlink" Target="https://www.reynosa.gob.mx/transparencia/pdf/adquisiciones/2025/facturas/OC_8024.pdf" TargetMode="External"/><Relationship Id="rId41" Type="http://schemas.openxmlformats.org/officeDocument/2006/relationships/hyperlink" Target="https://www.reynosa.gob.mx/transparencia/pdf/adquisiciones/2025/facturas/OC_8228.pdf" TargetMode="External"/><Relationship Id="rId62" Type="http://schemas.openxmlformats.org/officeDocument/2006/relationships/hyperlink" Target="https://www.reynosa.gob.mx/transparencia/pdf/adquisiciones/2025/facturas/OC_6480.pdf" TargetMode="External"/><Relationship Id="rId83" Type="http://schemas.openxmlformats.org/officeDocument/2006/relationships/hyperlink" Target="https://www.reynosa.gob.mx/transparencia/pdf/adquisiciones/2025/4to_Trimestre_SIPOT/DA-REY-RFE-039-2025-LP/ACTA-ACLARACIONES-039.pdf" TargetMode="External"/><Relationship Id="rId88" Type="http://schemas.openxmlformats.org/officeDocument/2006/relationships/hyperlink" Target="https://www.reynosa.gob.mx/transparencia/pdf/adquisiciones/2025/4to_Trimestre_SIPOT/DA-REY-RFE-016-2025-LP/ACTA-APERTURA-016.pdf" TargetMode="External"/><Relationship Id="rId111" Type="http://schemas.openxmlformats.org/officeDocument/2006/relationships/hyperlink" Target="https://www.reynosa.gob.mx/transparencia/pdf/adquisiciones/2025/4to_Trimestre_SIPOT/DA-REY-FORTAMUN-041-2025-LP/ACTA-APERTURA-041.pdf" TargetMode="External"/><Relationship Id="rId132" Type="http://schemas.openxmlformats.org/officeDocument/2006/relationships/hyperlink" Target="https://www.reynosa.gob.mx/transparencia/pdf/adquisiciones/2025/4to_Trimestre_SIPOT/DA-REY-FORTAMUN-038-2025-LP/ACTA-FALLO-038.pdf" TargetMode="External"/><Relationship Id="rId153" Type="http://schemas.openxmlformats.org/officeDocument/2006/relationships/hyperlink" Target="https://www.reynosa.gob.mx/transparencia/pdf/adquisiciones/2025/4to_Trimestre_SIPOT/DA-REY-RFE-034-2025-LP/CONTRATO-034.pdf" TargetMode="External"/><Relationship Id="rId174" Type="http://schemas.openxmlformats.org/officeDocument/2006/relationships/hyperlink" Target="https://www.reynosa.gob.mx/transparencia/pdf/adquisiciones/2025/4to_Trimestre_SIPOT/DA-REY-RFI-032-2025-LP/CONTRATO-032.pdf" TargetMode="External"/><Relationship Id="rId15" Type="http://schemas.openxmlformats.org/officeDocument/2006/relationships/hyperlink" Target="https://www.reynosa.gob.mx/transparencia/pdf/adquisiciones/2025/facturas/OC_8122.pdf" TargetMode="External"/><Relationship Id="rId36" Type="http://schemas.openxmlformats.org/officeDocument/2006/relationships/hyperlink" Target="https://www.reynosa.gob.mx/transparencia/pdf/adquisiciones/2025/facturas/OC_7356.pdf" TargetMode="External"/><Relationship Id="rId57" Type="http://schemas.openxmlformats.org/officeDocument/2006/relationships/hyperlink" Target="https://www.reynosa.gob.mx/transparencia/pdf/adquisiciones/2025/facturas/OC_7032.pdf" TargetMode="External"/><Relationship Id="rId106" Type="http://schemas.openxmlformats.org/officeDocument/2006/relationships/hyperlink" Target="https://www.reynosa.gob.mx/transparencia/pdf/adquisiciones/2025/4to_Trimestre_SIPOT/DA-REY-FORTAMUN-036-2025-LP/ACTA-APERTURA-036.pdf" TargetMode="External"/><Relationship Id="rId127" Type="http://schemas.openxmlformats.org/officeDocument/2006/relationships/hyperlink" Target="https://www.reynosa.gob.mx/transparencia/pdf/adquisiciones/2025/4to_Trimestre_SIPOT/DA-REY-RFE-031-2025-LP/ACTA-FALLO-031.pdf" TargetMode="External"/><Relationship Id="rId10" Type="http://schemas.openxmlformats.org/officeDocument/2006/relationships/hyperlink" Target="https://www.reynosa.gob.mx/transparencia/pdf/adquisiciones/2025/facturas/OC_7750.pdf" TargetMode="External"/><Relationship Id="rId31" Type="http://schemas.openxmlformats.org/officeDocument/2006/relationships/hyperlink" Target="https://www.reynosa.gob.mx/transparencia/pdf/adquisiciones/2025/facturas/OC_6767.pdf" TargetMode="External"/><Relationship Id="rId52" Type="http://schemas.openxmlformats.org/officeDocument/2006/relationships/hyperlink" Target="https://www.reynosa.gob.mx/transparencia/pdf/adquisiciones/2025/facturas/OC_7156.pdf" TargetMode="External"/><Relationship Id="rId73" Type="http://schemas.openxmlformats.org/officeDocument/2006/relationships/hyperlink" Target="https://www.reynosa.gob.mx/transparencia/pdf/adquisiciones/2025/facturas/OC_8031.pdf" TargetMode="External"/><Relationship Id="rId78" Type="http://schemas.openxmlformats.org/officeDocument/2006/relationships/hyperlink" Target="https://www.reynosa.gob.mx/transparencia/pdf/adquisiciones/2025/4to_Trimestre_SIPOT/DA-REY-RFE-034-2025-LP/ACTA-ACLARACIONES-034.pdf" TargetMode="External"/><Relationship Id="rId94" Type="http://schemas.openxmlformats.org/officeDocument/2006/relationships/hyperlink" Target="https://www.reynosa.gob.mx/transparencia/pdf/adquisiciones/2025/4to_Trimestre_SIPOT/DA-REY-RFE-022-2025-LP/ACTA-APERTURA-022.pdf" TargetMode="External"/><Relationship Id="rId99" Type="http://schemas.openxmlformats.org/officeDocument/2006/relationships/hyperlink" Target="https://www.reynosa.gob.mx/transparencia/pdf/adquisiciones/2025/4to_Trimestre_SIPOT/DA-REY-RFE-027-2025-LP/ACTA-APERTURA-027.pdf" TargetMode="External"/><Relationship Id="rId101" Type="http://schemas.openxmlformats.org/officeDocument/2006/relationships/hyperlink" Target="https://www.reynosa.gob.mx/transparencia/pdf/adquisiciones/2025/4to_Trimestre_SIPOT/DA-REY-RFI-029-2025-LP/ACTA-APERTURA-029.pdf" TargetMode="External"/><Relationship Id="rId122" Type="http://schemas.openxmlformats.org/officeDocument/2006/relationships/hyperlink" Target="https://www.reynosa.gob.mx/transparencia/pdf/adquisiciones/2025/4to_Trimestre_SIPOT/DA-REY-RFE-025-2025-LP/ACTA-FALLO-025.pdf" TargetMode="External"/><Relationship Id="rId143" Type="http://schemas.openxmlformats.org/officeDocument/2006/relationships/hyperlink" Target="https://www.reynosa.gob.mx/transparencia/pdf/adquisiciones/2025/4to_Trimestre_SIPOT/DA-REY-RFE-022-2025-LP/CONTRATO-022.pdf" TargetMode="External"/><Relationship Id="rId148" Type="http://schemas.openxmlformats.org/officeDocument/2006/relationships/hyperlink" Target="https://www.reynosa.gob.mx/transparencia/pdf/adquisiciones/2025/4to_Trimestre_SIPOT/DA-REY-RFE-027-2025-LP/CONTRATO-027.pdf" TargetMode="External"/><Relationship Id="rId164" Type="http://schemas.openxmlformats.org/officeDocument/2006/relationships/hyperlink" Target="https://www.reynosa.gob.mx/transparencia/pdf/adquisiciones/2025/02_Aclaraciones2025/ACLARACIONES-020.pdf" TargetMode="External"/><Relationship Id="rId169" Type="http://schemas.openxmlformats.org/officeDocument/2006/relationships/hyperlink" Target="https://www.reynosa.gob.mx/transparencia/pdf/adquisiciones/2025/02_Aclaraciones2025/ACLARACIONES-025.pdf" TargetMode="External"/><Relationship Id="rId4" Type="http://schemas.openxmlformats.org/officeDocument/2006/relationships/hyperlink" Target="https://www.reynosa.gob.mx/transparencia/pdf/adquisiciones/2025/facturas/OC_7292.pdf" TargetMode="External"/><Relationship Id="rId9" Type="http://schemas.openxmlformats.org/officeDocument/2006/relationships/hyperlink" Target="https://www.reynosa.gob.mx/transparencia/pdf/adquisiciones/2025/facturas/OC_7748.pdf" TargetMode="External"/><Relationship Id="rId26" Type="http://schemas.openxmlformats.org/officeDocument/2006/relationships/hyperlink" Target="https://www.reynosa.gob.mx/transparencia/pdf/adquisiciones/2025/facturas/OC_6133.pdf" TargetMode="External"/><Relationship Id="rId47" Type="http://schemas.openxmlformats.org/officeDocument/2006/relationships/hyperlink" Target="https://www.reynosa.gob.mx/transparencia/pdf/adquisiciones/2025/facturas/OC_7309.pdf" TargetMode="External"/><Relationship Id="rId68" Type="http://schemas.openxmlformats.org/officeDocument/2006/relationships/hyperlink" Target="https://www.reynosa.gob.mx/transparencia/pdf/adquisiciones/2025/facturas/OC_6158.pdf" TargetMode="External"/><Relationship Id="rId89" Type="http://schemas.openxmlformats.org/officeDocument/2006/relationships/hyperlink" Target="https://www.reynosa.gob.mx/transparencia/pdf/adquisiciones/2025/4to_Trimestre_SIPOT/DA-REY-RFE-017-2025-LP/ACTA-APERTURA-017.pdf" TargetMode="External"/><Relationship Id="rId112" Type="http://schemas.openxmlformats.org/officeDocument/2006/relationships/hyperlink" Target="https://www.reynosa.gob.mx/transparencia/pdf/adquisiciones/2025/4to_Trimestre_SIPOT/DA-REY-RFE-015-2025-LP/ACTA-FALLO-015.pdf" TargetMode="External"/><Relationship Id="rId133" Type="http://schemas.openxmlformats.org/officeDocument/2006/relationships/hyperlink" Target="https://www.reynosa.gob.mx/transparencia/pdf/adquisiciones/2025/4to_Trimestre_SIPOT/DA-REY-RFE-039-2025-LP/ACTA-FALLO-039.pdf" TargetMode="External"/><Relationship Id="rId154" Type="http://schemas.openxmlformats.org/officeDocument/2006/relationships/hyperlink" Target="https://www.reynosa.gob.mx/transparencia/pdf/adquisiciones/2025/4to_Trimestre_SIPOT/DA-REY-RFE-035-2025-LP/CONTRATO-035.pdf" TargetMode="External"/><Relationship Id="rId175" Type="http://schemas.openxmlformats.org/officeDocument/2006/relationships/hyperlink" Target="https://www.reynosa.gob.mx/transparencia/pdf/adquisiciones/2025/4to_Trimestre_SIPOT/DA-REY-RFI-032-2025-LP/ACTA-FALLO-032.pdf" TargetMode="External"/><Relationship Id="rId16" Type="http://schemas.openxmlformats.org/officeDocument/2006/relationships/hyperlink" Target="https://www.reynosa.gob.mx/transparencia/pdf/adquisiciones/2025/facturas/OC_8553.pdf" TargetMode="External"/><Relationship Id="rId37" Type="http://schemas.openxmlformats.org/officeDocument/2006/relationships/hyperlink" Target="https://www.reynosa.gob.mx/transparencia/pdf/adquisiciones/2025/facturas/OC_7357.pdf" TargetMode="External"/><Relationship Id="rId58" Type="http://schemas.openxmlformats.org/officeDocument/2006/relationships/hyperlink" Target="https://www.reynosa.gob.mx/transparencia/pdf/adquisiciones/2025/facturas/OC_6552.pdf" TargetMode="External"/><Relationship Id="rId79" Type="http://schemas.openxmlformats.org/officeDocument/2006/relationships/hyperlink" Target="https://www.reynosa.gob.mx/transparencia/pdf/adquisiciones/2025/4to_Trimestre_SIPOT/DA-REY-RFE-035-2025-LP/ACTA-ACLARACIONES-035.pdf" TargetMode="External"/><Relationship Id="rId102" Type="http://schemas.openxmlformats.org/officeDocument/2006/relationships/hyperlink" Target="https://www.reynosa.gob.mx/transparencia/pdf/adquisiciones/2025/4to_Trimestre_SIPOT/DA-REY-RFE-031-2025-LP/ACTA-APERTURA-031.pdf" TargetMode="External"/><Relationship Id="rId123" Type="http://schemas.openxmlformats.org/officeDocument/2006/relationships/hyperlink" Target="https://www.reynosa.gob.mx/transparencia/pdf/adquisiciones/2025/4to_Trimestre_SIPOT/DA-REY-RFE-026-2025-LP/ACTA-FALLO-026.pdf" TargetMode="External"/><Relationship Id="rId144" Type="http://schemas.openxmlformats.org/officeDocument/2006/relationships/hyperlink" Target="https://www.reynosa.gob.mx/transparencia/pdf/adquisiciones/2025/4to_Trimestre_SIPOT/DA-REY-RFE-023-2025-LP/CONTRATO-023.pdf" TargetMode="External"/><Relationship Id="rId90" Type="http://schemas.openxmlformats.org/officeDocument/2006/relationships/hyperlink" Target="https://www.reynosa.gob.mx/transparencia/pdf/adquisiciones/2025/4to_Trimestre_SIPOT/DA-REY-RFE-018-2025-LP/ACTA-APERTURA-018.pdf" TargetMode="External"/><Relationship Id="rId165" Type="http://schemas.openxmlformats.org/officeDocument/2006/relationships/hyperlink" Target="https://www.reynosa.gob.mx/transparencia/pdf/adquisiciones/2025/02_Aclaraciones2025/ACLARACIONES-021.pdf" TargetMode="External"/><Relationship Id="rId27" Type="http://schemas.openxmlformats.org/officeDocument/2006/relationships/hyperlink" Target="https://www.reynosa.gob.mx/transparencia/pdf/adquisiciones/2025/facturas/OC_6135.pdf" TargetMode="External"/><Relationship Id="rId48" Type="http://schemas.openxmlformats.org/officeDocument/2006/relationships/hyperlink" Target="https://www.reynosa.gob.mx/transparencia/pdf/adquisiciones/2025/facturas/OC_7240.pdf" TargetMode="External"/><Relationship Id="rId69" Type="http://schemas.openxmlformats.org/officeDocument/2006/relationships/hyperlink" Target="https://www.reynosa.gob.mx/transparencia/pdf/adquisiciones/2025/facturas/OC_6157.pdf" TargetMode="External"/><Relationship Id="rId113" Type="http://schemas.openxmlformats.org/officeDocument/2006/relationships/hyperlink" Target="https://www.reynosa.gob.mx/transparencia/pdf/adquisiciones/2025/4to_Trimestre_SIPOT/DA-REY-RFE-016-2025-LP/ACTA-FALLO-016.pdf" TargetMode="External"/><Relationship Id="rId134" Type="http://schemas.openxmlformats.org/officeDocument/2006/relationships/hyperlink" Target="https://www.reynosa.gob.mx/transparencia/pdf/adquisiciones/2025/4to_Trimestre_SIPOT/DA-RERY-FORTAMUN-040-2025-LP/ACTA-FALLO-040.pdf" TargetMode="External"/><Relationship Id="rId80" Type="http://schemas.openxmlformats.org/officeDocument/2006/relationships/hyperlink" Target="https://www.reynosa.gob.mx/transparencia/pdf/adquisiciones/2025/4to_Trimestre_SIPOT/DA-REY-FORTAMUN-036-2025-LP/ACTA-ACLARACIONES-036.pdf" TargetMode="External"/><Relationship Id="rId155" Type="http://schemas.openxmlformats.org/officeDocument/2006/relationships/hyperlink" Target="https://www.reynosa.gob.mx/transparencia/pdf/adquisiciones/2025/4to_Trimestre_SIPOT/DA-REY-FORTAMUN-036-2025-LP/CONTRATO-036.pdf" TargetMode="External"/><Relationship Id="rId176" Type="http://schemas.openxmlformats.org/officeDocument/2006/relationships/hyperlink" Target="https://www.reynosa.gob.mx/transparencia/pdf/adquisiciones/2025/4to_Trimestre_SIPOT/DA-REY-RFI-032-2025-LP/ACTA-APERTURA-032.pdf" TargetMode="External"/><Relationship Id="rId17" Type="http://schemas.openxmlformats.org/officeDocument/2006/relationships/hyperlink" Target="https://www.reynosa.gob.mx/transparencia/pdf/adquisiciones/2025/facturas/OC_8459.pdf" TargetMode="External"/><Relationship Id="rId38" Type="http://schemas.openxmlformats.org/officeDocument/2006/relationships/hyperlink" Target="https://www.reynosa.gob.mx/transparencia/pdf/adquisiciones/2025/facturas/OC_7358.pdf" TargetMode="External"/><Relationship Id="rId59" Type="http://schemas.openxmlformats.org/officeDocument/2006/relationships/hyperlink" Target="https://www.reynosa.gob.mx/transparencia/pdf/adquisiciones/2025/facturas/OC_6551.pdf" TargetMode="External"/><Relationship Id="rId103" Type="http://schemas.openxmlformats.org/officeDocument/2006/relationships/hyperlink" Target="https://www.reynosa.gob.mx/transparencia/pdf/adquisiciones/2025/4to_Trimestre_SIPOT/DA-REY-RFE-033-2025-LP/ACTA-APERTURA-033.pdf" TargetMode="External"/><Relationship Id="rId124" Type="http://schemas.openxmlformats.org/officeDocument/2006/relationships/hyperlink" Target="https://www.reynosa.gob.mx/transparencia/pdf/adquisiciones/2025/4to_Trimestre_SIPOT/DA-REY-RFE-027-2025-LP/ACTA-FALLO-027.pdf" TargetMode="External"/><Relationship Id="rId70" Type="http://schemas.openxmlformats.org/officeDocument/2006/relationships/hyperlink" Target="https://www.reynosa.gob.mx/transparencia/pdf/adquisiciones/2025/facturas/OC_6107.pdf" TargetMode="External"/><Relationship Id="rId91" Type="http://schemas.openxmlformats.org/officeDocument/2006/relationships/hyperlink" Target="https://www.reynosa.gob.mx/transparencia/pdf/adquisiciones/2025/4to_Trimestre_SIPOT/DA-REY-RFE-019-2025-LP/ACTA-APERTURA-019.pdf" TargetMode="External"/><Relationship Id="rId145" Type="http://schemas.openxmlformats.org/officeDocument/2006/relationships/hyperlink" Target="https://www.reynosa.gob.mx/transparencia/pdf/adquisiciones/2025/4to_Trimestre_SIPOT/DA-REY-RFE-024-2025-LP/CONTRATO-024.pdf" TargetMode="External"/><Relationship Id="rId166" Type="http://schemas.openxmlformats.org/officeDocument/2006/relationships/hyperlink" Target="https://www.reynosa.gob.mx/transparencia/pdf/adquisiciones/2025/02_Aclaraciones2025/ACLARACIONES-022.pdf" TargetMode="External"/><Relationship Id="rId1" Type="http://schemas.openxmlformats.org/officeDocument/2006/relationships/hyperlink" Target="https://po.tamaulipas.gob.mx/wp-content/uploads/2023/09/Ley_Adquisi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1EF3E-35B7-44EC-BC5B-17DC965AB47F}">
  <dimension ref="A1:CI107"/>
  <sheetViews>
    <sheetView tabSelected="1" topLeftCell="A2" workbookViewId="0">
      <selection activeCell="A2" sqref="A2:C2"/>
    </sheetView>
  </sheetViews>
  <sheetFormatPr baseColWidth="10" defaultColWidth="9.140625" defaultRowHeight="15" x14ac:dyDescent="0.25"/>
  <cols>
    <col min="1" max="1" width="8" style="43" bestFit="1" customWidth="1"/>
    <col min="2" max="2" width="36.42578125" style="43" bestFit="1" customWidth="1"/>
    <col min="3" max="3" width="38.5703125" style="43" bestFit="1" customWidth="1"/>
    <col min="4" max="4" width="28.7109375" style="43" bestFit="1" customWidth="1"/>
    <col min="5" max="5" width="35.140625" style="43" bestFit="1" customWidth="1"/>
    <col min="6" max="6" width="32.85546875" style="43" bestFit="1" customWidth="1"/>
    <col min="7" max="7" width="38.42578125" style="43" bestFit="1" customWidth="1"/>
    <col min="8" max="8" width="42.5703125" style="43" bestFit="1" customWidth="1"/>
    <col min="9" max="9" width="61" style="43" bestFit="1" customWidth="1"/>
    <col min="10" max="10" width="60.5703125" style="43" bestFit="1" customWidth="1"/>
    <col min="11" max="12" width="46" style="43" bestFit="1" customWidth="1"/>
    <col min="13" max="13" width="32.5703125" style="43" bestFit="1" customWidth="1"/>
    <col min="14" max="14" width="72.5703125" style="43" bestFit="1" customWidth="1"/>
    <col min="15" max="15" width="136" style="43" bestFit="1" customWidth="1"/>
    <col min="16" max="16" width="43.7109375" style="43" bestFit="1" customWidth="1"/>
    <col min="17" max="17" width="129.7109375" style="43" bestFit="1" customWidth="1"/>
    <col min="18" max="18" width="89.42578125" style="43" bestFit="1" customWidth="1"/>
    <col min="19" max="19" width="78.42578125" style="43" bestFit="1" customWidth="1"/>
    <col min="20" max="20" width="78.85546875" style="43" bestFit="1" customWidth="1"/>
    <col min="21" max="21" width="65.7109375" style="43" bestFit="1" customWidth="1"/>
    <col min="22" max="22" width="106.140625" style="43" bestFit="1" customWidth="1"/>
    <col min="23" max="23" width="54.85546875" style="43" bestFit="1" customWidth="1"/>
    <col min="24" max="24" width="58.5703125" style="43" bestFit="1" customWidth="1"/>
    <col min="25" max="25" width="60.42578125" style="43" bestFit="1" customWidth="1"/>
    <col min="26" max="26" width="14" style="43" bestFit="1" customWidth="1"/>
    <col min="27" max="27" width="25" style="43" bestFit="1" customWidth="1"/>
    <col min="28" max="28" width="52.42578125" style="43" bestFit="1" customWidth="1"/>
    <col min="29" max="29" width="108.85546875" style="43" bestFit="1" customWidth="1"/>
    <col min="30" max="30" width="78.28515625" style="43" bestFit="1" customWidth="1"/>
    <col min="31" max="31" width="72.42578125" style="43" bestFit="1" customWidth="1"/>
    <col min="32" max="32" width="69.7109375" style="43" bestFit="1" customWidth="1"/>
    <col min="33" max="33" width="79.28515625" style="43" bestFit="1" customWidth="1"/>
    <col min="34" max="34" width="83.28515625" style="43" bestFit="1" customWidth="1"/>
    <col min="35" max="35" width="77.7109375" style="43" bestFit="1" customWidth="1"/>
    <col min="36" max="36" width="73.28515625" style="43" bestFit="1" customWidth="1"/>
    <col min="37" max="37" width="75.28515625" style="43" bestFit="1" customWidth="1"/>
    <col min="38" max="38" width="72.42578125" style="43" bestFit="1" customWidth="1"/>
    <col min="39" max="39" width="85.5703125" style="43" bestFit="1" customWidth="1"/>
    <col min="40" max="40" width="81.28515625" style="43" bestFit="1" customWidth="1"/>
    <col min="41" max="41" width="92.28515625" style="43" bestFit="1" customWidth="1"/>
    <col min="42" max="42" width="67.42578125" style="43" bestFit="1" customWidth="1"/>
    <col min="43" max="43" width="76.85546875" style="43" bestFit="1" customWidth="1"/>
    <col min="44" max="44" width="79.28515625" style="43" bestFit="1" customWidth="1"/>
    <col min="45" max="45" width="77.5703125" style="43" bestFit="1" customWidth="1"/>
    <col min="46" max="46" width="80.140625" style="43" bestFit="1" customWidth="1"/>
    <col min="47" max="47" width="126.42578125" style="43" bestFit="1" customWidth="1"/>
    <col min="48" max="48" width="97.85546875" style="43" bestFit="1" customWidth="1"/>
    <col min="49" max="49" width="19.42578125" style="43" bestFit="1" customWidth="1"/>
    <col min="50" max="50" width="31.140625" style="43" bestFit="1" customWidth="1"/>
    <col min="51" max="51" width="30.85546875" style="43" bestFit="1" customWidth="1"/>
    <col min="52" max="52" width="49.28515625" style="43" bestFit="1" customWidth="1"/>
    <col min="53" max="53" width="48.28515625" style="43" bestFit="1" customWidth="1"/>
    <col min="54" max="54" width="50.42578125" style="43" bestFit="1" customWidth="1"/>
    <col min="55" max="55" width="37.140625" style="43" bestFit="1" customWidth="1"/>
    <col min="56" max="56" width="47.28515625" style="43" bestFit="1" customWidth="1"/>
    <col min="57" max="57" width="44" style="43" bestFit="1" customWidth="1"/>
    <col min="58" max="58" width="44.42578125" style="43" bestFit="1" customWidth="1"/>
    <col min="59" max="59" width="14.42578125" style="43" bestFit="1" customWidth="1"/>
    <col min="60" max="60" width="35.28515625" style="43" bestFit="1" customWidth="1"/>
    <col min="61" max="61" width="13.5703125" style="43" bestFit="1" customWidth="1"/>
    <col min="62" max="62" width="17.140625" style="43" bestFit="1" customWidth="1"/>
    <col min="63" max="63" width="105.7109375" style="43" bestFit="1" customWidth="1"/>
    <col min="64" max="64" width="41.140625" style="43" bestFit="1" customWidth="1"/>
    <col min="65" max="65" width="43.28515625" style="43" bestFit="1" customWidth="1"/>
    <col min="66" max="66" width="77.85546875" style="43" bestFit="1" customWidth="1"/>
    <col min="67" max="67" width="86.42578125" style="43" bestFit="1" customWidth="1"/>
    <col min="68" max="68" width="46" style="43" bestFit="1" customWidth="1"/>
    <col min="69" max="69" width="36.140625" style="43" bestFit="1" customWidth="1"/>
    <col min="70" max="70" width="22.28515625" style="43" bestFit="1" customWidth="1"/>
    <col min="71" max="71" width="46.5703125" style="43" bestFit="1" customWidth="1"/>
    <col min="72" max="72" width="44.5703125" style="43" bestFit="1" customWidth="1"/>
    <col min="73" max="73" width="41.28515625" style="43" bestFit="1" customWidth="1"/>
    <col min="74" max="74" width="92.5703125" style="43" bestFit="1" customWidth="1"/>
    <col min="75" max="75" width="82" style="43" bestFit="1" customWidth="1"/>
    <col min="76" max="76" width="51.140625" style="43" bestFit="1" customWidth="1"/>
    <col min="77" max="77" width="54.28515625" style="43" bestFit="1" customWidth="1"/>
    <col min="78" max="78" width="46" style="43" bestFit="1" customWidth="1"/>
    <col min="79" max="79" width="57" style="43" bestFit="1" customWidth="1"/>
    <col min="80" max="80" width="52.7109375" style="43" bestFit="1" customWidth="1"/>
    <col min="81" max="81" width="57.85546875" style="43" bestFit="1" customWidth="1"/>
    <col min="82" max="82" width="76.5703125" style="43" bestFit="1" customWidth="1"/>
    <col min="83" max="83" width="91.42578125" style="43" bestFit="1" customWidth="1"/>
    <col min="84" max="84" width="62.7109375" style="43" bestFit="1" customWidth="1"/>
    <col min="85" max="85" width="73.140625" style="43" bestFit="1" customWidth="1"/>
    <col min="86" max="86" width="20" style="43" bestFit="1" customWidth="1"/>
    <col min="87" max="87" width="8" style="43" bestFit="1" customWidth="1"/>
    <col min="88" max="16384" width="9.140625" style="43"/>
  </cols>
  <sheetData>
    <row r="1" spans="1:87" hidden="1" x14ac:dyDescent="0.25">
      <c r="A1" s="43" t="s">
        <v>0</v>
      </c>
    </row>
    <row r="2" spans="1:87" x14ac:dyDescent="0.25">
      <c r="A2" s="44" t="s">
        <v>1</v>
      </c>
      <c r="B2" s="45"/>
      <c r="C2" s="45"/>
      <c r="D2" s="44" t="s">
        <v>2</v>
      </c>
      <c r="E2" s="45"/>
      <c r="F2" s="45"/>
      <c r="G2" s="44" t="s">
        <v>3</v>
      </c>
      <c r="H2" s="45"/>
      <c r="I2" s="45"/>
    </row>
    <row r="3" spans="1:87" x14ac:dyDescent="0.25">
      <c r="A3" s="46" t="s">
        <v>4</v>
      </c>
      <c r="B3" s="45"/>
      <c r="C3" s="45"/>
      <c r="D3" s="46" t="s">
        <v>5</v>
      </c>
      <c r="E3" s="45"/>
      <c r="F3" s="45"/>
      <c r="G3" s="46" t="s">
        <v>6</v>
      </c>
      <c r="H3" s="45"/>
      <c r="I3" s="45"/>
    </row>
    <row r="4" spans="1:87" hidden="1" x14ac:dyDescent="0.25">
      <c r="A4" s="43" t="s">
        <v>7</v>
      </c>
      <c r="B4" s="43" t="s">
        <v>8</v>
      </c>
      <c r="C4" s="43" t="s">
        <v>8</v>
      </c>
      <c r="D4" s="43" t="s">
        <v>9</v>
      </c>
      <c r="E4" s="43" t="s">
        <v>9</v>
      </c>
      <c r="F4" s="43" t="s">
        <v>9</v>
      </c>
      <c r="G4" s="43" t="s">
        <v>7</v>
      </c>
      <c r="H4" s="43" t="s">
        <v>9</v>
      </c>
      <c r="I4" s="43" t="s">
        <v>10</v>
      </c>
      <c r="J4" s="43" t="s">
        <v>11</v>
      </c>
      <c r="K4" s="43" t="s">
        <v>12</v>
      </c>
      <c r="L4" s="43" t="s">
        <v>11</v>
      </c>
      <c r="M4" s="43" t="s">
        <v>8</v>
      </c>
      <c r="N4" s="43" t="s">
        <v>10</v>
      </c>
      <c r="O4" s="43" t="s">
        <v>12</v>
      </c>
      <c r="P4" s="43" t="s">
        <v>8</v>
      </c>
      <c r="Q4" s="43" t="s">
        <v>12</v>
      </c>
      <c r="R4" s="43" t="s">
        <v>12</v>
      </c>
      <c r="S4" s="43" t="s">
        <v>11</v>
      </c>
      <c r="T4" s="43" t="s">
        <v>11</v>
      </c>
      <c r="U4" s="43" t="s">
        <v>11</v>
      </c>
      <c r="V4" s="43" t="s">
        <v>11</v>
      </c>
      <c r="W4" s="43" t="s">
        <v>10</v>
      </c>
      <c r="X4" s="43" t="s">
        <v>10</v>
      </c>
      <c r="Y4" s="43" t="s">
        <v>10</v>
      </c>
      <c r="Z4" s="43" t="s">
        <v>9</v>
      </c>
      <c r="AA4" s="43" t="s">
        <v>10</v>
      </c>
      <c r="AB4" s="43" t="s">
        <v>12</v>
      </c>
      <c r="AC4" s="43" t="s">
        <v>7</v>
      </c>
      <c r="AD4" s="43" t="s">
        <v>9</v>
      </c>
      <c r="AE4" s="43" t="s">
        <v>7</v>
      </c>
      <c r="AF4" s="43" t="s">
        <v>7</v>
      </c>
      <c r="AG4" s="43" t="s">
        <v>7</v>
      </c>
      <c r="AH4" s="43" t="s">
        <v>9</v>
      </c>
      <c r="AI4" s="43" t="s">
        <v>10</v>
      </c>
      <c r="AJ4" s="43" t="s">
        <v>7</v>
      </c>
      <c r="AK4" s="43" t="s">
        <v>10</v>
      </c>
      <c r="AL4" s="43" t="s">
        <v>7</v>
      </c>
      <c r="AM4" s="43" t="s">
        <v>10</v>
      </c>
      <c r="AN4" s="43" t="s">
        <v>7</v>
      </c>
      <c r="AO4" s="43" t="s">
        <v>9</v>
      </c>
      <c r="AP4" s="43" t="s">
        <v>7</v>
      </c>
      <c r="AQ4" s="43" t="s">
        <v>10</v>
      </c>
      <c r="AR4" s="43" t="s">
        <v>10</v>
      </c>
      <c r="AS4" s="43" t="s">
        <v>10</v>
      </c>
      <c r="AT4" s="43" t="s">
        <v>10</v>
      </c>
      <c r="AU4" s="43" t="s">
        <v>10</v>
      </c>
      <c r="AV4" s="43" t="s">
        <v>10</v>
      </c>
      <c r="AW4" s="43" t="s">
        <v>10</v>
      </c>
      <c r="AX4" s="43" t="s">
        <v>10</v>
      </c>
      <c r="AY4" s="43" t="s">
        <v>7</v>
      </c>
      <c r="AZ4" s="43" t="s">
        <v>8</v>
      </c>
      <c r="BA4" s="43" t="s">
        <v>8</v>
      </c>
      <c r="BB4" s="43" t="s">
        <v>8</v>
      </c>
      <c r="BC4" s="43" t="s">
        <v>13</v>
      </c>
      <c r="BD4" s="43" t="s">
        <v>13</v>
      </c>
      <c r="BE4" s="43" t="s">
        <v>13</v>
      </c>
      <c r="BF4" s="43" t="s">
        <v>13</v>
      </c>
      <c r="BG4" s="43" t="s">
        <v>7</v>
      </c>
      <c r="BH4" s="43" t="s">
        <v>7</v>
      </c>
      <c r="BI4" s="43" t="s">
        <v>7</v>
      </c>
      <c r="BJ4" s="43" t="s">
        <v>10</v>
      </c>
      <c r="BK4" s="43" t="s">
        <v>13</v>
      </c>
      <c r="BL4" s="43" t="s">
        <v>8</v>
      </c>
      <c r="BM4" s="43" t="s">
        <v>8</v>
      </c>
      <c r="BN4" s="43" t="s">
        <v>11</v>
      </c>
      <c r="BO4" s="43" t="s">
        <v>11</v>
      </c>
      <c r="BP4" s="43" t="s">
        <v>12</v>
      </c>
      <c r="BQ4" s="43" t="s">
        <v>9</v>
      </c>
      <c r="BR4" s="43" t="s">
        <v>7</v>
      </c>
      <c r="BS4" s="43" t="s">
        <v>7</v>
      </c>
      <c r="BT4" s="43" t="s">
        <v>10</v>
      </c>
      <c r="BU4" s="43" t="s">
        <v>10</v>
      </c>
      <c r="BV4" s="43" t="s">
        <v>11</v>
      </c>
      <c r="BW4" s="43" t="s">
        <v>10</v>
      </c>
      <c r="BX4" s="43" t="s">
        <v>9</v>
      </c>
      <c r="BY4" s="43" t="s">
        <v>9</v>
      </c>
      <c r="BZ4" s="43" t="s">
        <v>12</v>
      </c>
      <c r="CA4" s="43" t="s">
        <v>10</v>
      </c>
      <c r="CB4" s="43" t="s">
        <v>11</v>
      </c>
      <c r="CC4" s="43" t="s">
        <v>11</v>
      </c>
      <c r="CD4" s="43" t="s">
        <v>11</v>
      </c>
      <c r="CE4" s="43" t="s">
        <v>11</v>
      </c>
      <c r="CF4" s="43" t="s">
        <v>11</v>
      </c>
      <c r="CG4" s="43" t="s">
        <v>10</v>
      </c>
      <c r="CH4" s="43" t="s">
        <v>14</v>
      </c>
      <c r="CI4" s="43" t="s">
        <v>15</v>
      </c>
    </row>
    <row r="5" spans="1:87" hidden="1" x14ac:dyDescent="0.25">
      <c r="A5" s="43" t="s">
        <v>16</v>
      </c>
      <c r="B5" s="43" t="s">
        <v>17</v>
      </c>
      <c r="C5" s="43" t="s">
        <v>18</v>
      </c>
      <c r="D5" s="43" t="s">
        <v>19</v>
      </c>
      <c r="E5" s="43" t="s">
        <v>20</v>
      </c>
      <c r="F5" s="43" t="s">
        <v>21</v>
      </c>
      <c r="G5" s="43" t="s">
        <v>22</v>
      </c>
      <c r="H5" s="43" t="s">
        <v>23</v>
      </c>
      <c r="I5" s="43" t="s">
        <v>24</v>
      </c>
      <c r="J5" s="43" t="s">
        <v>25</v>
      </c>
      <c r="K5" s="43" t="s">
        <v>26</v>
      </c>
      <c r="L5" s="43" t="s">
        <v>27</v>
      </c>
      <c r="M5" s="43" t="s">
        <v>28</v>
      </c>
      <c r="N5" s="43" t="s">
        <v>29</v>
      </c>
      <c r="O5" s="43" t="s">
        <v>30</v>
      </c>
      <c r="P5" s="43" t="s">
        <v>31</v>
      </c>
      <c r="Q5" s="43" t="s">
        <v>32</v>
      </c>
      <c r="R5" s="43" t="s">
        <v>33</v>
      </c>
      <c r="S5" s="43" t="s">
        <v>34</v>
      </c>
      <c r="T5" s="43" t="s">
        <v>35</v>
      </c>
      <c r="U5" s="43" t="s">
        <v>36</v>
      </c>
      <c r="V5" s="43" t="s">
        <v>37</v>
      </c>
      <c r="W5" s="43" t="s">
        <v>38</v>
      </c>
      <c r="X5" s="43" t="s">
        <v>39</v>
      </c>
      <c r="Y5" s="43" t="s">
        <v>40</v>
      </c>
      <c r="Z5" s="43" t="s">
        <v>41</v>
      </c>
      <c r="AA5" s="43" t="s">
        <v>42</v>
      </c>
      <c r="AB5" s="43" t="s">
        <v>43</v>
      </c>
      <c r="AC5" s="43" t="s">
        <v>44</v>
      </c>
      <c r="AD5" s="43" t="s">
        <v>45</v>
      </c>
      <c r="AE5" s="43" t="s">
        <v>46</v>
      </c>
      <c r="AF5" s="43" t="s">
        <v>47</v>
      </c>
      <c r="AG5" s="43" t="s">
        <v>48</v>
      </c>
      <c r="AH5" s="43" t="s">
        <v>49</v>
      </c>
      <c r="AI5" s="43" t="s">
        <v>50</v>
      </c>
      <c r="AJ5" s="43" t="s">
        <v>51</v>
      </c>
      <c r="AK5" s="43" t="s">
        <v>52</v>
      </c>
      <c r="AL5" s="43" t="s">
        <v>53</v>
      </c>
      <c r="AM5" s="43" t="s">
        <v>54</v>
      </c>
      <c r="AN5" s="43" t="s">
        <v>55</v>
      </c>
      <c r="AO5" s="43" t="s">
        <v>56</v>
      </c>
      <c r="AP5" s="43" t="s">
        <v>57</v>
      </c>
      <c r="AQ5" s="43" t="s">
        <v>58</v>
      </c>
      <c r="AR5" s="43" t="s">
        <v>59</v>
      </c>
      <c r="AS5" s="43" t="s">
        <v>60</v>
      </c>
      <c r="AT5" s="43" t="s">
        <v>61</v>
      </c>
      <c r="AU5" s="43" t="s">
        <v>62</v>
      </c>
      <c r="AV5" s="43" t="s">
        <v>63</v>
      </c>
      <c r="AW5" s="43" t="s">
        <v>64</v>
      </c>
      <c r="AX5" s="43" t="s">
        <v>65</v>
      </c>
      <c r="AY5" s="43" t="s">
        <v>66</v>
      </c>
      <c r="AZ5" s="43" t="s">
        <v>67</v>
      </c>
      <c r="BA5" s="43" t="s">
        <v>68</v>
      </c>
      <c r="BB5" s="43" t="s">
        <v>69</v>
      </c>
      <c r="BC5" s="43" t="s">
        <v>70</v>
      </c>
      <c r="BD5" s="43" t="s">
        <v>71</v>
      </c>
      <c r="BE5" s="43" t="s">
        <v>72</v>
      </c>
      <c r="BF5" s="43" t="s">
        <v>73</v>
      </c>
      <c r="BG5" s="43" t="s">
        <v>74</v>
      </c>
      <c r="BH5" s="43" t="s">
        <v>75</v>
      </c>
      <c r="BI5" s="43" t="s">
        <v>76</v>
      </c>
      <c r="BJ5" s="43" t="s">
        <v>77</v>
      </c>
      <c r="BK5" s="43" t="s">
        <v>78</v>
      </c>
      <c r="BL5" s="43" t="s">
        <v>79</v>
      </c>
      <c r="BM5" s="43" t="s">
        <v>80</v>
      </c>
      <c r="BN5" s="43" t="s">
        <v>81</v>
      </c>
      <c r="BO5" s="43" t="s">
        <v>82</v>
      </c>
      <c r="BP5" s="43" t="s">
        <v>83</v>
      </c>
      <c r="BQ5" s="43" t="s">
        <v>84</v>
      </c>
      <c r="BR5" s="43" t="s">
        <v>85</v>
      </c>
      <c r="BS5" s="43" t="s">
        <v>86</v>
      </c>
      <c r="BT5" s="43" t="s">
        <v>87</v>
      </c>
      <c r="BU5" s="43" t="s">
        <v>88</v>
      </c>
      <c r="BV5" s="43" t="s">
        <v>89</v>
      </c>
      <c r="BW5" s="43" t="s">
        <v>90</v>
      </c>
      <c r="BX5" s="43" t="s">
        <v>91</v>
      </c>
      <c r="BY5" s="43" t="s">
        <v>92</v>
      </c>
      <c r="BZ5" s="43" t="s">
        <v>93</v>
      </c>
      <c r="CA5" s="43" t="s">
        <v>94</v>
      </c>
      <c r="CB5" s="43" t="s">
        <v>95</v>
      </c>
      <c r="CC5" s="43" t="s">
        <v>96</v>
      </c>
      <c r="CD5" s="43" t="s">
        <v>97</v>
      </c>
      <c r="CE5" s="43" t="s">
        <v>98</v>
      </c>
      <c r="CF5" s="43" t="s">
        <v>99</v>
      </c>
      <c r="CG5" s="43" t="s">
        <v>100</v>
      </c>
      <c r="CH5" s="43" t="s">
        <v>101</v>
      </c>
      <c r="CI5" s="43" t="s">
        <v>102</v>
      </c>
    </row>
    <row r="6" spans="1:87" x14ac:dyDescent="0.25">
      <c r="A6" s="44" t="s">
        <v>103</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row>
    <row r="7" spans="1:87" ht="39" x14ac:dyDescent="0.25">
      <c r="A7" s="47" t="s">
        <v>104</v>
      </c>
      <c r="B7" s="47" t="s">
        <v>105</v>
      </c>
      <c r="C7" s="47" t="s">
        <v>106</v>
      </c>
      <c r="D7" s="47" t="s">
        <v>107</v>
      </c>
      <c r="E7" s="47" t="s">
        <v>108</v>
      </c>
      <c r="F7" s="47" t="s">
        <v>109</v>
      </c>
      <c r="G7" s="47" t="s">
        <v>110</v>
      </c>
      <c r="H7" s="47" t="s">
        <v>111</v>
      </c>
      <c r="I7" s="47" t="s">
        <v>112</v>
      </c>
      <c r="J7" s="47" t="s">
        <v>113</v>
      </c>
      <c r="K7" s="47" t="s">
        <v>114</v>
      </c>
      <c r="L7" s="47" t="s">
        <v>115</v>
      </c>
      <c r="M7" s="47" t="s">
        <v>116</v>
      </c>
      <c r="N7" s="47" t="s">
        <v>117</v>
      </c>
      <c r="O7" s="47" t="s">
        <v>118</v>
      </c>
      <c r="P7" s="47" t="s">
        <v>119</v>
      </c>
      <c r="Q7" s="47" t="s">
        <v>120</v>
      </c>
      <c r="R7" s="47" t="s">
        <v>121</v>
      </c>
      <c r="S7" s="47" t="s">
        <v>122</v>
      </c>
      <c r="T7" s="47" t="s">
        <v>123</v>
      </c>
      <c r="U7" s="47" t="s">
        <v>124</v>
      </c>
      <c r="V7" s="47" t="s">
        <v>125</v>
      </c>
      <c r="W7" s="47" t="s">
        <v>126</v>
      </c>
      <c r="X7" s="47" t="s">
        <v>127</v>
      </c>
      <c r="Y7" s="47" t="s">
        <v>128</v>
      </c>
      <c r="Z7" s="47" t="s">
        <v>129</v>
      </c>
      <c r="AA7" s="47" t="s">
        <v>130</v>
      </c>
      <c r="AB7" s="47" t="s">
        <v>131</v>
      </c>
      <c r="AC7" s="47" t="s">
        <v>132</v>
      </c>
      <c r="AD7" s="47" t="s">
        <v>133</v>
      </c>
      <c r="AE7" s="47" t="s">
        <v>134</v>
      </c>
      <c r="AF7" s="47" t="s">
        <v>135</v>
      </c>
      <c r="AG7" s="47" t="s">
        <v>136</v>
      </c>
      <c r="AH7" s="47" t="s">
        <v>137</v>
      </c>
      <c r="AI7" s="47" t="s">
        <v>138</v>
      </c>
      <c r="AJ7" s="47" t="s">
        <v>139</v>
      </c>
      <c r="AK7" s="47" t="s">
        <v>140</v>
      </c>
      <c r="AL7" s="47" t="s">
        <v>141</v>
      </c>
      <c r="AM7" s="47" t="s">
        <v>142</v>
      </c>
      <c r="AN7" s="47" t="s">
        <v>143</v>
      </c>
      <c r="AO7" s="47" t="s">
        <v>144</v>
      </c>
      <c r="AP7" s="47" t="s">
        <v>145</v>
      </c>
      <c r="AQ7" s="47" t="s">
        <v>146</v>
      </c>
      <c r="AR7" s="47" t="s">
        <v>147</v>
      </c>
      <c r="AS7" s="47" t="s">
        <v>148</v>
      </c>
      <c r="AT7" s="47" t="s">
        <v>149</v>
      </c>
      <c r="AU7" s="47" t="s">
        <v>150</v>
      </c>
      <c r="AV7" s="47" t="s">
        <v>151</v>
      </c>
      <c r="AW7" s="47" t="s">
        <v>152</v>
      </c>
      <c r="AX7" s="47" t="s">
        <v>153</v>
      </c>
      <c r="AY7" s="47" t="s">
        <v>154</v>
      </c>
      <c r="AZ7" s="47" t="s">
        <v>155</v>
      </c>
      <c r="BA7" s="47" t="s">
        <v>156</v>
      </c>
      <c r="BB7" s="47" t="s">
        <v>157</v>
      </c>
      <c r="BC7" s="47" t="s">
        <v>158</v>
      </c>
      <c r="BD7" s="47" t="s">
        <v>159</v>
      </c>
      <c r="BE7" s="47" t="s">
        <v>160</v>
      </c>
      <c r="BF7" s="47" t="s">
        <v>161</v>
      </c>
      <c r="BG7" s="47" t="s">
        <v>162</v>
      </c>
      <c r="BH7" s="47" t="s">
        <v>163</v>
      </c>
      <c r="BI7" s="47" t="s">
        <v>164</v>
      </c>
      <c r="BJ7" s="47" t="s">
        <v>165</v>
      </c>
      <c r="BK7" s="47" t="s">
        <v>166</v>
      </c>
      <c r="BL7" s="47" t="s">
        <v>167</v>
      </c>
      <c r="BM7" s="47" t="s">
        <v>168</v>
      </c>
      <c r="BN7" s="47" t="s">
        <v>169</v>
      </c>
      <c r="BO7" s="47" t="s">
        <v>170</v>
      </c>
      <c r="BP7" s="47" t="s">
        <v>171</v>
      </c>
      <c r="BQ7" s="47" t="s">
        <v>172</v>
      </c>
      <c r="BR7" s="47" t="s">
        <v>173</v>
      </c>
      <c r="BS7" s="47" t="s">
        <v>174</v>
      </c>
      <c r="BT7" s="47" t="s">
        <v>175</v>
      </c>
      <c r="BU7" s="47" t="s">
        <v>176</v>
      </c>
      <c r="BV7" s="47" t="s">
        <v>177</v>
      </c>
      <c r="BW7" s="47" t="s">
        <v>178</v>
      </c>
      <c r="BX7" s="47" t="s">
        <v>179</v>
      </c>
      <c r="BY7" s="47" t="s">
        <v>180</v>
      </c>
      <c r="BZ7" s="47" t="s">
        <v>181</v>
      </c>
      <c r="CA7" s="47" t="s">
        <v>182</v>
      </c>
      <c r="CB7" s="47" t="s">
        <v>183</v>
      </c>
      <c r="CC7" s="47" t="s">
        <v>184</v>
      </c>
      <c r="CD7" s="47" t="s">
        <v>185</v>
      </c>
      <c r="CE7" s="47" t="s">
        <v>186</v>
      </c>
      <c r="CF7" s="47" t="s">
        <v>187</v>
      </c>
      <c r="CG7" s="47" t="s">
        <v>188</v>
      </c>
      <c r="CH7" s="47" t="s">
        <v>189</v>
      </c>
      <c r="CI7" s="47" t="s">
        <v>190</v>
      </c>
    </row>
    <row r="8" spans="1:87" ht="15" customHeight="1" x14ac:dyDescent="0.25">
      <c r="A8">
        <v>2025</v>
      </c>
      <c r="B8" s="3">
        <v>45931</v>
      </c>
      <c r="C8" s="3">
        <v>46022</v>
      </c>
      <c r="D8" s="20" t="s">
        <v>193</v>
      </c>
      <c r="E8" s="20" t="s">
        <v>197</v>
      </c>
      <c r="F8" t="s">
        <v>200</v>
      </c>
      <c r="G8" s="9">
        <v>5981</v>
      </c>
      <c r="H8" s="19"/>
      <c r="I8" t="s">
        <v>376</v>
      </c>
      <c r="J8" s="16" t="s">
        <v>361</v>
      </c>
      <c r="K8"/>
      <c r="L8"/>
      <c r="M8"/>
      <c r="N8" s="9" t="s">
        <v>378</v>
      </c>
      <c r="O8"/>
      <c r="P8"/>
      <c r="Q8"/>
      <c r="R8"/>
      <c r="S8"/>
      <c r="T8"/>
      <c r="U8"/>
      <c r="V8"/>
      <c r="W8" t="s">
        <v>487</v>
      </c>
      <c r="X8" t="s">
        <v>488</v>
      </c>
      <c r="Y8" t="s">
        <v>489</v>
      </c>
      <c r="Z8" s="18" t="s">
        <v>204</v>
      </c>
      <c r="AA8" s="9" t="s">
        <v>371</v>
      </c>
      <c r="AB8"/>
      <c r="AC8" t="s">
        <v>490</v>
      </c>
      <c r="AD8" t="s">
        <v>212</v>
      </c>
      <c r="AE8" t="s">
        <v>491</v>
      </c>
      <c r="AF8">
        <v>746</v>
      </c>
      <c r="AG8" t="s">
        <v>492</v>
      </c>
      <c r="AH8" s="13" t="s">
        <v>237</v>
      </c>
      <c r="AI8" t="s">
        <v>486</v>
      </c>
      <c r="AJ8">
        <v>32</v>
      </c>
      <c r="AK8" t="s">
        <v>464</v>
      </c>
      <c r="AL8">
        <v>32</v>
      </c>
      <c r="AM8" t="s">
        <v>464</v>
      </c>
      <c r="AN8">
        <v>28</v>
      </c>
      <c r="AO8" t="s">
        <v>293</v>
      </c>
      <c r="AP8">
        <v>88630</v>
      </c>
      <c r="AQ8"/>
      <c r="AR8"/>
      <c r="AS8"/>
      <c r="AT8"/>
      <c r="AU8" t="s">
        <v>401</v>
      </c>
      <c r="AV8" t="s">
        <v>362</v>
      </c>
      <c r="AW8" t="s">
        <v>362</v>
      </c>
      <c r="AX8" s="17" t="s">
        <v>362</v>
      </c>
      <c r="AY8"/>
      <c r="AZ8"/>
      <c r="BA8"/>
      <c r="BB8"/>
      <c r="BC8"/>
      <c r="BD8"/>
      <c r="BE8"/>
      <c r="BF8"/>
      <c r="BG8" t="s">
        <v>363</v>
      </c>
      <c r="BH8" t="s">
        <v>364</v>
      </c>
      <c r="BI8" t="s">
        <v>461</v>
      </c>
      <c r="BJ8"/>
      <c r="BK8"/>
      <c r="BL8" s="15">
        <v>45932</v>
      </c>
      <c r="BM8" s="15">
        <v>46022</v>
      </c>
      <c r="BN8"/>
      <c r="BO8"/>
      <c r="BP8"/>
      <c r="BQ8" t="s">
        <v>304</v>
      </c>
      <c r="BR8" s="9" t="s">
        <v>369</v>
      </c>
      <c r="BS8" s="9" t="s">
        <v>369</v>
      </c>
      <c r="BT8"/>
      <c r="BU8"/>
      <c r="BV8"/>
      <c r="BW8"/>
      <c r="BX8"/>
      <c r="BY8" t="s">
        <v>203</v>
      </c>
      <c r="BZ8"/>
      <c r="CA8" t="s">
        <v>365</v>
      </c>
      <c r="CB8"/>
      <c r="CC8"/>
      <c r="CD8"/>
      <c r="CE8"/>
      <c r="CF8" s="10" t="s">
        <v>653</v>
      </c>
      <c r="CG8" s="43" t="s">
        <v>366</v>
      </c>
      <c r="CH8" s="48">
        <v>46022</v>
      </c>
      <c r="CI8" s="43" t="s">
        <v>633</v>
      </c>
    </row>
    <row r="9" spans="1:87" ht="15" customHeight="1" x14ac:dyDescent="0.25">
      <c r="A9">
        <v>2025</v>
      </c>
      <c r="B9" s="3">
        <v>45931</v>
      </c>
      <c r="C9" s="3">
        <v>46022</v>
      </c>
      <c r="D9" s="20" t="s">
        <v>193</v>
      </c>
      <c r="E9" s="20" t="s">
        <v>197</v>
      </c>
      <c r="F9" t="s">
        <v>200</v>
      </c>
      <c r="G9" s="9">
        <v>6011</v>
      </c>
      <c r="H9" s="19"/>
      <c r="I9" t="s">
        <v>376</v>
      </c>
      <c r="J9" s="16" t="s">
        <v>361</v>
      </c>
      <c r="K9"/>
      <c r="L9"/>
      <c r="M9"/>
      <c r="N9" s="9" t="s">
        <v>404</v>
      </c>
      <c r="O9"/>
      <c r="P9"/>
      <c r="Q9"/>
      <c r="R9"/>
      <c r="S9"/>
      <c r="T9"/>
      <c r="U9"/>
      <c r="V9"/>
      <c r="W9" t="s">
        <v>511</v>
      </c>
      <c r="X9" t="s">
        <v>512</v>
      </c>
      <c r="Y9" t="s">
        <v>504</v>
      </c>
      <c r="Z9" s="18" t="s">
        <v>204</v>
      </c>
      <c r="AA9" s="9" t="s">
        <v>368</v>
      </c>
      <c r="AB9"/>
      <c r="AC9" t="s">
        <v>513</v>
      </c>
      <c r="AD9" t="s">
        <v>212</v>
      </c>
      <c r="AE9" t="s">
        <v>514</v>
      </c>
      <c r="AF9">
        <v>300</v>
      </c>
      <c r="AG9" t="s">
        <v>468</v>
      </c>
      <c r="AH9" s="13" t="s">
        <v>237</v>
      </c>
      <c r="AI9" t="s">
        <v>515</v>
      </c>
      <c r="AJ9">
        <v>32</v>
      </c>
      <c r="AK9" t="s">
        <v>464</v>
      </c>
      <c r="AL9">
        <v>32</v>
      </c>
      <c r="AM9" t="s">
        <v>464</v>
      </c>
      <c r="AN9">
        <v>28</v>
      </c>
      <c r="AO9" t="s">
        <v>293</v>
      </c>
      <c r="AP9">
        <v>88620</v>
      </c>
      <c r="AQ9"/>
      <c r="AR9"/>
      <c r="AS9"/>
      <c r="AT9"/>
      <c r="AU9" t="s">
        <v>401</v>
      </c>
      <c r="AV9" t="s">
        <v>362</v>
      </c>
      <c r="AW9" t="s">
        <v>362</v>
      </c>
      <c r="AX9" s="17" t="s">
        <v>362</v>
      </c>
      <c r="AY9"/>
      <c r="AZ9"/>
      <c r="BA9"/>
      <c r="BB9"/>
      <c r="BC9"/>
      <c r="BD9"/>
      <c r="BE9"/>
      <c r="BF9"/>
      <c r="BG9" t="s">
        <v>363</v>
      </c>
      <c r="BH9" t="s">
        <v>364</v>
      </c>
      <c r="BI9" t="s">
        <v>461</v>
      </c>
      <c r="BJ9"/>
      <c r="BK9"/>
      <c r="BL9" s="15">
        <v>45932</v>
      </c>
      <c r="BM9" s="15">
        <v>46022</v>
      </c>
      <c r="BN9"/>
      <c r="BO9"/>
      <c r="BP9"/>
      <c r="BQ9" t="s">
        <v>304</v>
      </c>
      <c r="BR9" s="9" t="s">
        <v>369</v>
      </c>
      <c r="BS9" s="9" t="s">
        <v>369</v>
      </c>
      <c r="BT9"/>
      <c r="BU9"/>
      <c r="BV9"/>
      <c r="BW9"/>
      <c r="BX9"/>
      <c r="BY9" t="s">
        <v>203</v>
      </c>
      <c r="BZ9"/>
      <c r="CA9" t="s">
        <v>365</v>
      </c>
      <c r="CB9"/>
      <c r="CC9"/>
      <c r="CD9"/>
      <c r="CE9"/>
      <c r="CF9" s="10" t="s">
        <v>703</v>
      </c>
      <c r="CG9" s="43" t="s">
        <v>366</v>
      </c>
      <c r="CH9" s="48">
        <v>46022</v>
      </c>
      <c r="CI9" s="43" t="s">
        <v>633</v>
      </c>
    </row>
    <row r="10" spans="1:87" ht="15" customHeight="1" x14ac:dyDescent="0.25">
      <c r="A10">
        <v>2025</v>
      </c>
      <c r="B10" s="3">
        <v>45931</v>
      </c>
      <c r="C10" s="3">
        <v>46022</v>
      </c>
      <c r="D10" s="20" t="s">
        <v>193</v>
      </c>
      <c r="E10" s="20" t="s">
        <v>197</v>
      </c>
      <c r="F10" t="s">
        <v>200</v>
      </c>
      <c r="G10" s="9">
        <v>6106</v>
      </c>
      <c r="H10" s="19"/>
      <c r="I10" t="s">
        <v>376</v>
      </c>
      <c r="J10" s="16" t="s">
        <v>361</v>
      </c>
      <c r="K10"/>
      <c r="L10"/>
      <c r="M10"/>
      <c r="N10" s="9" t="s">
        <v>405</v>
      </c>
      <c r="O10"/>
      <c r="P10"/>
      <c r="Q10"/>
      <c r="R10"/>
      <c r="S10"/>
      <c r="T10"/>
      <c r="U10"/>
      <c r="V10"/>
      <c r="W10" t="s">
        <v>522</v>
      </c>
      <c r="X10" t="s">
        <v>523</v>
      </c>
      <c r="Y10" t="s">
        <v>524</v>
      </c>
      <c r="Z10" s="18" t="s">
        <v>204</v>
      </c>
      <c r="AA10" s="9" t="s">
        <v>391</v>
      </c>
      <c r="AB10"/>
      <c r="AC10" t="s">
        <v>532</v>
      </c>
      <c r="AD10" t="s">
        <v>212</v>
      </c>
      <c r="AE10" s="17" t="s">
        <v>533</v>
      </c>
      <c r="AF10">
        <v>305</v>
      </c>
      <c r="AG10"/>
      <c r="AH10" s="13" t="s">
        <v>237</v>
      </c>
      <c r="AI10" t="s">
        <v>473</v>
      </c>
      <c r="AJ10">
        <v>32</v>
      </c>
      <c r="AK10" t="s">
        <v>464</v>
      </c>
      <c r="AL10">
        <v>32</v>
      </c>
      <c r="AM10" t="s">
        <v>464</v>
      </c>
      <c r="AN10">
        <v>28</v>
      </c>
      <c r="AO10" t="s">
        <v>293</v>
      </c>
      <c r="AP10">
        <v>88630</v>
      </c>
      <c r="AQ10"/>
      <c r="AR10"/>
      <c r="AS10"/>
      <c r="AT10"/>
      <c r="AU10" t="s">
        <v>401</v>
      </c>
      <c r="AV10" t="s">
        <v>362</v>
      </c>
      <c r="AW10" t="s">
        <v>362</v>
      </c>
      <c r="AX10" s="17" t="s">
        <v>362</v>
      </c>
      <c r="AY10"/>
      <c r="AZ10"/>
      <c r="BA10"/>
      <c r="BB10"/>
      <c r="BC10"/>
      <c r="BD10"/>
      <c r="BE10"/>
      <c r="BF10"/>
      <c r="BG10" t="s">
        <v>363</v>
      </c>
      <c r="BH10" t="s">
        <v>364</v>
      </c>
      <c r="BI10" t="s">
        <v>461</v>
      </c>
      <c r="BJ10"/>
      <c r="BK10"/>
      <c r="BL10" s="15">
        <v>45936</v>
      </c>
      <c r="BM10" s="15">
        <v>46022</v>
      </c>
      <c r="BN10"/>
      <c r="BO10"/>
      <c r="BP10"/>
      <c r="BQ10" t="s">
        <v>304</v>
      </c>
      <c r="BR10" s="9" t="s">
        <v>369</v>
      </c>
      <c r="BS10" s="9" t="s">
        <v>369</v>
      </c>
      <c r="BT10"/>
      <c r="BU10"/>
      <c r="BV10"/>
      <c r="BW10"/>
      <c r="BX10"/>
      <c r="BY10" t="s">
        <v>203</v>
      </c>
      <c r="BZ10"/>
      <c r="CA10" t="s">
        <v>365</v>
      </c>
      <c r="CB10"/>
      <c r="CC10"/>
      <c r="CD10"/>
      <c r="CE10"/>
      <c r="CF10" s="10" t="s">
        <v>657</v>
      </c>
      <c r="CG10" s="43" t="s">
        <v>366</v>
      </c>
      <c r="CH10" s="48">
        <v>46022</v>
      </c>
      <c r="CI10" s="43" t="s">
        <v>633</v>
      </c>
    </row>
    <row r="11" spans="1:87" ht="15" customHeight="1" x14ac:dyDescent="0.25">
      <c r="A11">
        <v>2025</v>
      </c>
      <c r="B11" s="3">
        <v>45931</v>
      </c>
      <c r="C11" s="3">
        <v>46022</v>
      </c>
      <c r="D11" s="20" t="s">
        <v>193</v>
      </c>
      <c r="E11" s="20" t="s">
        <v>197</v>
      </c>
      <c r="F11" t="s">
        <v>200</v>
      </c>
      <c r="G11" s="9">
        <v>6107</v>
      </c>
      <c r="H11" s="19"/>
      <c r="I11" t="s">
        <v>376</v>
      </c>
      <c r="J11" s="16" t="s">
        <v>361</v>
      </c>
      <c r="K11"/>
      <c r="L11"/>
      <c r="M11"/>
      <c r="N11" s="9" t="s">
        <v>406</v>
      </c>
      <c r="O11"/>
      <c r="P11"/>
      <c r="Q11"/>
      <c r="R11"/>
      <c r="S11"/>
      <c r="T11"/>
      <c r="U11"/>
      <c r="V11"/>
      <c r="W11" t="s">
        <v>511</v>
      </c>
      <c r="X11" t="s">
        <v>512</v>
      </c>
      <c r="Y11" t="s">
        <v>504</v>
      </c>
      <c r="Z11" s="18" t="s">
        <v>204</v>
      </c>
      <c r="AA11" s="9" t="s">
        <v>368</v>
      </c>
      <c r="AB11"/>
      <c r="AC11" t="s">
        <v>532</v>
      </c>
      <c r="AD11" t="s">
        <v>212</v>
      </c>
      <c r="AE11" t="s">
        <v>533</v>
      </c>
      <c r="AF11">
        <v>305</v>
      </c>
      <c r="AG11"/>
      <c r="AH11" s="13" t="s">
        <v>237</v>
      </c>
      <c r="AI11" t="s">
        <v>473</v>
      </c>
      <c r="AJ11">
        <v>32</v>
      </c>
      <c r="AK11" t="s">
        <v>464</v>
      </c>
      <c r="AL11">
        <v>32</v>
      </c>
      <c r="AM11" t="s">
        <v>464</v>
      </c>
      <c r="AN11">
        <v>28</v>
      </c>
      <c r="AO11" t="s">
        <v>293</v>
      </c>
      <c r="AP11">
        <v>88630</v>
      </c>
      <c r="AQ11"/>
      <c r="AR11"/>
      <c r="AS11"/>
      <c r="AT11"/>
      <c r="AU11" t="s">
        <v>401</v>
      </c>
      <c r="AV11" t="s">
        <v>362</v>
      </c>
      <c r="AW11" t="s">
        <v>362</v>
      </c>
      <c r="AX11" s="17" t="s">
        <v>362</v>
      </c>
      <c r="AY11"/>
      <c r="AZ11"/>
      <c r="BA11"/>
      <c r="BB11"/>
      <c r="BC11"/>
      <c r="BD11"/>
      <c r="BE11"/>
      <c r="BF11"/>
      <c r="BG11" t="s">
        <v>363</v>
      </c>
      <c r="BH11" t="s">
        <v>364</v>
      </c>
      <c r="BI11" t="s">
        <v>461</v>
      </c>
      <c r="BJ11"/>
      <c r="BK11"/>
      <c r="BL11" s="15">
        <v>45936</v>
      </c>
      <c r="BM11" s="15">
        <v>46022</v>
      </c>
      <c r="BN11"/>
      <c r="BO11"/>
      <c r="BP11"/>
      <c r="BQ11" t="s">
        <v>304</v>
      </c>
      <c r="BR11" s="9" t="s">
        <v>369</v>
      </c>
      <c r="BS11" s="9" t="s">
        <v>369</v>
      </c>
      <c r="BT11"/>
      <c r="BU11"/>
      <c r="BV11"/>
      <c r="BW11"/>
      <c r="BX11"/>
      <c r="BY11" t="s">
        <v>203</v>
      </c>
      <c r="BZ11"/>
      <c r="CA11" t="s">
        <v>365</v>
      </c>
      <c r="CB11"/>
      <c r="CC11"/>
      <c r="CD11"/>
      <c r="CE11"/>
      <c r="CF11" s="10" t="s">
        <v>702</v>
      </c>
      <c r="CG11" s="43" t="s">
        <v>366</v>
      </c>
      <c r="CH11" s="48">
        <v>46022</v>
      </c>
      <c r="CI11" s="43" t="s">
        <v>633</v>
      </c>
    </row>
    <row r="12" spans="1:87" ht="15" customHeight="1" x14ac:dyDescent="0.25">
      <c r="A12">
        <v>2025</v>
      </c>
      <c r="B12" s="3">
        <v>45931</v>
      </c>
      <c r="C12" s="3">
        <v>46022</v>
      </c>
      <c r="D12" s="20" t="s">
        <v>193</v>
      </c>
      <c r="E12" s="20" t="s">
        <v>197</v>
      </c>
      <c r="F12" t="s">
        <v>200</v>
      </c>
      <c r="G12" s="9">
        <v>6133</v>
      </c>
      <c r="H12" s="19"/>
      <c r="I12" t="s">
        <v>376</v>
      </c>
      <c r="J12" s="16" t="s">
        <v>361</v>
      </c>
      <c r="K12"/>
      <c r="L12"/>
      <c r="M12"/>
      <c r="N12" s="9" t="s">
        <v>405</v>
      </c>
      <c r="O12"/>
      <c r="P12"/>
      <c r="Q12"/>
      <c r="R12"/>
      <c r="S12"/>
      <c r="T12"/>
      <c r="U12"/>
      <c r="V12"/>
      <c r="W12" t="s">
        <v>522</v>
      </c>
      <c r="X12" t="s">
        <v>523</v>
      </c>
      <c r="Y12" t="s">
        <v>524</v>
      </c>
      <c r="Z12" s="18" t="s">
        <v>204</v>
      </c>
      <c r="AA12" s="9" t="s">
        <v>391</v>
      </c>
      <c r="AB12"/>
      <c r="AC12" t="s">
        <v>525</v>
      </c>
      <c r="AD12" t="s">
        <v>212</v>
      </c>
      <c r="AE12" s="17" t="s">
        <v>526</v>
      </c>
      <c r="AF12">
        <v>886</v>
      </c>
      <c r="AG12" t="s">
        <v>468</v>
      </c>
      <c r="AH12" s="13" t="s">
        <v>237</v>
      </c>
      <c r="AI12" t="s">
        <v>527</v>
      </c>
      <c r="AJ12">
        <v>32</v>
      </c>
      <c r="AK12" t="s">
        <v>464</v>
      </c>
      <c r="AL12">
        <v>32</v>
      </c>
      <c r="AM12" t="s">
        <v>464</v>
      </c>
      <c r="AN12">
        <v>28</v>
      </c>
      <c r="AO12" t="s">
        <v>293</v>
      </c>
      <c r="AP12">
        <v>88700</v>
      </c>
      <c r="AQ12"/>
      <c r="AR12"/>
      <c r="AS12"/>
      <c r="AT12"/>
      <c r="AU12" t="s">
        <v>401</v>
      </c>
      <c r="AV12" t="s">
        <v>362</v>
      </c>
      <c r="AW12" t="s">
        <v>362</v>
      </c>
      <c r="AX12" s="17" t="s">
        <v>362</v>
      </c>
      <c r="AY12"/>
      <c r="AZ12"/>
      <c r="BA12"/>
      <c r="BB12"/>
      <c r="BC12"/>
      <c r="BD12"/>
      <c r="BE12"/>
      <c r="BF12"/>
      <c r="BG12" t="s">
        <v>363</v>
      </c>
      <c r="BH12" t="s">
        <v>364</v>
      </c>
      <c r="BI12" t="s">
        <v>461</v>
      </c>
      <c r="BJ12"/>
      <c r="BK12"/>
      <c r="BL12" s="15">
        <v>45931</v>
      </c>
      <c r="BM12" s="15">
        <v>46022</v>
      </c>
      <c r="BN12"/>
      <c r="BO12"/>
      <c r="BP12"/>
      <c r="BQ12" t="s">
        <v>304</v>
      </c>
      <c r="BR12" s="9" t="s">
        <v>369</v>
      </c>
      <c r="BS12" s="9" t="s">
        <v>369</v>
      </c>
      <c r="BT12"/>
      <c r="BU12"/>
      <c r="BV12"/>
      <c r="BW12"/>
      <c r="BX12"/>
      <c r="BY12" t="s">
        <v>203</v>
      </c>
      <c r="BZ12"/>
      <c r="CA12" t="s">
        <v>365</v>
      </c>
      <c r="CB12"/>
      <c r="CC12"/>
      <c r="CD12"/>
      <c r="CE12"/>
      <c r="CF12" s="10" t="s">
        <v>658</v>
      </c>
      <c r="CG12" s="43" t="s">
        <v>366</v>
      </c>
      <c r="CH12" s="48">
        <v>46022</v>
      </c>
      <c r="CI12" s="43" t="s">
        <v>633</v>
      </c>
    </row>
    <row r="13" spans="1:87" ht="15" customHeight="1" x14ac:dyDescent="0.25">
      <c r="A13">
        <v>2025</v>
      </c>
      <c r="B13" s="3">
        <v>45931</v>
      </c>
      <c r="C13" s="3">
        <v>46022</v>
      </c>
      <c r="D13" s="20" t="s">
        <v>193</v>
      </c>
      <c r="E13" s="20" t="s">
        <v>197</v>
      </c>
      <c r="F13" t="s">
        <v>200</v>
      </c>
      <c r="G13" s="9">
        <v>6135</v>
      </c>
      <c r="H13" s="19"/>
      <c r="I13" t="s">
        <v>376</v>
      </c>
      <c r="J13" s="16" t="s">
        <v>361</v>
      </c>
      <c r="K13"/>
      <c r="L13"/>
      <c r="M13"/>
      <c r="N13" s="9" t="s">
        <v>407</v>
      </c>
      <c r="O13"/>
      <c r="P13"/>
      <c r="Q13"/>
      <c r="R13"/>
      <c r="S13"/>
      <c r="T13"/>
      <c r="U13"/>
      <c r="V13"/>
      <c r="W13" t="s">
        <v>522</v>
      </c>
      <c r="X13" t="s">
        <v>523</v>
      </c>
      <c r="Y13" t="s">
        <v>524</v>
      </c>
      <c r="Z13" s="18" t="s">
        <v>204</v>
      </c>
      <c r="AA13" s="9" t="s">
        <v>391</v>
      </c>
      <c r="AB13"/>
      <c r="AC13" t="s">
        <v>525</v>
      </c>
      <c r="AD13" t="s">
        <v>212</v>
      </c>
      <c r="AE13" s="17" t="s">
        <v>526</v>
      </c>
      <c r="AF13">
        <v>886</v>
      </c>
      <c r="AG13" t="s">
        <v>468</v>
      </c>
      <c r="AH13" s="13" t="s">
        <v>237</v>
      </c>
      <c r="AI13" t="s">
        <v>527</v>
      </c>
      <c r="AJ13">
        <v>32</v>
      </c>
      <c r="AK13" t="s">
        <v>464</v>
      </c>
      <c r="AL13">
        <v>32</v>
      </c>
      <c r="AM13" t="s">
        <v>464</v>
      </c>
      <c r="AN13">
        <v>28</v>
      </c>
      <c r="AO13" t="s">
        <v>293</v>
      </c>
      <c r="AP13">
        <v>88700</v>
      </c>
      <c r="AQ13"/>
      <c r="AR13"/>
      <c r="AS13"/>
      <c r="AT13"/>
      <c r="AU13" t="s">
        <v>401</v>
      </c>
      <c r="AV13" t="s">
        <v>362</v>
      </c>
      <c r="AW13" t="s">
        <v>362</v>
      </c>
      <c r="AX13" s="17" t="s">
        <v>362</v>
      </c>
      <c r="AY13"/>
      <c r="AZ13"/>
      <c r="BA13"/>
      <c r="BB13"/>
      <c r="BC13"/>
      <c r="BD13"/>
      <c r="BE13"/>
      <c r="BF13"/>
      <c r="BG13" t="s">
        <v>363</v>
      </c>
      <c r="BH13" t="s">
        <v>364</v>
      </c>
      <c r="BI13" t="s">
        <v>461</v>
      </c>
      <c r="BJ13"/>
      <c r="BK13"/>
      <c r="BL13" s="15">
        <v>45936</v>
      </c>
      <c r="BM13" s="15">
        <v>46022</v>
      </c>
      <c r="BN13"/>
      <c r="BO13"/>
      <c r="BP13"/>
      <c r="BQ13" t="s">
        <v>304</v>
      </c>
      <c r="BR13" s="9" t="s">
        <v>369</v>
      </c>
      <c r="BS13" s="9" t="s">
        <v>369</v>
      </c>
      <c r="BT13"/>
      <c r="BU13"/>
      <c r="BV13"/>
      <c r="BW13"/>
      <c r="BX13"/>
      <c r="BY13" t="s">
        <v>203</v>
      </c>
      <c r="BZ13"/>
      <c r="CA13" t="s">
        <v>365</v>
      </c>
      <c r="CB13"/>
      <c r="CC13"/>
      <c r="CD13"/>
      <c r="CE13"/>
      <c r="CF13" s="10" t="s">
        <v>659</v>
      </c>
      <c r="CG13" s="43" t="s">
        <v>366</v>
      </c>
      <c r="CH13" s="48">
        <v>46022</v>
      </c>
      <c r="CI13" s="43" t="s">
        <v>633</v>
      </c>
    </row>
    <row r="14" spans="1:87" ht="15" customHeight="1" x14ac:dyDescent="0.25">
      <c r="A14">
        <v>2025</v>
      </c>
      <c r="B14" s="3">
        <v>45931</v>
      </c>
      <c r="C14" s="3">
        <v>46022</v>
      </c>
      <c r="D14" s="20" t="s">
        <v>193</v>
      </c>
      <c r="E14" s="20" t="s">
        <v>197</v>
      </c>
      <c r="F14" t="s">
        <v>200</v>
      </c>
      <c r="G14" s="9">
        <v>6157</v>
      </c>
      <c r="H14" s="19"/>
      <c r="I14" t="s">
        <v>376</v>
      </c>
      <c r="J14" s="16" t="s">
        <v>361</v>
      </c>
      <c r="K14"/>
      <c r="L14"/>
      <c r="M14"/>
      <c r="N14" s="9" t="s">
        <v>408</v>
      </c>
      <c r="O14"/>
      <c r="P14"/>
      <c r="Q14"/>
      <c r="R14"/>
      <c r="S14"/>
      <c r="T14"/>
      <c r="U14"/>
      <c r="V14"/>
      <c r="W14" t="s">
        <v>511</v>
      </c>
      <c r="X14" t="s">
        <v>512</v>
      </c>
      <c r="Y14" t="s">
        <v>504</v>
      </c>
      <c r="Z14" s="18" t="s">
        <v>204</v>
      </c>
      <c r="AA14" s="9" t="s">
        <v>368</v>
      </c>
      <c r="AB14"/>
      <c r="AC14" t="s">
        <v>513</v>
      </c>
      <c r="AD14" t="s">
        <v>212</v>
      </c>
      <c r="AE14" t="s">
        <v>514</v>
      </c>
      <c r="AF14">
        <v>300</v>
      </c>
      <c r="AG14" t="s">
        <v>468</v>
      </c>
      <c r="AH14" s="13" t="s">
        <v>237</v>
      </c>
      <c r="AI14" t="s">
        <v>515</v>
      </c>
      <c r="AJ14">
        <v>32</v>
      </c>
      <c r="AK14" t="s">
        <v>464</v>
      </c>
      <c r="AL14">
        <v>32</v>
      </c>
      <c r="AM14" t="s">
        <v>464</v>
      </c>
      <c r="AN14">
        <v>28</v>
      </c>
      <c r="AO14" t="s">
        <v>293</v>
      </c>
      <c r="AP14">
        <v>88620</v>
      </c>
      <c r="AQ14"/>
      <c r="AR14"/>
      <c r="AS14"/>
      <c r="AT14"/>
      <c r="AU14" t="s">
        <v>401</v>
      </c>
      <c r="AV14" t="s">
        <v>362</v>
      </c>
      <c r="AW14" t="s">
        <v>362</v>
      </c>
      <c r="AX14" s="17" t="s">
        <v>362</v>
      </c>
      <c r="AY14"/>
      <c r="AZ14"/>
      <c r="BA14"/>
      <c r="BB14"/>
      <c r="BC14"/>
      <c r="BD14"/>
      <c r="BE14"/>
      <c r="BF14"/>
      <c r="BG14" t="s">
        <v>363</v>
      </c>
      <c r="BH14" t="s">
        <v>364</v>
      </c>
      <c r="BI14" t="s">
        <v>461</v>
      </c>
      <c r="BJ14"/>
      <c r="BK14"/>
      <c r="BL14" s="15">
        <v>45937</v>
      </c>
      <c r="BM14" s="15">
        <v>46022</v>
      </c>
      <c r="BN14"/>
      <c r="BO14"/>
      <c r="BP14"/>
      <c r="BQ14" t="s">
        <v>304</v>
      </c>
      <c r="BR14" s="9" t="s">
        <v>369</v>
      </c>
      <c r="BS14" s="9" t="s">
        <v>369</v>
      </c>
      <c r="BT14"/>
      <c r="BU14"/>
      <c r="BV14"/>
      <c r="BW14"/>
      <c r="BX14"/>
      <c r="BY14" t="s">
        <v>203</v>
      </c>
      <c r="BZ14"/>
      <c r="CA14" t="s">
        <v>365</v>
      </c>
      <c r="CB14"/>
      <c r="CC14"/>
      <c r="CD14"/>
      <c r="CE14"/>
      <c r="CF14" s="10" t="s">
        <v>701</v>
      </c>
      <c r="CG14" s="43" t="s">
        <v>366</v>
      </c>
      <c r="CH14" s="48">
        <v>46022</v>
      </c>
      <c r="CI14" s="43" t="s">
        <v>633</v>
      </c>
    </row>
    <row r="15" spans="1:87" ht="15" customHeight="1" x14ac:dyDescent="0.25">
      <c r="A15">
        <v>2025</v>
      </c>
      <c r="B15" s="3">
        <v>45931</v>
      </c>
      <c r="C15" s="3">
        <v>46022</v>
      </c>
      <c r="D15" s="20" t="s">
        <v>193</v>
      </c>
      <c r="E15" s="20" t="s">
        <v>197</v>
      </c>
      <c r="F15" t="s">
        <v>200</v>
      </c>
      <c r="G15" s="9">
        <v>6158</v>
      </c>
      <c r="H15" s="19"/>
      <c r="I15" t="s">
        <v>376</v>
      </c>
      <c r="J15" s="16" t="s">
        <v>361</v>
      </c>
      <c r="K15"/>
      <c r="L15"/>
      <c r="M15"/>
      <c r="N15" s="9" t="s">
        <v>409</v>
      </c>
      <c r="O15"/>
      <c r="P15"/>
      <c r="Q15"/>
      <c r="R15"/>
      <c r="S15"/>
      <c r="T15"/>
      <c r="U15"/>
      <c r="V15"/>
      <c r="W15" t="s">
        <v>511</v>
      </c>
      <c r="X15" t="s">
        <v>512</v>
      </c>
      <c r="Y15" t="s">
        <v>504</v>
      </c>
      <c r="Z15" s="18" t="s">
        <v>204</v>
      </c>
      <c r="AA15" s="9" t="s">
        <v>368</v>
      </c>
      <c r="AB15"/>
      <c r="AC15" t="s">
        <v>513</v>
      </c>
      <c r="AD15" t="s">
        <v>212</v>
      </c>
      <c r="AE15" t="s">
        <v>514</v>
      </c>
      <c r="AF15">
        <v>300</v>
      </c>
      <c r="AG15" t="s">
        <v>468</v>
      </c>
      <c r="AH15" s="13" t="s">
        <v>237</v>
      </c>
      <c r="AI15" t="s">
        <v>515</v>
      </c>
      <c r="AJ15">
        <v>32</v>
      </c>
      <c r="AK15" t="s">
        <v>464</v>
      </c>
      <c r="AL15">
        <v>32</v>
      </c>
      <c r="AM15" t="s">
        <v>464</v>
      </c>
      <c r="AN15">
        <v>28</v>
      </c>
      <c r="AO15" t="s">
        <v>293</v>
      </c>
      <c r="AP15">
        <v>88620</v>
      </c>
      <c r="AQ15"/>
      <c r="AR15"/>
      <c r="AS15"/>
      <c r="AT15"/>
      <c r="AU15" t="s">
        <v>401</v>
      </c>
      <c r="AV15" t="s">
        <v>362</v>
      </c>
      <c r="AW15" t="s">
        <v>362</v>
      </c>
      <c r="AX15" s="17" t="s">
        <v>362</v>
      </c>
      <c r="AY15"/>
      <c r="AZ15"/>
      <c r="BA15"/>
      <c r="BB15"/>
      <c r="BC15"/>
      <c r="BD15"/>
      <c r="BE15"/>
      <c r="BF15"/>
      <c r="BG15" t="s">
        <v>363</v>
      </c>
      <c r="BH15" t="s">
        <v>364</v>
      </c>
      <c r="BI15" t="s">
        <v>461</v>
      </c>
      <c r="BJ15"/>
      <c r="BK15"/>
      <c r="BL15" s="15">
        <v>45937</v>
      </c>
      <c r="BM15" s="15">
        <v>46022</v>
      </c>
      <c r="BN15"/>
      <c r="BO15"/>
      <c r="BP15"/>
      <c r="BQ15" t="s">
        <v>304</v>
      </c>
      <c r="BR15" s="9" t="s">
        <v>369</v>
      </c>
      <c r="BS15" s="9" t="s">
        <v>369</v>
      </c>
      <c r="BT15"/>
      <c r="BU15"/>
      <c r="BV15"/>
      <c r="BW15"/>
      <c r="BX15"/>
      <c r="BY15" t="s">
        <v>203</v>
      </c>
      <c r="BZ15"/>
      <c r="CA15" t="s">
        <v>365</v>
      </c>
      <c r="CB15"/>
      <c r="CC15"/>
      <c r="CD15"/>
      <c r="CE15"/>
      <c r="CF15" s="10" t="s">
        <v>700</v>
      </c>
      <c r="CG15" s="43" t="s">
        <v>366</v>
      </c>
      <c r="CH15" s="48">
        <v>46022</v>
      </c>
      <c r="CI15" s="43" t="s">
        <v>633</v>
      </c>
    </row>
    <row r="16" spans="1:87" ht="15" customHeight="1" x14ac:dyDescent="0.25">
      <c r="A16">
        <v>2025</v>
      </c>
      <c r="B16" s="3">
        <v>45931</v>
      </c>
      <c r="C16" s="3">
        <v>46022</v>
      </c>
      <c r="D16" s="20" t="s">
        <v>193</v>
      </c>
      <c r="E16" s="20" t="s">
        <v>197</v>
      </c>
      <c r="F16" t="s">
        <v>200</v>
      </c>
      <c r="G16" s="9">
        <v>6293</v>
      </c>
      <c r="H16" s="19"/>
      <c r="I16" t="s">
        <v>376</v>
      </c>
      <c r="J16" s="16" t="s">
        <v>361</v>
      </c>
      <c r="K16"/>
      <c r="L16"/>
      <c r="M16"/>
      <c r="N16" s="9" t="s">
        <v>412</v>
      </c>
      <c r="O16"/>
      <c r="P16"/>
      <c r="Q16"/>
      <c r="R16"/>
      <c r="S16"/>
      <c r="T16"/>
      <c r="U16"/>
      <c r="V16"/>
      <c r="W16" t="s">
        <v>511</v>
      </c>
      <c r="X16" t="s">
        <v>512</v>
      </c>
      <c r="Y16" t="s">
        <v>504</v>
      </c>
      <c r="Z16" s="18" t="s">
        <v>204</v>
      </c>
      <c r="AA16" s="9" t="s">
        <v>368</v>
      </c>
      <c r="AB16"/>
      <c r="AC16" t="s">
        <v>513</v>
      </c>
      <c r="AD16" t="s">
        <v>212</v>
      </c>
      <c r="AE16" t="s">
        <v>514</v>
      </c>
      <c r="AF16">
        <v>300</v>
      </c>
      <c r="AG16" t="s">
        <v>468</v>
      </c>
      <c r="AH16" s="13" t="s">
        <v>237</v>
      </c>
      <c r="AI16" t="s">
        <v>515</v>
      </c>
      <c r="AJ16">
        <v>32</v>
      </c>
      <c r="AK16" t="s">
        <v>464</v>
      </c>
      <c r="AL16">
        <v>32</v>
      </c>
      <c r="AM16" t="s">
        <v>464</v>
      </c>
      <c r="AN16">
        <v>28</v>
      </c>
      <c r="AO16" t="s">
        <v>293</v>
      </c>
      <c r="AP16">
        <v>88620</v>
      </c>
      <c r="AQ16"/>
      <c r="AR16"/>
      <c r="AS16"/>
      <c r="AT16"/>
      <c r="AU16" t="s">
        <v>401</v>
      </c>
      <c r="AV16" t="s">
        <v>362</v>
      </c>
      <c r="AW16" t="s">
        <v>362</v>
      </c>
      <c r="AX16" s="17" t="s">
        <v>362</v>
      </c>
      <c r="AY16"/>
      <c r="AZ16"/>
      <c r="BA16"/>
      <c r="BB16"/>
      <c r="BC16"/>
      <c r="BD16"/>
      <c r="BE16"/>
      <c r="BF16"/>
      <c r="BG16" t="s">
        <v>363</v>
      </c>
      <c r="BH16" t="s">
        <v>364</v>
      </c>
      <c r="BI16" t="s">
        <v>461</v>
      </c>
      <c r="BJ16"/>
      <c r="BK16"/>
      <c r="BL16" s="15">
        <v>45940</v>
      </c>
      <c r="BM16" s="15">
        <v>46022</v>
      </c>
      <c r="BN16"/>
      <c r="BO16"/>
      <c r="BP16"/>
      <c r="BQ16" t="s">
        <v>304</v>
      </c>
      <c r="BR16" s="9" t="s">
        <v>369</v>
      </c>
      <c r="BS16" s="9" t="s">
        <v>369</v>
      </c>
      <c r="BT16"/>
      <c r="BU16"/>
      <c r="BV16"/>
      <c r="BW16"/>
      <c r="BX16"/>
      <c r="BY16" t="s">
        <v>203</v>
      </c>
      <c r="BZ16"/>
      <c r="CA16" t="s">
        <v>365</v>
      </c>
      <c r="CB16"/>
      <c r="CC16"/>
      <c r="CD16"/>
      <c r="CE16"/>
      <c r="CF16" s="10" t="s">
        <v>699</v>
      </c>
      <c r="CG16" s="43" t="s">
        <v>366</v>
      </c>
      <c r="CH16" s="48">
        <v>46022</v>
      </c>
      <c r="CI16" s="43" t="s">
        <v>633</v>
      </c>
    </row>
    <row r="17" spans="1:87" ht="15" customHeight="1" x14ac:dyDescent="0.25">
      <c r="A17">
        <v>2025</v>
      </c>
      <c r="B17" s="3">
        <v>45931</v>
      </c>
      <c r="C17" s="3">
        <v>46022</v>
      </c>
      <c r="D17" s="20" t="s">
        <v>193</v>
      </c>
      <c r="E17" s="20" t="s">
        <v>197</v>
      </c>
      <c r="F17" t="s">
        <v>200</v>
      </c>
      <c r="G17" s="9">
        <v>6372</v>
      </c>
      <c r="H17" s="19"/>
      <c r="I17" t="s">
        <v>376</v>
      </c>
      <c r="J17" s="16" t="s">
        <v>361</v>
      </c>
      <c r="K17"/>
      <c r="L17"/>
      <c r="M17"/>
      <c r="N17" s="9" t="s">
        <v>405</v>
      </c>
      <c r="O17"/>
      <c r="P17"/>
      <c r="Q17"/>
      <c r="R17"/>
      <c r="S17"/>
      <c r="T17"/>
      <c r="U17"/>
      <c r="V17"/>
      <c r="W17" t="s">
        <v>522</v>
      </c>
      <c r="X17" t="s">
        <v>523</v>
      </c>
      <c r="Y17" t="s">
        <v>524</v>
      </c>
      <c r="Z17" s="18" t="s">
        <v>204</v>
      </c>
      <c r="AA17" s="9" t="s">
        <v>391</v>
      </c>
      <c r="AB17"/>
      <c r="AC17" t="s">
        <v>525</v>
      </c>
      <c r="AD17" t="s">
        <v>212</v>
      </c>
      <c r="AE17" s="17" t="s">
        <v>526</v>
      </c>
      <c r="AF17">
        <v>886</v>
      </c>
      <c r="AG17" t="s">
        <v>468</v>
      </c>
      <c r="AH17" s="13" t="s">
        <v>237</v>
      </c>
      <c r="AI17" t="s">
        <v>527</v>
      </c>
      <c r="AJ17">
        <v>32</v>
      </c>
      <c r="AK17" t="s">
        <v>464</v>
      </c>
      <c r="AL17">
        <v>32</v>
      </c>
      <c r="AM17" t="s">
        <v>464</v>
      </c>
      <c r="AN17">
        <v>28</v>
      </c>
      <c r="AO17" t="s">
        <v>293</v>
      </c>
      <c r="AP17">
        <v>88700</v>
      </c>
      <c r="AQ17"/>
      <c r="AR17"/>
      <c r="AS17"/>
      <c r="AT17"/>
      <c r="AU17" t="s">
        <v>401</v>
      </c>
      <c r="AV17" t="s">
        <v>362</v>
      </c>
      <c r="AW17" t="s">
        <v>362</v>
      </c>
      <c r="AX17" s="17" t="s">
        <v>362</v>
      </c>
      <c r="AY17"/>
      <c r="AZ17"/>
      <c r="BA17"/>
      <c r="BB17"/>
      <c r="BC17"/>
      <c r="BD17"/>
      <c r="BE17"/>
      <c r="BF17"/>
      <c r="BG17" t="s">
        <v>363</v>
      </c>
      <c r="BH17" t="s">
        <v>364</v>
      </c>
      <c r="BI17" t="s">
        <v>461</v>
      </c>
      <c r="BJ17"/>
      <c r="BK17"/>
      <c r="BL17" s="15">
        <v>45944</v>
      </c>
      <c r="BM17" s="15">
        <v>46022</v>
      </c>
      <c r="BN17"/>
      <c r="BO17"/>
      <c r="BP17"/>
      <c r="BQ17" t="s">
        <v>304</v>
      </c>
      <c r="BR17" s="9" t="s">
        <v>369</v>
      </c>
      <c r="BS17" s="9" t="s">
        <v>369</v>
      </c>
      <c r="BT17"/>
      <c r="BU17"/>
      <c r="BV17"/>
      <c r="BW17"/>
      <c r="BX17"/>
      <c r="BY17" t="s">
        <v>203</v>
      </c>
      <c r="BZ17"/>
      <c r="CA17" t="s">
        <v>365</v>
      </c>
      <c r="CB17"/>
      <c r="CC17"/>
      <c r="CD17"/>
      <c r="CE17"/>
      <c r="CF17" s="10" t="s">
        <v>660</v>
      </c>
      <c r="CG17" s="43" t="s">
        <v>366</v>
      </c>
      <c r="CH17" s="48">
        <v>46022</v>
      </c>
      <c r="CI17" s="43" t="s">
        <v>633</v>
      </c>
    </row>
    <row r="18" spans="1:87" ht="15" customHeight="1" x14ac:dyDescent="0.25">
      <c r="A18">
        <v>2025</v>
      </c>
      <c r="B18" s="3">
        <v>45931</v>
      </c>
      <c r="C18" s="3">
        <v>46022</v>
      </c>
      <c r="D18" s="20" t="s">
        <v>193</v>
      </c>
      <c r="E18" s="20" t="s">
        <v>197</v>
      </c>
      <c r="F18" t="s">
        <v>200</v>
      </c>
      <c r="G18" s="9">
        <v>6423</v>
      </c>
      <c r="H18" s="19"/>
      <c r="I18" t="s">
        <v>376</v>
      </c>
      <c r="J18" s="16" t="s">
        <v>361</v>
      </c>
      <c r="K18"/>
      <c r="L18"/>
      <c r="M18"/>
      <c r="N18" s="9" t="s">
        <v>413</v>
      </c>
      <c r="O18"/>
      <c r="P18"/>
      <c r="Q18"/>
      <c r="R18"/>
      <c r="S18"/>
      <c r="T18"/>
      <c r="U18"/>
      <c r="V18"/>
      <c r="W18" t="s">
        <v>511</v>
      </c>
      <c r="X18" t="s">
        <v>512</v>
      </c>
      <c r="Y18" t="s">
        <v>504</v>
      </c>
      <c r="Z18" s="18" t="s">
        <v>204</v>
      </c>
      <c r="AA18" s="9" t="s">
        <v>368</v>
      </c>
      <c r="AB18"/>
      <c r="AC18" t="s">
        <v>513</v>
      </c>
      <c r="AD18" t="s">
        <v>212</v>
      </c>
      <c r="AE18" t="s">
        <v>514</v>
      </c>
      <c r="AF18">
        <v>300</v>
      </c>
      <c r="AG18" t="s">
        <v>468</v>
      </c>
      <c r="AH18" s="13" t="s">
        <v>237</v>
      </c>
      <c r="AI18" t="s">
        <v>515</v>
      </c>
      <c r="AJ18">
        <v>32</v>
      </c>
      <c r="AK18" t="s">
        <v>464</v>
      </c>
      <c r="AL18">
        <v>32</v>
      </c>
      <c r="AM18" t="s">
        <v>464</v>
      </c>
      <c r="AN18">
        <v>28</v>
      </c>
      <c r="AO18" t="s">
        <v>293</v>
      </c>
      <c r="AP18">
        <v>88620</v>
      </c>
      <c r="AQ18"/>
      <c r="AR18"/>
      <c r="AS18"/>
      <c r="AT18"/>
      <c r="AU18" t="s">
        <v>401</v>
      </c>
      <c r="AV18" t="s">
        <v>362</v>
      </c>
      <c r="AW18" t="s">
        <v>362</v>
      </c>
      <c r="AX18" s="17" t="s">
        <v>362</v>
      </c>
      <c r="AY18"/>
      <c r="AZ18"/>
      <c r="BA18"/>
      <c r="BB18"/>
      <c r="BC18"/>
      <c r="BD18"/>
      <c r="BE18"/>
      <c r="BF18"/>
      <c r="BG18" t="s">
        <v>363</v>
      </c>
      <c r="BH18" t="s">
        <v>364</v>
      </c>
      <c r="BI18" t="s">
        <v>461</v>
      </c>
      <c r="BJ18"/>
      <c r="BK18"/>
      <c r="BL18" s="15">
        <v>45946</v>
      </c>
      <c r="BM18" s="15">
        <v>46022</v>
      </c>
      <c r="BN18"/>
      <c r="BO18"/>
      <c r="BP18"/>
      <c r="BQ18" t="s">
        <v>304</v>
      </c>
      <c r="BR18" s="9" t="s">
        <v>369</v>
      </c>
      <c r="BS18" s="9" t="s">
        <v>369</v>
      </c>
      <c r="BT18"/>
      <c r="BU18"/>
      <c r="BV18"/>
      <c r="BW18"/>
      <c r="BX18"/>
      <c r="BY18" t="s">
        <v>203</v>
      </c>
      <c r="BZ18"/>
      <c r="CA18" t="s">
        <v>365</v>
      </c>
      <c r="CB18"/>
      <c r="CC18"/>
      <c r="CD18"/>
      <c r="CE18"/>
      <c r="CF18" s="10" t="s">
        <v>698</v>
      </c>
      <c r="CG18" s="43" t="s">
        <v>366</v>
      </c>
      <c r="CH18" s="48">
        <v>46022</v>
      </c>
      <c r="CI18" s="43" t="s">
        <v>633</v>
      </c>
    </row>
    <row r="19" spans="1:87" ht="15" customHeight="1" x14ac:dyDescent="0.25">
      <c r="A19">
        <v>2025</v>
      </c>
      <c r="B19" s="3">
        <v>45931</v>
      </c>
      <c r="C19" s="3">
        <v>46022</v>
      </c>
      <c r="D19" s="20" t="s">
        <v>193</v>
      </c>
      <c r="E19" s="20" t="s">
        <v>197</v>
      </c>
      <c r="F19" t="s">
        <v>200</v>
      </c>
      <c r="G19" s="9">
        <v>6450</v>
      </c>
      <c r="H19" s="19"/>
      <c r="I19" t="s">
        <v>376</v>
      </c>
      <c r="J19" s="16" t="s">
        <v>361</v>
      </c>
      <c r="K19"/>
      <c r="L19"/>
      <c r="M19"/>
      <c r="N19" s="9" t="s">
        <v>415</v>
      </c>
      <c r="O19"/>
      <c r="P19"/>
      <c r="Q19"/>
      <c r="R19"/>
      <c r="S19"/>
      <c r="T19"/>
      <c r="U19"/>
      <c r="V19"/>
      <c r="W19" t="s">
        <v>511</v>
      </c>
      <c r="X19" t="s">
        <v>512</v>
      </c>
      <c r="Y19" t="s">
        <v>504</v>
      </c>
      <c r="Z19" s="18" t="s">
        <v>204</v>
      </c>
      <c r="AA19" s="9" t="s">
        <v>368</v>
      </c>
      <c r="AB19"/>
      <c r="AC19" t="s">
        <v>513</v>
      </c>
      <c r="AD19" t="s">
        <v>212</v>
      </c>
      <c r="AE19" t="s">
        <v>514</v>
      </c>
      <c r="AF19">
        <v>300</v>
      </c>
      <c r="AG19" t="s">
        <v>468</v>
      </c>
      <c r="AH19" s="13" t="s">
        <v>237</v>
      </c>
      <c r="AI19" t="s">
        <v>515</v>
      </c>
      <c r="AJ19">
        <v>32</v>
      </c>
      <c r="AK19" t="s">
        <v>464</v>
      </c>
      <c r="AL19">
        <v>32</v>
      </c>
      <c r="AM19" t="s">
        <v>464</v>
      </c>
      <c r="AN19">
        <v>28</v>
      </c>
      <c r="AO19" t="s">
        <v>293</v>
      </c>
      <c r="AP19">
        <v>88620</v>
      </c>
      <c r="AQ19"/>
      <c r="AR19"/>
      <c r="AS19"/>
      <c r="AT19"/>
      <c r="AU19" t="s">
        <v>401</v>
      </c>
      <c r="AV19" t="s">
        <v>362</v>
      </c>
      <c r="AW19" t="s">
        <v>362</v>
      </c>
      <c r="AX19" s="17" t="s">
        <v>362</v>
      </c>
      <c r="AY19"/>
      <c r="AZ19"/>
      <c r="BA19"/>
      <c r="BB19"/>
      <c r="BC19"/>
      <c r="BD19"/>
      <c r="BE19"/>
      <c r="BF19"/>
      <c r="BG19" t="s">
        <v>363</v>
      </c>
      <c r="BH19" t="s">
        <v>364</v>
      </c>
      <c r="BI19" t="s">
        <v>461</v>
      </c>
      <c r="BJ19"/>
      <c r="BK19"/>
      <c r="BL19" s="15">
        <v>45947</v>
      </c>
      <c r="BM19" s="15">
        <v>46022</v>
      </c>
      <c r="BN19"/>
      <c r="BO19"/>
      <c r="BP19"/>
      <c r="BQ19" t="s">
        <v>303</v>
      </c>
      <c r="BR19" s="9" t="s">
        <v>370</v>
      </c>
      <c r="BS19" s="9" t="s">
        <v>370</v>
      </c>
      <c r="BT19"/>
      <c r="BU19"/>
      <c r="BV19"/>
      <c r="BW19"/>
      <c r="BX19"/>
      <c r="BY19" t="s">
        <v>203</v>
      </c>
      <c r="BZ19"/>
      <c r="CA19" t="s">
        <v>365</v>
      </c>
      <c r="CB19"/>
      <c r="CC19"/>
      <c r="CD19"/>
      <c r="CE19"/>
      <c r="CF19" s="21" t="s">
        <v>697</v>
      </c>
      <c r="CG19" s="43" t="s">
        <v>366</v>
      </c>
      <c r="CH19" s="48">
        <v>46022</v>
      </c>
      <c r="CI19" s="43" t="s">
        <v>633</v>
      </c>
    </row>
    <row r="20" spans="1:87" ht="15" customHeight="1" x14ac:dyDescent="0.25">
      <c r="A20">
        <v>2025</v>
      </c>
      <c r="B20" s="3">
        <v>45931</v>
      </c>
      <c r="C20" s="3">
        <v>46022</v>
      </c>
      <c r="D20" s="20" t="s">
        <v>193</v>
      </c>
      <c r="E20" s="20" t="s">
        <v>197</v>
      </c>
      <c r="F20" t="s">
        <v>200</v>
      </c>
      <c r="G20" s="9">
        <v>6451</v>
      </c>
      <c r="H20" s="19"/>
      <c r="I20" t="s">
        <v>376</v>
      </c>
      <c r="J20" s="16" t="s">
        <v>361</v>
      </c>
      <c r="K20"/>
      <c r="L20"/>
      <c r="M20"/>
      <c r="N20" s="9" t="s">
        <v>416</v>
      </c>
      <c r="O20"/>
      <c r="P20"/>
      <c r="Q20"/>
      <c r="R20"/>
      <c r="S20"/>
      <c r="T20"/>
      <c r="U20"/>
      <c r="V20"/>
      <c r="W20" t="s">
        <v>511</v>
      </c>
      <c r="X20" t="s">
        <v>512</v>
      </c>
      <c r="Y20" t="s">
        <v>504</v>
      </c>
      <c r="Z20" s="18" t="s">
        <v>204</v>
      </c>
      <c r="AA20" s="9" t="s">
        <v>368</v>
      </c>
      <c r="AB20"/>
      <c r="AC20" t="s">
        <v>513</v>
      </c>
      <c r="AD20" t="s">
        <v>212</v>
      </c>
      <c r="AE20" t="s">
        <v>514</v>
      </c>
      <c r="AF20">
        <v>300</v>
      </c>
      <c r="AG20" t="s">
        <v>468</v>
      </c>
      <c r="AH20" s="13" t="s">
        <v>237</v>
      </c>
      <c r="AI20" t="s">
        <v>515</v>
      </c>
      <c r="AJ20">
        <v>32</v>
      </c>
      <c r="AK20" t="s">
        <v>464</v>
      </c>
      <c r="AL20">
        <v>32</v>
      </c>
      <c r="AM20" t="s">
        <v>464</v>
      </c>
      <c r="AN20">
        <v>28</v>
      </c>
      <c r="AO20" t="s">
        <v>293</v>
      </c>
      <c r="AP20">
        <v>88620</v>
      </c>
      <c r="AQ20"/>
      <c r="AR20"/>
      <c r="AS20"/>
      <c r="AT20"/>
      <c r="AU20" t="s">
        <v>401</v>
      </c>
      <c r="AV20" t="s">
        <v>362</v>
      </c>
      <c r="AW20" t="s">
        <v>362</v>
      </c>
      <c r="AX20" s="17" t="s">
        <v>362</v>
      </c>
      <c r="AY20"/>
      <c r="AZ20"/>
      <c r="BA20"/>
      <c r="BB20"/>
      <c r="BC20"/>
      <c r="BD20"/>
      <c r="BE20"/>
      <c r="BF20"/>
      <c r="BG20" t="s">
        <v>363</v>
      </c>
      <c r="BH20" t="s">
        <v>364</v>
      </c>
      <c r="BI20" t="s">
        <v>461</v>
      </c>
      <c r="BJ20"/>
      <c r="BK20"/>
      <c r="BL20" s="15">
        <v>45947</v>
      </c>
      <c r="BM20" s="15">
        <v>46022</v>
      </c>
      <c r="BN20"/>
      <c r="BO20"/>
      <c r="BP20"/>
      <c r="BQ20" t="s">
        <v>303</v>
      </c>
      <c r="BR20" s="9" t="s">
        <v>370</v>
      </c>
      <c r="BS20" s="9" t="s">
        <v>370</v>
      </c>
      <c r="BT20"/>
      <c r="BU20"/>
      <c r="BV20"/>
      <c r="BW20"/>
      <c r="BX20"/>
      <c r="BY20" t="s">
        <v>203</v>
      </c>
      <c r="BZ20"/>
      <c r="CA20" t="s">
        <v>365</v>
      </c>
      <c r="CB20"/>
      <c r="CC20"/>
      <c r="CD20"/>
      <c r="CE20"/>
      <c r="CF20" s="21" t="s">
        <v>696</v>
      </c>
      <c r="CG20" s="43" t="s">
        <v>366</v>
      </c>
      <c r="CH20" s="48">
        <v>46022</v>
      </c>
      <c r="CI20" s="43" t="s">
        <v>633</v>
      </c>
    </row>
    <row r="21" spans="1:87" ht="15" customHeight="1" x14ac:dyDescent="0.25">
      <c r="A21">
        <v>2025</v>
      </c>
      <c r="B21" s="3">
        <v>45931</v>
      </c>
      <c r="C21" s="3">
        <v>46022</v>
      </c>
      <c r="D21" s="20" t="s">
        <v>193</v>
      </c>
      <c r="E21" s="20" t="s">
        <v>197</v>
      </c>
      <c r="F21" t="s">
        <v>200</v>
      </c>
      <c r="G21" s="9">
        <v>6452</v>
      </c>
      <c r="H21" s="19"/>
      <c r="I21" t="s">
        <v>376</v>
      </c>
      <c r="J21" s="16" t="s">
        <v>361</v>
      </c>
      <c r="K21"/>
      <c r="L21"/>
      <c r="M21"/>
      <c r="N21" s="9" t="s">
        <v>414</v>
      </c>
      <c r="O21"/>
      <c r="P21"/>
      <c r="Q21"/>
      <c r="R21"/>
      <c r="S21"/>
      <c r="T21"/>
      <c r="U21"/>
      <c r="V21"/>
      <c r="W21" t="s">
        <v>511</v>
      </c>
      <c r="X21" t="s">
        <v>512</v>
      </c>
      <c r="Y21" t="s">
        <v>504</v>
      </c>
      <c r="Z21" s="18" t="s">
        <v>204</v>
      </c>
      <c r="AA21" s="9" t="s">
        <v>368</v>
      </c>
      <c r="AB21"/>
      <c r="AC21" t="s">
        <v>513</v>
      </c>
      <c r="AD21" t="s">
        <v>212</v>
      </c>
      <c r="AE21" t="s">
        <v>514</v>
      </c>
      <c r="AF21">
        <v>300</v>
      </c>
      <c r="AG21" t="s">
        <v>468</v>
      </c>
      <c r="AH21" s="13" t="s">
        <v>237</v>
      </c>
      <c r="AI21" t="s">
        <v>515</v>
      </c>
      <c r="AJ21">
        <v>32</v>
      </c>
      <c r="AK21" t="s">
        <v>464</v>
      </c>
      <c r="AL21">
        <v>32</v>
      </c>
      <c r="AM21" t="s">
        <v>464</v>
      </c>
      <c r="AN21">
        <v>28</v>
      </c>
      <c r="AO21" t="s">
        <v>293</v>
      </c>
      <c r="AP21">
        <v>88620</v>
      </c>
      <c r="AQ21"/>
      <c r="AR21"/>
      <c r="AS21"/>
      <c r="AT21"/>
      <c r="AU21" t="s">
        <v>401</v>
      </c>
      <c r="AV21" t="s">
        <v>362</v>
      </c>
      <c r="AW21" t="s">
        <v>362</v>
      </c>
      <c r="AX21" s="17" t="s">
        <v>362</v>
      </c>
      <c r="AY21"/>
      <c r="AZ21"/>
      <c r="BA21"/>
      <c r="BB21"/>
      <c r="BC21"/>
      <c r="BD21"/>
      <c r="BE21"/>
      <c r="BF21"/>
      <c r="BG21" t="s">
        <v>363</v>
      </c>
      <c r="BH21" t="s">
        <v>364</v>
      </c>
      <c r="BI21" t="s">
        <v>461</v>
      </c>
      <c r="BJ21"/>
      <c r="BK21"/>
      <c r="BL21" s="15">
        <v>45947</v>
      </c>
      <c r="BM21" s="15">
        <v>46022</v>
      </c>
      <c r="BN21"/>
      <c r="BO21"/>
      <c r="BP21"/>
      <c r="BQ21" t="s">
        <v>303</v>
      </c>
      <c r="BR21" s="9" t="s">
        <v>370</v>
      </c>
      <c r="BS21" s="9" t="s">
        <v>370</v>
      </c>
      <c r="BT21"/>
      <c r="BU21"/>
      <c r="BV21"/>
      <c r="BW21"/>
      <c r="BX21"/>
      <c r="BY21" t="s">
        <v>203</v>
      </c>
      <c r="BZ21"/>
      <c r="CA21" t="s">
        <v>365</v>
      </c>
      <c r="CB21"/>
      <c r="CC21"/>
      <c r="CD21"/>
      <c r="CE21"/>
      <c r="CF21" s="21" t="s">
        <v>695</v>
      </c>
      <c r="CG21" s="43" t="s">
        <v>366</v>
      </c>
      <c r="CH21" s="48">
        <v>46022</v>
      </c>
      <c r="CI21" s="43" t="s">
        <v>633</v>
      </c>
    </row>
    <row r="22" spans="1:87" ht="15" customHeight="1" x14ac:dyDescent="0.25">
      <c r="A22">
        <v>2025</v>
      </c>
      <c r="B22" s="3">
        <v>45931</v>
      </c>
      <c r="C22" s="3">
        <v>46022</v>
      </c>
      <c r="D22" s="20" t="s">
        <v>193</v>
      </c>
      <c r="E22" s="20" t="s">
        <v>197</v>
      </c>
      <c r="F22" t="s">
        <v>200</v>
      </c>
      <c r="G22" s="9">
        <v>6461</v>
      </c>
      <c r="H22" s="19"/>
      <c r="I22" t="s">
        <v>376</v>
      </c>
      <c r="J22" s="16" t="s">
        <v>361</v>
      </c>
      <c r="K22"/>
      <c r="L22"/>
      <c r="M22"/>
      <c r="N22" s="9" t="s">
        <v>417</v>
      </c>
      <c r="O22"/>
      <c r="P22"/>
      <c r="Q22"/>
      <c r="R22"/>
      <c r="S22"/>
      <c r="T22"/>
      <c r="U22"/>
      <c r="V22"/>
      <c r="W22" t="s">
        <v>558</v>
      </c>
      <c r="X22" t="s">
        <v>559</v>
      </c>
      <c r="Y22" t="s">
        <v>560</v>
      </c>
      <c r="Z22" s="18" t="s">
        <v>205</v>
      </c>
      <c r="AA22" s="9" t="s">
        <v>384</v>
      </c>
      <c r="AB22"/>
      <c r="AC22"/>
      <c r="AD22" t="s">
        <v>212</v>
      </c>
      <c r="AE22" s="17" t="s">
        <v>552</v>
      </c>
      <c r="AF22">
        <v>400</v>
      </c>
      <c r="AG22" t="s">
        <v>561</v>
      </c>
      <c r="AH22" s="13" t="s">
        <v>237</v>
      </c>
      <c r="AI22" t="s">
        <v>553</v>
      </c>
      <c r="AJ22">
        <v>32</v>
      </c>
      <c r="AK22" t="s">
        <v>464</v>
      </c>
      <c r="AL22">
        <v>32</v>
      </c>
      <c r="AM22" t="s">
        <v>464</v>
      </c>
      <c r="AN22">
        <v>28</v>
      </c>
      <c r="AO22" t="s">
        <v>293</v>
      </c>
      <c r="AP22">
        <v>88703</v>
      </c>
      <c r="AQ22"/>
      <c r="AR22"/>
      <c r="AS22"/>
      <c r="AT22"/>
      <c r="AU22" t="s">
        <v>401</v>
      </c>
      <c r="AV22" t="s">
        <v>362</v>
      </c>
      <c r="AW22" t="s">
        <v>362</v>
      </c>
      <c r="AX22" s="17" t="s">
        <v>362</v>
      </c>
      <c r="AY22"/>
      <c r="AZ22"/>
      <c r="BA22"/>
      <c r="BB22"/>
      <c r="BC22"/>
      <c r="BD22"/>
      <c r="BE22"/>
      <c r="BF22"/>
      <c r="BG22" t="s">
        <v>363</v>
      </c>
      <c r="BH22" t="s">
        <v>364</v>
      </c>
      <c r="BI22" t="s">
        <v>461</v>
      </c>
      <c r="BJ22"/>
      <c r="BK22"/>
      <c r="BL22" s="15">
        <v>45947</v>
      </c>
      <c r="BM22" s="15">
        <v>46022</v>
      </c>
      <c r="BN22"/>
      <c r="BO22"/>
      <c r="BP22"/>
      <c r="BQ22" t="s">
        <v>304</v>
      </c>
      <c r="BR22" s="9" t="s">
        <v>369</v>
      </c>
      <c r="BS22" s="9" t="s">
        <v>369</v>
      </c>
      <c r="BT22"/>
      <c r="BU22"/>
      <c r="BV22"/>
      <c r="BW22"/>
      <c r="BX22"/>
      <c r="BY22" t="s">
        <v>203</v>
      </c>
      <c r="BZ22"/>
      <c r="CA22" t="s">
        <v>365</v>
      </c>
      <c r="CB22"/>
      <c r="CC22"/>
      <c r="CD22"/>
      <c r="CE22"/>
      <c r="CF22"/>
      <c r="CG22" s="43" t="s">
        <v>366</v>
      </c>
      <c r="CH22" s="48">
        <v>46022</v>
      </c>
      <c r="CI22" s="43" t="s">
        <v>633</v>
      </c>
    </row>
    <row r="23" spans="1:87" ht="15" customHeight="1" x14ac:dyDescent="0.25">
      <c r="A23">
        <v>2025</v>
      </c>
      <c r="B23" s="3">
        <v>45931</v>
      </c>
      <c r="C23" s="3">
        <v>46022</v>
      </c>
      <c r="D23" s="20" t="s">
        <v>193</v>
      </c>
      <c r="E23" s="20" t="s">
        <v>197</v>
      </c>
      <c r="F23" t="s">
        <v>200</v>
      </c>
      <c r="G23" s="9">
        <v>6480</v>
      </c>
      <c r="H23" s="19"/>
      <c r="I23" t="s">
        <v>376</v>
      </c>
      <c r="J23" s="16" t="s">
        <v>361</v>
      </c>
      <c r="K23"/>
      <c r="L23"/>
      <c r="M23"/>
      <c r="N23" s="9" t="s">
        <v>418</v>
      </c>
      <c r="O23"/>
      <c r="P23"/>
      <c r="Q23"/>
      <c r="R23"/>
      <c r="S23"/>
      <c r="T23"/>
      <c r="U23"/>
      <c r="V23"/>
      <c r="W23" t="s">
        <v>511</v>
      </c>
      <c r="X23" t="s">
        <v>512</v>
      </c>
      <c r="Y23" t="s">
        <v>504</v>
      </c>
      <c r="Z23" s="18" t="s">
        <v>204</v>
      </c>
      <c r="AA23" s="9" t="s">
        <v>368</v>
      </c>
      <c r="AB23"/>
      <c r="AC23" t="s">
        <v>513</v>
      </c>
      <c r="AD23" t="s">
        <v>212</v>
      </c>
      <c r="AE23" t="s">
        <v>514</v>
      </c>
      <c r="AF23">
        <v>300</v>
      </c>
      <c r="AG23" t="s">
        <v>468</v>
      </c>
      <c r="AH23" s="13" t="s">
        <v>237</v>
      </c>
      <c r="AI23" t="s">
        <v>515</v>
      </c>
      <c r="AJ23">
        <v>32</v>
      </c>
      <c r="AK23" t="s">
        <v>464</v>
      </c>
      <c r="AL23">
        <v>32</v>
      </c>
      <c r="AM23" t="s">
        <v>464</v>
      </c>
      <c r="AN23">
        <v>28</v>
      </c>
      <c r="AO23" t="s">
        <v>293</v>
      </c>
      <c r="AP23">
        <v>88620</v>
      </c>
      <c r="AQ23"/>
      <c r="AR23"/>
      <c r="AS23"/>
      <c r="AT23"/>
      <c r="AU23" t="s">
        <v>401</v>
      </c>
      <c r="AV23" t="s">
        <v>362</v>
      </c>
      <c r="AW23" t="s">
        <v>362</v>
      </c>
      <c r="AX23" s="17" t="s">
        <v>362</v>
      </c>
      <c r="AY23"/>
      <c r="AZ23"/>
      <c r="BA23"/>
      <c r="BB23"/>
      <c r="BC23"/>
      <c r="BD23"/>
      <c r="BE23"/>
      <c r="BF23"/>
      <c r="BG23" t="s">
        <v>363</v>
      </c>
      <c r="BH23" t="s">
        <v>364</v>
      </c>
      <c r="BI23" t="s">
        <v>461</v>
      </c>
      <c r="BJ23"/>
      <c r="BK23"/>
      <c r="BL23" s="15">
        <v>45947</v>
      </c>
      <c r="BM23" s="15">
        <v>46022</v>
      </c>
      <c r="BN23"/>
      <c r="BO23"/>
      <c r="BP23"/>
      <c r="BQ23" t="s">
        <v>304</v>
      </c>
      <c r="BR23" s="9" t="s">
        <v>369</v>
      </c>
      <c r="BS23" s="9" t="s">
        <v>369</v>
      </c>
      <c r="BT23"/>
      <c r="BU23"/>
      <c r="BV23"/>
      <c r="BW23"/>
      <c r="BX23"/>
      <c r="BY23" t="s">
        <v>203</v>
      </c>
      <c r="BZ23"/>
      <c r="CA23" t="s">
        <v>365</v>
      </c>
      <c r="CB23"/>
      <c r="CC23"/>
      <c r="CD23"/>
      <c r="CE23"/>
      <c r="CF23" s="10" t="s">
        <v>694</v>
      </c>
      <c r="CG23" s="43" t="s">
        <v>366</v>
      </c>
      <c r="CH23" s="48">
        <v>46022</v>
      </c>
      <c r="CI23" s="43" t="s">
        <v>633</v>
      </c>
    </row>
    <row r="24" spans="1:87" ht="15" customHeight="1" x14ac:dyDescent="0.25">
      <c r="A24">
        <v>2025</v>
      </c>
      <c r="B24" s="3">
        <v>45931</v>
      </c>
      <c r="C24" s="3">
        <v>46022</v>
      </c>
      <c r="D24" s="20" t="s">
        <v>193</v>
      </c>
      <c r="E24" s="20" t="s">
        <v>197</v>
      </c>
      <c r="F24" t="s">
        <v>200</v>
      </c>
      <c r="G24" s="9">
        <v>6548</v>
      </c>
      <c r="H24" s="19"/>
      <c r="I24" t="s">
        <v>376</v>
      </c>
      <c r="J24" s="16" t="s">
        <v>361</v>
      </c>
      <c r="K24"/>
      <c r="L24"/>
      <c r="M24"/>
      <c r="N24" s="9" t="s">
        <v>419</v>
      </c>
      <c r="O24"/>
      <c r="P24"/>
      <c r="Q24"/>
      <c r="R24"/>
      <c r="S24"/>
      <c r="T24"/>
      <c r="U24"/>
      <c r="V24"/>
      <c r="W24" t="s">
        <v>511</v>
      </c>
      <c r="X24" t="s">
        <v>512</v>
      </c>
      <c r="Y24" t="s">
        <v>504</v>
      </c>
      <c r="Z24" s="18" t="s">
        <v>204</v>
      </c>
      <c r="AA24" s="9" t="s">
        <v>368</v>
      </c>
      <c r="AB24"/>
      <c r="AC24" t="s">
        <v>513</v>
      </c>
      <c r="AD24" t="s">
        <v>212</v>
      </c>
      <c r="AE24" t="s">
        <v>514</v>
      </c>
      <c r="AF24">
        <v>300</v>
      </c>
      <c r="AG24" t="s">
        <v>468</v>
      </c>
      <c r="AH24" s="13" t="s">
        <v>237</v>
      </c>
      <c r="AI24" t="s">
        <v>515</v>
      </c>
      <c r="AJ24">
        <v>32</v>
      </c>
      <c r="AK24" t="s">
        <v>464</v>
      </c>
      <c r="AL24">
        <v>32</v>
      </c>
      <c r="AM24" t="s">
        <v>464</v>
      </c>
      <c r="AN24">
        <v>28</v>
      </c>
      <c r="AO24" t="s">
        <v>293</v>
      </c>
      <c r="AP24">
        <v>88620</v>
      </c>
      <c r="AQ24"/>
      <c r="AR24"/>
      <c r="AS24"/>
      <c r="AT24"/>
      <c r="AU24" t="s">
        <v>401</v>
      </c>
      <c r="AV24" t="s">
        <v>362</v>
      </c>
      <c r="AW24" t="s">
        <v>362</v>
      </c>
      <c r="AX24" s="17" t="s">
        <v>362</v>
      </c>
      <c r="AY24"/>
      <c r="AZ24"/>
      <c r="BA24"/>
      <c r="BB24"/>
      <c r="BC24"/>
      <c r="BD24"/>
      <c r="BE24"/>
      <c r="BF24"/>
      <c r="BG24" t="s">
        <v>363</v>
      </c>
      <c r="BH24" t="s">
        <v>364</v>
      </c>
      <c r="BI24" t="s">
        <v>461</v>
      </c>
      <c r="BJ24"/>
      <c r="BK24"/>
      <c r="BL24" s="15">
        <v>45951</v>
      </c>
      <c r="BM24" s="15">
        <v>46022</v>
      </c>
      <c r="BN24"/>
      <c r="BO24"/>
      <c r="BP24"/>
      <c r="BQ24" t="s">
        <v>304</v>
      </c>
      <c r="BR24" s="9" t="s">
        <v>369</v>
      </c>
      <c r="BS24" s="9" t="s">
        <v>369</v>
      </c>
      <c r="BT24"/>
      <c r="BU24"/>
      <c r="BV24"/>
      <c r="BW24"/>
      <c r="BX24"/>
      <c r="BY24" t="s">
        <v>203</v>
      </c>
      <c r="BZ24"/>
      <c r="CA24" t="s">
        <v>365</v>
      </c>
      <c r="CB24"/>
      <c r="CC24"/>
      <c r="CD24"/>
      <c r="CE24"/>
      <c r="CF24" s="21" t="s">
        <v>693</v>
      </c>
      <c r="CG24" s="43" t="s">
        <v>366</v>
      </c>
      <c r="CH24" s="48">
        <v>46022</v>
      </c>
      <c r="CI24" s="43" t="s">
        <v>633</v>
      </c>
    </row>
    <row r="25" spans="1:87" ht="15" customHeight="1" x14ac:dyDescent="0.25">
      <c r="A25">
        <v>2025</v>
      </c>
      <c r="B25" s="3">
        <v>45931</v>
      </c>
      <c r="C25" s="3">
        <v>46022</v>
      </c>
      <c r="D25" s="20" t="s">
        <v>193</v>
      </c>
      <c r="E25" s="20" t="s">
        <v>197</v>
      </c>
      <c r="F25" t="s">
        <v>200</v>
      </c>
      <c r="G25" s="9">
        <v>6550</v>
      </c>
      <c r="H25" s="19"/>
      <c r="I25" t="s">
        <v>376</v>
      </c>
      <c r="J25" s="16" t="s">
        <v>361</v>
      </c>
      <c r="K25"/>
      <c r="L25"/>
      <c r="M25"/>
      <c r="N25" s="9" t="s">
        <v>420</v>
      </c>
      <c r="O25"/>
      <c r="P25"/>
      <c r="Q25"/>
      <c r="R25"/>
      <c r="S25"/>
      <c r="T25"/>
      <c r="U25"/>
      <c r="V25"/>
      <c r="W25" t="s">
        <v>511</v>
      </c>
      <c r="X25" t="s">
        <v>512</v>
      </c>
      <c r="Y25" t="s">
        <v>504</v>
      </c>
      <c r="Z25" s="18" t="s">
        <v>204</v>
      </c>
      <c r="AA25" s="9" t="s">
        <v>368</v>
      </c>
      <c r="AB25"/>
      <c r="AC25" t="s">
        <v>513</v>
      </c>
      <c r="AD25" t="s">
        <v>212</v>
      </c>
      <c r="AE25" t="s">
        <v>514</v>
      </c>
      <c r="AF25">
        <v>300</v>
      </c>
      <c r="AG25" t="s">
        <v>468</v>
      </c>
      <c r="AH25" s="13" t="s">
        <v>237</v>
      </c>
      <c r="AI25" t="s">
        <v>515</v>
      </c>
      <c r="AJ25">
        <v>32</v>
      </c>
      <c r="AK25" t="s">
        <v>464</v>
      </c>
      <c r="AL25">
        <v>32</v>
      </c>
      <c r="AM25" t="s">
        <v>464</v>
      </c>
      <c r="AN25">
        <v>28</v>
      </c>
      <c r="AO25" t="s">
        <v>293</v>
      </c>
      <c r="AP25">
        <v>88620</v>
      </c>
      <c r="AQ25"/>
      <c r="AR25"/>
      <c r="AS25"/>
      <c r="AT25"/>
      <c r="AU25" t="s">
        <v>401</v>
      </c>
      <c r="AV25" t="s">
        <v>362</v>
      </c>
      <c r="AW25" t="s">
        <v>362</v>
      </c>
      <c r="AX25" s="17" t="s">
        <v>362</v>
      </c>
      <c r="AY25"/>
      <c r="AZ25"/>
      <c r="BA25"/>
      <c r="BB25"/>
      <c r="BC25"/>
      <c r="BD25"/>
      <c r="BE25"/>
      <c r="BF25"/>
      <c r="BG25" t="s">
        <v>363</v>
      </c>
      <c r="BH25" t="s">
        <v>364</v>
      </c>
      <c r="BI25" t="s">
        <v>461</v>
      </c>
      <c r="BJ25"/>
      <c r="BK25"/>
      <c r="BL25" s="15">
        <v>45951</v>
      </c>
      <c r="BM25" s="15">
        <v>46022</v>
      </c>
      <c r="BN25"/>
      <c r="BO25"/>
      <c r="BP25"/>
      <c r="BQ25" t="s">
        <v>304</v>
      </c>
      <c r="BR25" s="9" t="s">
        <v>369</v>
      </c>
      <c r="BS25" s="9" t="s">
        <v>369</v>
      </c>
      <c r="BT25"/>
      <c r="BU25"/>
      <c r="BV25"/>
      <c r="BW25"/>
      <c r="BX25"/>
      <c r="BY25" t="s">
        <v>203</v>
      </c>
      <c r="BZ25"/>
      <c r="CA25" t="s">
        <v>365</v>
      </c>
      <c r="CB25"/>
      <c r="CC25"/>
      <c r="CD25"/>
      <c r="CE25"/>
      <c r="CF25" s="10" t="s">
        <v>664</v>
      </c>
      <c r="CG25" s="43" t="s">
        <v>366</v>
      </c>
      <c r="CH25" s="48">
        <v>46022</v>
      </c>
      <c r="CI25" s="43" t="s">
        <v>633</v>
      </c>
    </row>
    <row r="26" spans="1:87" ht="15" customHeight="1" x14ac:dyDescent="0.25">
      <c r="A26">
        <v>2025</v>
      </c>
      <c r="B26" s="3">
        <v>45931</v>
      </c>
      <c r="C26" s="3">
        <v>46022</v>
      </c>
      <c r="D26" s="20" t="s">
        <v>193</v>
      </c>
      <c r="E26" s="20" t="s">
        <v>197</v>
      </c>
      <c r="F26" t="s">
        <v>200</v>
      </c>
      <c r="G26" s="9">
        <v>6551</v>
      </c>
      <c r="H26" s="19"/>
      <c r="I26" t="s">
        <v>376</v>
      </c>
      <c r="J26" s="16" t="s">
        <v>361</v>
      </c>
      <c r="K26"/>
      <c r="L26"/>
      <c r="M26"/>
      <c r="N26" s="9" t="s">
        <v>421</v>
      </c>
      <c r="O26"/>
      <c r="P26"/>
      <c r="Q26"/>
      <c r="R26"/>
      <c r="S26"/>
      <c r="T26"/>
      <c r="U26"/>
      <c r="V26"/>
      <c r="W26" t="s">
        <v>511</v>
      </c>
      <c r="X26" t="s">
        <v>512</v>
      </c>
      <c r="Y26" t="s">
        <v>504</v>
      </c>
      <c r="Z26" s="18" t="s">
        <v>204</v>
      </c>
      <c r="AA26" s="9" t="s">
        <v>368</v>
      </c>
      <c r="AB26"/>
      <c r="AC26" t="s">
        <v>513</v>
      </c>
      <c r="AD26" t="s">
        <v>212</v>
      </c>
      <c r="AE26" t="s">
        <v>514</v>
      </c>
      <c r="AF26">
        <v>300</v>
      </c>
      <c r="AG26" t="s">
        <v>468</v>
      </c>
      <c r="AH26" s="13" t="s">
        <v>237</v>
      </c>
      <c r="AI26" t="s">
        <v>515</v>
      </c>
      <c r="AJ26">
        <v>32</v>
      </c>
      <c r="AK26" t="s">
        <v>464</v>
      </c>
      <c r="AL26">
        <v>32</v>
      </c>
      <c r="AM26" t="s">
        <v>464</v>
      </c>
      <c r="AN26">
        <v>28</v>
      </c>
      <c r="AO26" t="s">
        <v>293</v>
      </c>
      <c r="AP26">
        <v>88620</v>
      </c>
      <c r="AQ26"/>
      <c r="AR26"/>
      <c r="AS26"/>
      <c r="AT26"/>
      <c r="AU26" t="s">
        <v>401</v>
      </c>
      <c r="AV26" t="s">
        <v>362</v>
      </c>
      <c r="AW26" t="s">
        <v>362</v>
      </c>
      <c r="AX26" s="17" t="s">
        <v>362</v>
      </c>
      <c r="AY26"/>
      <c r="AZ26"/>
      <c r="BA26"/>
      <c r="BB26"/>
      <c r="BC26"/>
      <c r="BD26"/>
      <c r="BE26"/>
      <c r="BF26"/>
      <c r="BG26" t="s">
        <v>363</v>
      </c>
      <c r="BH26" t="s">
        <v>364</v>
      </c>
      <c r="BI26" t="s">
        <v>461</v>
      </c>
      <c r="BJ26"/>
      <c r="BK26"/>
      <c r="BL26" s="15">
        <v>45951</v>
      </c>
      <c r="BM26" s="15">
        <v>46022</v>
      </c>
      <c r="BN26"/>
      <c r="BO26"/>
      <c r="BP26"/>
      <c r="BQ26" t="s">
        <v>304</v>
      </c>
      <c r="BR26" s="9" t="s">
        <v>369</v>
      </c>
      <c r="BS26" s="9" t="s">
        <v>369</v>
      </c>
      <c r="BT26"/>
      <c r="BU26"/>
      <c r="BV26"/>
      <c r="BW26"/>
      <c r="BX26"/>
      <c r="BY26" t="s">
        <v>203</v>
      </c>
      <c r="BZ26"/>
      <c r="CA26" t="s">
        <v>365</v>
      </c>
      <c r="CB26"/>
      <c r="CC26"/>
      <c r="CD26"/>
      <c r="CE26"/>
      <c r="CF26" s="21" t="s">
        <v>692</v>
      </c>
      <c r="CG26" s="43" t="s">
        <v>366</v>
      </c>
      <c r="CH26" s="48">
        <v>46022</v>
      </c>
      <c r="CI26" s="43" t="s">
        <v>633</v>
      </c>
    </row>
    <row r="27" spans="1:87" ht="15" customHeight="1" x14ac:dyDescent="0.25">
      <c r="A27">
        <v>2025</v>
      </c>
      <c r="B27" s="3">
        <v>45931</v>
      </c>
      <c r="C27" s="3">
        <v>46022</v>
      </c>
      <c r="D27" s="20" t="s">
        <v>193</v>
      </c>
      <c r="E27" s="20" t="s">
        <v>197</v>
      </c>
      <c r="F27" t="s">
        <v>200</v>
      </c>
      <c r="G27" s="9">
        <v>6552</v>
      </c>
      <c r="H27" s="19"/>
      <c r="I27" t="s">
        <v>376</v>
      </c>
      <c r="J27" s="16" t="s">
        <v>361</v>
      </c>
      <c r="K27"/>
      <c r="L27"/>
      <c r="M27"/>
      <c r="N27" s="9" t="s">
        <v>422</v>
      </c>
      <c r="O27"/>
      <c r="P27"/>
      <c r="Q27"/>
      <c r="R27"/>
      <c r="S27"/>
      <c r="T27"/>
      <c r="U27"/>
      <c r="V27"/>
      <c r="W27" t="s">
        <v>511</v>
      </c>
      <c r="X27" t="s">
        <v>512</v>
      </c>
      <c r="Y27" t="s">
        <v>504</v>
      </c>
      <c r="Z27" s="18" t="s">
        <v>204</v>
      </c>
      <c r="AA27" s="9" t="s">
        <v>368</v>
      </c>
      <c r="AB27"/>
      <c r="AC27" t="s">
        <v>513</v>
      </c>
      <c r="AD27" t="s">
        <v>212</v>
      </c>
      <c r="AE27" t="s">
        <v>514</v>
      </c>
      <c r="AF27">
        <v>300</v>
      </c>
      <c r="AG27" t="s">
        <v>468</v>
      </c>
      <c r="AH27" s="13" t="s">
        <v>237</v>
      </c>
      <c r="AI27" t="s">
        <v>515</v>
      </c>
      <c r="AJ27">
        <v>32</v>
      </c>
      <c r="AK27" t="s">
        <v>464</v>
      </c>
      <c r="AL27">
        <v>32</v>
      </c>
      <c r="AM27" t="s">
        <v>464</v>
      </c>
      <c r="AN27">
        <v>28</v>
      </c>
      <c r="AO27" t="s">
        <v>293</v>
      </c>
      <c r="AP27">
        <v>88620</v>
      </c>
      <c r="AQ27"/>
      <c r="AR27"/>
      <c r="AS27"/>
      <c r="AT27"/>
      <c r="AU27" t="s">
        <v>401</v>
      </c>
      <c r="AV27" t="s">
        <v>362</v>
      </c>
      <c r="AW27" t="s">
        <v>362</v>
      </c>
      <c r="AX27" s="17" t="s">
        <v>362</v>
      </c>
      <c r="AY27"/>
      <c r="AZ27"/>
      <c r="BA27"/>
      <c r="BB27"/>
      <c r="BC27"/>
      <c r="BD27"/>
      <c r="BE27"/>
      <c r="BF27"/>
      <c r="BG27" t="s">
        <v>363</v>
      </c>
      <c r="BH27" t="s">
        <v>364</v>
      </c>
      <c r="BI27" t="s">
        <v>461</v>
      </c>
      <c r="BJ27"/>
      <c r="BK27"/>
      <c r="BL27" s="15">
        <v>45951</v>
      </c>
      <c r="BM27" s="15">
        <v>46022</v>
      </c>
      <c r="BN27"/>
      <c r="BO27"/>
      <c r="BP27"/>
      <c r="BQ27" t="s">
        <v>304</v>
      </c>
      <c r="BR27" s="9" t="s">
        <v>369</v>
      </c>
      <c r="BS27" s="9" t="s">
        <v>369</v>
      </c>
      <c r="BT27"/>
      <c r="BU27"/>
      <c r="BV27"/>
      <c r="BW27"/>
      <c r="BX27"/>
      <c r="BY27" t="s">
        <v>203</v>
      </c>
      <c r="BZ27"/>
      <c r="CA27" t="s">
        <v>365</v>
      </c>
      <c r="CB27"/>
      <c r="CC27"/>
      <c r="CD27"/>
      <c r="CE27"/>
      <c r="CF27" s="21" t="s">
        <v>691</v>
      </c>
      <c r="CG27" s="43" t="s">
        <v>366</v>
      </c>
      <c r="CH27" s="48">
        <v>46022</v>
      </c>
      <c r="CI27" s="43" t="s">
        <v>723</v>
      </c>
    </row>
    <row r="28" spans="1:87" ht="15" customHeight="1" x14ac:dyDescent="0.25">
      <c r="A28">
        <v>2025</v>
      </c>
      <c r="B28" s="3">
        <v>45931</v>
      </c>
      <c r="C28" s="3">
        <v>46022</v>
      </c>
      <c r="D28" s="20" t="s">
        <v>193</v>
      </c>
      <c r="E28" s="20" t="s">
        <v>197</v>
      </c>
      <c r="F28" t="s">
        <v>200</v>
      </c>
      <c r="G28" s="9">
        <v>6763</v>
      </c>
      <c r="H28" s="19"/>
      <c r="I28" t="s">
        <v>376</v>
      </c>
      <c r="J28" s="16" t="s">
        <v>361</v>
      </c>
      <c r="K28"/>
      <c r="L28"/>
      <c r="M28"/>
      <c r="N28" s="9" t="s">
        <v>405</v>
      </c>
      <c r="O28"/>
      <c r="P28"/>
      <c r="Q28"/>
      <c r="R28"/>
      <c r="S28"/>
      <c r="T28"/>
      <c r="U28"/>
      <c r="V28"/>
      <c r="W28" t="s">
        <v>522</v>
      </c>
      <c r="X28" t="s">
        <v>523</v>
      </c>
      <c r="Y28" t="s">
        <v>524</v>
      </c>
      <c r="Z28" s="18" t="s">
        <v>204</v>
      </c>
      <c r="AA28" s="9" t="s">
        <v>391</v>
      </c>
      <c r="AB28"/>
      <c r="AC28" t="s">
        <v>525</v>
      </c>
      <c r="AD28" t="s">
        <v>212</v>
      </c>
      <c r="AE28" s="17" t="s">
        <v>526</v>
      </c>
      <c r="AF28">
        <v>886</v>
      </c>
      <c r="AG28" t="s">
        <v>468</v>
      </c>
      <c r="AH28" s="13" t="s">
        <v>237</v>
      </c>
      <c r="AI28" t="s">
        <v>527</v>
      </c>
      <c r="AJ28">
        <v>32</v>
      </c>
      <c r="AK28" t="s">
        <v>464</v>
      </c>
      <c r="AL28">
        <v>32</v>
      </c>
      <c r="AM28" t="s">
        <v>464</v>
      </c>
      <c r="AN28">
        <v>28</v>
      </c>
      <c r="AO28" t="s">
        <v>293</v>
      </c>
      <c r="AP28">
        <v>88700</v>
      </c>
      <c r="AQ28"/>
      <c r="AR28"/>
      <c r="AS28"/>
      <c r="AT28"/>
      <c r="AU28" t="s">
        <v>401</v>
      </c>
      <c r="AV28" t="s">
        <v>362</v>
      </c>
      <c r="AW28" t="s">
        <v>362</v>
      </c>
      <c r="AX28" s="17" t="s">
        <v>362</v>
      </c>
      <c r="AY28"/>
      <c r="AZ28"/>
      <c r="BA28"/>
      <c r="BB28"/>
      <c r="BC28"/>
      <c r="BD28"/>
      <c r="BE28"/>
      <c r="BF28"/>
      <c r="BG28" t="s">
        <v>363</v>
      </c>
      <c r="BH28" t="s">
        <v>364</v>
      </c>
      <c r="BI28" t="s">
        <v>461</v>
      </c>
      <c r="BJ28"/>
      <c r="BK28"/>
      <c r="BL28" s="15">
        <v>45950</v>
      </c>
      <c r="BM28" s="15">
        <v>46022</v>
      </c>
      <c r="BN28"/>
      <c r="BO28"/>
      <c r="BP28"/>
      <c r="BQ28" t="s">
        <v>304</v>
      </c>
      <c r="BR28" s="9" t="s">
        <v>369</v>
      </c>
      <c r="BS28" s="9" t="s">
        <v>369</v>
      </c>
      <c r="BT28"/>
      <c r="BU28"/>
      <c r="BV28"/>
      <c r="BW28"/>
      <c r="BX28"/>
      <c r="BY28" t="s">
        <v>203</v>
      </c>
      <c r="BZ28"/>
      <c r="CA28" t="s">
        <v>365</v>
      </c>
      <c r="CB28"/>
      <c r="CC28"/>
      <c r="CD28"/>
      <c r="CE28"/>
      <c r="CF28" s="10" t="s">
        <v>661</v>
      </c>
      <c r="CG28" s="43" t="s">
        <v>366</v>
      </c>
      <c r="CH28" s="48">
        <v>46022</v>
      </c>
      <c r="CI28" s="43" t="s">
        <v>723</v>
      </c>
    </row>
    <row r="29" spans="1:87" ht="15" customHeight="1" x14ac:dyDescent="0.25">
      <c r="A29">
        <v>2025</v>
      </c>
      <c r="B29" s="3">
        <v>45931</v>
      </c>
      <c r="C29" s="3">
        <v>46022</v>
      </c>
      <c r="D29" s="20" t="s">
        <v>193</v>
      </c>
      <c r="E29" s="20" t="s">
        <v>197</v>
      </c>
      <c r="F29" t="s">
        <v>200</v>
      </c>
      <c r="G29" s="9">
        <v>6764</v>
      </c>
      <c r="H29" s="19"/>
      <c r="I29" t="s">
        <v>376</v>
      </c>
      <c r="J29" s="16" t="s">
        <v>361</v>
      </c>
      <c r="K29"/>
      <c r="L29"/>
      <c r="M29"/>
      <c r="N29" s="9" t="s">
        <v>405</v>
      </c>
      <c r="O29"/>
      <c r="P29"/>
      <c r="Q29"/>
      <c r="R29"/>
      <c r="S29"/>
      <c r="T29"/>
      <c r="U29"/>
      <c r="V29"/>
      <c r="W29" t="s">
        <v>522</v>
      </c>
      <c r="X29" t="s">
        <v>523</v>
      </c>
      <c r="Y29" t="s">
        <v>524</v>
      </c>
      <c r="Z29" s="18" t="s">
        <v>204</v>
      </c>
      <c r="AA29" s="9" t="s">
        <v>391</v>
      </c>
      <c r="AB29"/>
      <c r="AC29" t="s">
        <v>525</v>
      </c>
      <c r="AD29" t="s">
        <v>212</v>
      </c>
      <c r="AE29" s="17" t="s">
        <v>526</v>
      </c>
      <c r="AF29">
        <v>886</v>
      </c>
      <c r="AG29" t="s">
        <v>468</v>
      </c>
      <c r="AH29" s="13" t="s">
        <v>237</v>
      </c>
      <c r="AI29" t="s">
        <v>527</v>
      </c>
      <c r="AJ29">
        <v>32</v>
      </c>
      <c r="AK29" t="s">
        <v>464</v>
      </c>
      <c r="AL29">
        <v>32</v>
      </c>
      <c r="AM29" t="s">
        <v>464</v>
      </c>
      <c r="AN29">
        <v>28</v>
      </c>
      <c r="AO29" t="s">
        <v>293</v>
      </c>
      <c r="AP29">
        <v>88700</v>
      </c>
      <c r="AQ29"/>
      <c r="AR29"/>
      <c r="AS29"/>
      <c r="AT29"/>
      <c r="AU29" t="s">
        <v>401</v>
      </c>
      <c r="AV29" t="s">
        <v>362</v>
      </c>
      <c r="AW29" t="s">
        <v>362</v>
      </c>
      <c r="AX29" s="17" t="s">
        <v>362</v>
      </c>
      <c r="AY29"/>
      <c r="AZ29"/>
      <c r="BA29"/>
      <c r="BB29"/>
      <c r="BC29"/>
      <c r="BD29"/>
      <c r="BE29"/>
      <c r="BF29"/>
      <c r="BG29" t="s">
        <v>363</v>
      </c>
      <c r="BH29" t="s">
        <v>364</v>
      </c>
      <c r="BI29" t="s">
        <v>461</v>
      </c>
      <c r="BJ29"/>
      <c r="BK29"/>
      <c r="BL29" s="15">
        <v>45964</v>
      </c>
      <c r="BM29" s="15">
        <v>46022</v>
      </c>
      <c r="BN29"/>
      <c r="BO29"/>
      <c r="BP29"/>
      <c r="BQ29" t="s">
        <v>304</v>
      </c>
      <c r="BR29" s="9" t="s">
        <v>369</v>
      </c>
      <c r="BS29" s="9" t="s">
        <v>369</v>
      </c>
      <c r="BT29"/>
      <c r="BU29"/>
      <c r="BV29"/>
      <c r="BW29"/>
      <c r="BX29"/>
      <c r="BY29" t="s">
        <v>203</v>
      </c>
      <c r="BZ29"/>
      <c r="CA29" t="s">
        <v>365</v>
      </c>
      <c r="CB29"/>
      <c r="CC29"/>
      <c r="CD29"/>
      <c r="CE29"/>
      <c r="CF29" s="10" t="s">
        <v>662</v>
      </c>
      <c r="CG29" s="43" t="s">
        <v>366</v>
      </c>
      <c r="CH29" s="48">
        <v>46022</v>
      </c>
      <c r="CI29" s="43" t="s">
        <v>723</v>
      </c>
    </row>
    <row r="30" spans="1:87" ht="15" customHeight="1" x14ac:dyDescent="0.25">
      <c r="A30">
        <v>2025</v>
      </c>
      <c r="B30" s="3">
        <v>45931</v>
      </c>
      <c r="C30" s="3">
        <v>46022</v>
      </c>
      <c r="D30" s="20" t="s">
        <v>193</v>
      </c>
      <c r="E30" s="20" t="s">
        <v>197</v>
      </c>
      <c r="F30" t="s">
        <v>200</v>
      </c>
      <c r="G30" s="9">
        <v>6767</v>
      </c>
      <c r="H30" s="19"/>
      <c r="I30" t="s">
        <v>376</v>
      </c>
      <c r="J30" s="16" t="s">
        <v>361</v>
      </c>
      <c r="K30"/>
      <c r="L30"/>
      <c r="M30"/>
      <c r="N30" s="9" t="s">
        <v>405</v>
      </c>
      <c r="O30"/>
      <c r="P30"/>
      <c r="Q30"/>
      <c r="R30"/>
      <c r="S30"/>
      <c r="T30"/>
      <c r="U30"/>
      <c r="V30"/>
      <c r="W30" t="s">
        <v>522</v>
      </c>
      <c r="X30" t="s">
        <v>523</v>
      </c>
      <c r="Y30" t="s">
        <v>524</v>
      </c>
      <c r="Z30" s="18" t="s">
        <v>204</v>
      </c>
      <c r="AA30" s="9" t="s">
        <v>391</v>
      </c>
      <c r="AB30"/>
      <c r="AC30" t="s">
        <v>525</v>
      </c>
      <c r="AD30" t="s">
        <v>212</v>
      </c>
      <c r="AE30" s="17" t="s">
        <v>526</v>
      </c>
      <c r="AF30">
        <v>886</v>
      </c>
      <c r="AG30" t="s">
        <v>468</v>
      </c>
      <c r="AH30" s="13" t="s">
        <v>237</v>
      </c>
      <c r="AI30" t="s">
        <v>527</v>
      </c>
      <c r="AJ30">
        <v>32</v>
      </c>
      <c r="AK30" t="s">
        <v>464</v>
      </c>
      <c r="AL30">
        <v>32</v>
      </c>
      <c r="AM30" t="s">
        <v>464</v>
      </c>
      <c r="AN30">
        <v>28</v>
      </c>
      <c r="AO30" t="s">
        <v>293</v>
      </c>
      <c r="AP30">
        <v>88700</v>
      </c>
      <c r="AQ30"/>
      <c r="AR30"/>
      <c r="AS30"/>
      <c r="AT30"/>
      <c r="AU30" t="s">
        <v>401</v>
      </c>
      <c r="AV30" t="s">
        <v>362</v>
      </c>
      <c r="AW30" t="s">
        <v>362</v>
      </c>
      <c r="AX30" s="17" t="s">
        <v>362</v>
      </c>
      <c r="AY30"/>
      <c r="AZ30"/>
      <c r="BA30"/>
      <c r="BB30"/>
      <c r="BC30"/>
      <c r="BD30"/>
      <c r="BE30"/>
      <c r="BF30"/>
      <c r="BG30" t="s">
        <v>363</v>
      </c>
      <c r="BH30" t="s">
        <v>364</v>
      </c>
      <c r="BI30" t="s">
        <v>461</v>
      </c>
      <c r="BJ30"/>
      <c r="BK30"/>
      <c r="BL30" s="15">
        <v>45931</v>
      </c>
      <c r="BM30" s="15">
        <v>46022</v>
      </c>
      <c r="BN30"/>
      <c r="BO30"/>
      <c r="BP30"/>
      <c r="BQ30" t="s">
        <v>304</v>
      </c>
      <c r="BR30" s="9" t="s">
        <v>369</v>
      </c>
      <c r="BS30" s="9" t="s">
        <v>369</v>
      </c>
      <c r="BT30"/>
      <c r="BU30"/>
      <c r="BV30"/>
      <c r="BW30"/>
      <c r="BX30"/>
      <c r="BY30" t="s">
        <v>203</v>
      </c>
      <c r="BZ30"/>
      <c r="CA30" t="s">
        <v>365</v>
      </c>
      <c r="CB30"/>
      <c r="CC30"/>
      <c r="CD30"/>
      <c r="CE30"/>
      <c r="CF30" s="10" t="s">
        <v>663</v>
      </c>
      <c r="CG30" s="43" t="s">
        <v>366</v>
      </c>
      <c r="CH30" s="48">
        <v>46022</v>
      </c>
      <c r="CI30" s="43" t="s">
        <v>723</v>
      </c>
    </row>
    <row r="31" spans="1:87" ht="15" customHeight="1" x14ac:dyDescent="0.25">
      <c r="A31">
        <v>2025</v>
      </c>
      <c r="B31" s="3">
        <v>45931</v>
      </c>
      <c r="C31" s="3">
        <v>46022</v>
      </c>
      <c r="D31" s="20" t="s">
        <v>193</v>
      </c>
      <c r="E31" s="20" t="s">
        <v>197</v>
      </c>
      <c r="F31" t="s">
        <v>200</v>
      </c>
      <c r="G31" s="9">
        <v>6798</v>
      </c>
      <c r="H31" s="19"/>
      <c r="I31" t="s">
        <v>376</v>
      </c>
      <c r="J31" s="16" t="s">
        <v>361</v>
      </c>
      <c r="K31"/>
      <c r="L31"/>
      <c r="M31"/>
      <c r="N31" s="9" t="s">
        <v>423</v>
      </c>
      <c r="O31"/>
      <c r="P31"/>
      <c r="Q31"/>
      <c r="R31"/>
      <c r="S31"/>
      <c r="T31"/>
      <c r="U31"/>
      <c r="V31"/>
      <c r="W31" t="s">
        <v>522</v>
      </c>
      <c r="X31" t="s">
        <v>523</v>
      </c>
      <c r="Y31" t="s">
        <v>524</v>
      </c>
      <c r="Z31" s="18" t="s">
        <v>204</v>
      </c>
      <c r="AA31" s="9" t="s">
        <v>391</v>
      </c>
      <c r="AB31"/>
      <c r="AC31" t="s">
        <v>525</v>
      </c>
      <c r="AD31" t="s">
        <v>212</v>
      </c>
      <c r="AE31" t="s">
        <v>526</v>
      </c>
      <c r="AF31">
        <v>886</v>
      </c>
      <c r="AG31" t="s">
        <v>468</v>
      </c>
      <c r="AH31" s="13" t="s">
        <v>237</v>
      </c>
      <c r="AI31" t="s">
        <v>527</v>
      </c>
      <c r="AJ31">
        <v>32</v>
      </c>
      <c r="AK31" t="s">
        <v>464</v>
      </c>
      <c r="AL31">
        <v>32</v>
      </c>
      <c r="AM31" t="s">
        <v>464</v>
      </c>
      <c r="AN31">
        <v>28</v>
      </c>
      <c r="AO31" t="s">
        <v>293</v>
      </c>
      <c r="AP31">
        <v>88700</v>
      </c>
      <c r="AQ31"/>
      <c r="AR31"/>
      <c r="AS31"/>
      <c r="AT31"/>
      <c r="AU31" t="s">
        <v>401</v>
      </c>
      <c r="AV31" t="s">
        <v>362</v>
      </c>
      <c r="AW31" t="s">
        <v>362</v>
      </c>
      <c r="AX31" t="s">
        <v>362</v>
      </c>
      <c r="AY31"/>
      <c r="AZ31"/>
      <c r="BA31"/>
      <c r="BB31"/>
      <c r="BC31"/>
      <c r="BD31"/>
      <c r="BE31"/>
      <c r="BF31"/>
      <c r="BG31" t="s">
        <v>363</v>
      </c>
      <c r="BH31" t="s">
        <v>364</v>
      </c>
      <c r="BI31" t="s">
        <v>461</v>
      </c>
      <c r="BJ31"/>
      <c r="BK31"/>
      <c r="BL31" s="15">
        <v>45957</v>
      </c>
      <c r="BM31" s="15">
        <v>46022</v>
      </c>
      <c r="BN31"/>
      <c r="BO31"/>
      <c r="BP31"/>
      <c r="BQ31" t="s">
        <v>304</v>
      </c>
      <c r="BR31" s="9" t="s">
        <v>369</v>
      </c>
      <c r="BS31" s="9" t="s">
        <v>369</v>
      </c>
      <c r="BT31"/>
      <c r="BU31"/>
      <c r="BV31"/>
      <c r="BW31"/>
      <c r="BX31"/>
      <c r="BY31" t="s">
        <v>203</v>
      </c>
      <c r="BZ31"/>
      <c r="CA31" t="s">
        <v>365</v>
      </c>
      <c r="CB31"/>
      <c r="CC31"/>
      <c r="CD31"/>
      <c r="CE31"/>
      <c r="CF31" s="41" t="s">
        <v>665</v>
      </c>
      <c r="CG31" s="43" t="s">
        <v>366</v>
      </c>
      <c r="CH31" s="48">
        <v>46022</v>
      </c>
      <c r="CI31" s="43" t="s">
        <v>723</v>
      </c>
    </row>
    <row r="32" spans="1:87" ht="15" customHeight="1" x14ac:dyDescent="0.25">
      <c r="A32">
        <v>2025</v>
      </c>
      <c r="B32" s="3">
        <v>45931</v>
      </c>
      <c r="C32" s="3">
        <v>46022</v>
      </c>
      <c r="D32" s="20" t="s">
        <v>193</v>
      </c>
      <c r="E32" s="20" t="s">
        <v>197</v>
      </c>
      <c r="F32" t="s">
        <v>200</v>
      </c>
      <c r="G32" s="9">
        <v>6800</v>
      </c>
      <c r="H32" s="19"/>
      <c r="I32" t="s">
        <v>376</v>
      </c>
      <c r="J32" s="16" t="s">
        <v>361</v>
      </c>
      <c r="K32"/>
      <c r="L32"/>
      <c r="M32"/>
      <c r="N32" s="9" t="s">
        <v>423</v>
      </c>
      <c r="O32"/>
      <c r="P32"/>
      <c r="Q32"/>
      <c r="R32"/>
      <c r="S32"/>
      <c r="T32"/>
      <c r="U32"/>
      <c r="V32"/>
      <c r="W32" t="s">
        <v>522</v>
      </c>
      <c r="X32" t="s">
        <v>523</v>
      </c>
      <c r="Y32" t="s">
        <v>524</v>
      </c>
      <c r="Z32" s="18" t="s">
        <v>204</v>
      </c>
      <c r="AA32" s="9" t="s">
        <v>391</v>
      </c>
      <c r="AB32"/>
      <c r="AC32" t="s">
        <v>525</v>
      </c>
      <c r="AD32" t="s">
        <v>212</v>
      </c>
      <c r="AE32" t="s">
        <v>526</v>
      </c>
      <c r="AF32">
        <v>886</v>
      </c>
      <c r="AG32" t="s">
        <v>468</v>
      </c>
      <c r="AH32" s="13" t="s">
        <v>237</v>
      </c>
      <c r="AI32" t="s">
        <v>527</v>
      </c>
      <c r="AJ32">
        <v>32</v>
      </c>
      <c r="AK32" t="s">
        <v>464</v>
      </c>
      <c r="AL32">
        <v>32</v>
      </c>
      <c r="AM32" t="s">
        <v>464</v>
      </c>
      <c r="AN32">
        <v>28</v>
      </c>
      <c r="AO32" t="s">
        <v>293</v>
      </c>
      <c r="AP32">
        <v>88700</v>
      </c>
      <c r="AQ32"/>
      <c r="AR32"/>
      <c r="AS32"/>
      <c r="AT32"/>
      <c r="AU32" t="s">
        <v>401</v>
      </c>
      <c r="AV32" t="s">
        <v>362</v>
      </c>
      <c r="AW32" t="s">
        <v>362</v>
      </c>
      <c r="AX32" t="s">
        <v>362</v>
      </c>
      <c r="AY32"/>
      <c r="AZ32"/>
      <c r="BA32"/>
      <c r="BB32"/>
      <c r="BC32"/>
      <c r="BD32"/>
      <c r="BE32"/>
      <c r="BF32"/>
      <c r="BG32" t="s">
        <v>363</v>
      </c>
      <c r="BH32" t="s">
        <v>364</v>
      </c>
      <c r="BI32" t="s">
        <v>461</v>
      </c>
      <c r="BJ32"/>
      <c r="BK32"/>
      <c r="BL32" s="15">
        <v>45964</v>
      </c>
      <c r="BM32" s="15">
        <v>46022</v>
      </c>
      <c r="BN32"/>
      <c r="BO32"/>
      <c r="BP32"/>
      <c r="BQ32" t="s">
        <v>304</v>
      </c>
      <c r="BR32" s="9" t="s">
        <v>369</v>
      </c>
      <c r="BS32" s="9" t="s">
        <v>369</v>
      </c>
      <c r="BT32"/>
      <c r="BU32"/>
      <c r="BV32"/>
      <c r="BW32"/>
      <c r="BX32"/>
      <c r="BY32" t="s">
        <v>203</v>
      </c>
      <c r="BZ32"/>
      <c r="CA32" t="s">
        <v>365</v>
      </c>
      <c r="CB32"/>
      <c r="CC32"/>
      <c r="CD32"/>
      <c r="CE32"/>
      <c r="CF32" s="41" t="s">
        <v>666</v>
      </c>
      <c r="CG32" s="43" t="s">
        <v>366</v>
      </c>
      <c r="CH32" s="48">
        <v>46022</v>
      </c>
      <c r="CI32" s="43" t="s">
        <v>723</v>
      </c>
    </row>
    <row r="33" spans="1:87" ht="15" customHeight="1" x14ac:dyDescent="0.25">
      <c r="A33">
        <v>2025</v>
      </c>
      <c r="B33" s="3">
        <v>45931</v>
      </c>
      <c r="C33" s="3">
        <v>46022</v>
      </c>
      <c r="D33" s="20" t="s">
        <v>193</v>
      </c>
      <c r="E33" s="20" t="s">
        <v>197</v>
      </c>
      <c r="F33" t="s">
        <v>200</v>
      </c>
      <c r="G33" s="9">
        <v>6801</v>
      </c>
      <c r="H33" s="19"/>
      <c r="I33" t="s">
        <v>376</v>
      </c>
      <c r="J33" s="16" t="s">
        <v>361</v>
      </c>
      <c r="K33"/>
      <c r="L33"/>
      <c r="M33"/>
      <c r="N33" s="9" t="s">
        <v>424</v>
      </c>
      <c r="O33"/>
      <c r="P33"/>
      <c r="Q33"/>
      <c r="R33"/>
      <c r="S33"/>
      <c r="T33"/>
      <c r="U33"/>
      <c r="V33"/>
      <c r="W33" t="s">
        <v>522</v>
      </c>
      <c r="X33" t="s">
        <v>523</v>
      </c>
      <c r="Y33" t="s">
        <v>524</v>
      </c>
      <c r="Z33" s="18" t="s">
        <v>204</v>
      </c>
      <c r="AA33" s="9" t="s">
        <v>391</v>
      </c>
      <c r="AB33"/>
      <c r="AC33" t="s">
        <v>525</v>
      </c>
      <c r="AD33" t="s">
        <v>212</v>
      </c>
      <c r="AE33" t="s">
        <v>526</v>
      </c>
      <c r="AF33">
        <v>886</v>
      </c>
      <c r="AG33" t="s">
        <v>468</v>
      </c>
      <c r="AH33" s="13" t="s">
        <v>237</v>
      </c>
      <c r="AI33" t="s">
        <v>527</v>
      </c>
      <c r="AJ33">
        <v>32</v>
      </c>
      <c r="AK33" t="s">
        <v>464</v>
      </c>
      <c r="AL33">
        <v>32</v>
      </c>
      <c r="AM33" t="s">
        <v>464</v>
      </c>
      <c r="AN33">
        <v>28</v>
      </c>
      <c r="AO33" t="s">
        <v>293</v>
      </c>
      <c r="AP33">
        <v>88700</v>
      </c>
      <c r="AQ33"/>
      <c r="AR33"/>
      <c r="AS33"/>
      <c r="AT33"/>
      <c r="AU33" t="s">
        <v>401</v>
      </c>
      <c r="AV33" t="s">
        <v>362</v>
      </c>
      <c r="AW33" t="s">
        <v>362</v>
      </c>
      <c r="AX33" t="s">
        <v>362</v>
      </c>
      <c r="AY33"/>
      <c r="AZ33"/>
      <c r="BA33"/>
      <c r="BB33"/>
      <c r="BC33"/>
      <c r="BD33"/>
      <c r="BE33"/>
      <c r="BF33"/>
      <c r="BG33" t="s">
        <v>363</v>
      </c>
      <c r="BH33" t="s">
        <v>364</v>
      </c>
      <c r="BI33" t="s">
        <v>461</v>
      </c>
      <c r="BJ33"/>
      <c r="BK33"/>
      <c r="BL33" s="15">
        <v>45964</v>
      </c>
      <c r="BM33" s="15">
        <v>46022</v>
      </c>
      <c r="BN33"/>
      <c r="BO33"/>
      <c r="BP33"/>
      <c r="BQ33" t="s">
        <v>304</v>
      </c>
      <c r="BR33" s="9" t="s">
        <v>369</v>
      </c>
      <c r="BS33" s="9" t="s">
        <v>369</v>
      </c>
      <c r="BT33"/>
      <c r="BU33"/>
      <c r="BV33"/>
      <c r="BW33"/>
      <c r="BX33"/>
      <c r="BY33" t="s">
        <v>203</v>
      </c>
      <c r="BZ33"/>
      <c r="CA33" t="s">
        <v>365</v>
      </c>
      <c r="CB33"/>
      <c r="CC33"/>
      <c r="CD33"/>
      <c r="CE33"/>
      <c r="CF33" s="41" t="s">
        <v>667</v>
      </c>
      <c r="CG33" s="43" t="s">
        <v>366</v>
      </c>
      <c r="CH33" s="48">
        <v>46022</v>
      </c>
      <c r="CI33" s="43" t="s">
        <v>723</v>
      </c>
    </row>
    <row r="34" spans="1:87" ht="15" customHeight="1" x14ac:dyDescent="0.25">
      <c r="A34">
        <v>2025</v>
      </c>
      <c r="B34" s="3">
        <v>45931</v>
      </c>
      <c r="C34" s="3">
        <v>46022</v>
      </c>
      <c r="D34" s="20" t="s">
        <v>193</v>
      </c>
      <c r="E34" s="20" t="s">
        <v>197</v>
      </c>
      <c r="F34" t="s">
        <v>200</v>
      </c>
      <c r="G34" s="9">
        <v>6840</v>
      </c>
      <c r="H34" s="19"/>
      <c r="I34" t="s">
        <v>376</v>
      </c>
      <c r="J34" s="16" t="s">
        <v>361</v>
      </c>
      <c r="K34"/>
      <c r="L34"/>
      <c r="M34"/>
      <c r="N34" s="9" t="s">
        <v>411</v>
      </c>
      <c r="O34"/>
      <c r="P34"/>
      <c r="Q34"/>
      <c r="R34"/>
      <c r="S34"/>
      <c r="T34"/>
      <c r="U34"/>
      <c r="V34"/>
      <c r="W34" t="s">
        <v>516</v>
      </c>
      <c r="X34" t="s">
        <v>517</v>
      </c>
      <c r="Y34" t="s">
        <v>518</v>
      </c>
      <c r="Z34" s="18" t="s">
        <v>204</v>
      </c>
      <c r="AA34" s="9" t="s">
        <v>390</v>
      </c>
      <c r="AB34"/>
      <c r="AC34" t="s">
        <v>519</v>
      </c>
      <c r="AD34" t="s">
        <v>212</v>
      </c>
      <c r="AE34" t="s">
        <v>520</v>
      </c>
      <c r="AF34">
        <v>235</v>
      </c>
      <c r="AG34" t="s">
        <v>468</v>
      </c>
      <c r="AH34" t="s">
        <v>237</v>
      </c>
      <c r="AI34" t="s">
        <v>521</v>
      </c>
      <c r="AJ34">
        <v>32</v>
      </c>
      <c r="AK34" t="s">
        <v>464</v>
      </c>
      <c r="AL34">
        <v>32</v>
      </c>
      <c r="AM34" t="s">
        <v>464</v>
      </c>
      <c r="AN34">
        <v>28</v>
      </c>
      <c r="AO34" t="s">
        <v>293</v>
      </c>
      <c r="AP34" s="14">
        <v>88740</v>
      </c>
      <c r="AQ34"/>
      <c r="AR34"/>
      <c r="AS34"/>
      <c r="AT34"/>
      <c r="AU34" t="s">
        <v>401</v>
      </c>
      <c r="AV34" t="s">
        <v>362</v>
      </c>
      <c r="AW34" t="s">
        <v>362</v>
      </c>
      <c r="AX34" t="s">
        <v>362</v>
      </c>
      <c r="AY34"/>
      <c r="AZ34"/>
      <c r="BA34"/>
      <c r="BB34"/>
      <c r="BC34"/>
      <c r="BD34"/>
      <c r="BE34" s="35"/>
      <c r="BF34"/>
      <c r="BG34" t="s">
        <v>363</v>
      </c>
      <c r="BH34" t="s">
        <v>364</v>
      </c>
      <c r="BI34" t="s">
        <v>461</v>
      </c>
      <c r="BJ34"/>
      <c r="BK34"/>
      <c r="BL34" s="15">
        <v>45961</v>
      </c>
      <c r="BM34" s="15">
        <v>46022</v>
      </c>
      <c r="BN34"/>
      <c r="BO34"/>
      <c r="BP34"/>
      <c r="BQ34" t="s">
        <v>304</v>
      </c>
      <c r="BR34" s="9" t="s">
        <v>369</v>
      </c>
      <c r="BS34" s="9" t="s">
        <v>369</v>
      </c>
      <c r="BT34"/>
      <c r="BU34"/>
      <c r="BV34"/>
      <c r="BW34"/>
      <c r="BX34"/>
      <c r="BY34" t="s">
        <v>203</v>
      </c>
      <c r="BZ34"/>
      <c r="CA34" t="s">
        <v>365</v>
      </c>
      <c r="CB34"/>
      <c r="CC34"/>
      <c r="CD34"/>
      <c r="CE34"/>
      <c r="CF34" s="16" t="s">
        <v>704</v>
      </c>
      <c r="CG34" s="43" t="s">
        <v>366</v>
      </c>
      <c r="CH34" s="48">
        <v>46022</v>
      </c>
      <c r="CI34" s="43" t="s">
        <v>723</v>
      </c>
    </row>
    <row r="35" spans="1:87" ht="15" customHeight="1" x14ac:dyDescent="0.25">
      <c r="A35">
        <v>2025</v>
      </c>
      <c r="B35" s="3">
        <v>45931</v>
      </c>
      <c r="C35" s="3">
        <v>46022</v>
      </c>
      <c r="D35" s="20" t="s">
        <v>193</v>
      </c>
      <c r="E35" s="20" t="s">
        <v>197</v>
      </c>
      <c r="F35" t="s">
        <v>200</v>
      </c>
      <c r="G35" s="9">
        <v>7032</v>
      </c>
      <c r="H35" s="19"/>
      <c r="I35" t="s">
        <v>376</v>
      </c>
      <c r="J35" s="16" t="s">
        <v>361</v>
      </c>
      <c r="K35"/>
      <c r="L35"/>
      <c r="M35"/>
      <c r="N35" s="9" t="s">
        <v>425</v>
      </c>
      <c r="O35"/>
      <c r="P35"/>
      <c r="Q35"/>
      <c r="R35"/>
      <c r="S35"/>
      <c r="T35"/>
      <c r="U35"/>
      <c r="V35"/>
      <c r="W35" t="s">
        <v>511</v>
      </c>
      <c r="X35" t="s">
        <v>512</v>
      </c>
      <c r="Y35" t="s">
        <v>504</v>
      </c>
      <c r="Z35" s="18" t="s">
        <v>204</v>
      </c>
      <c r="AA35" s="9" t="s">
        <v>368</v>
      </c>
      <c r="AB35"/>
      <c r="AC35" t="s">
        <v>513</v>
      </c>
      <c r="AD35" t="s">
        <v>212</v>
      </c>
      <c r="AE35" t="s">
        <v>514</v>
      </c>
      <c r="AF35">
        <v>300</v>
      </c>
      <c r="AG35" t="s">
        <v>468</v>
      </c>
      <c r="AH35" s="13" t="s">
        <v>237</v>
      </c>
      <c r="AI35" t="s">
        <v>515</v>
      </c>
      <c r="AJ35">
        <v>32</v>
      </c>
      <c r="AK35" t="s">
        <v>464</v>
      </c>
      <c r="AL35">
        <v>32</v>
      </c>
      <c r="AM35" t="s">
        <v>464</v>
      </c>
      <c r="AN35">
        <v>28</v>
      </c>
      <c r="AO35" t="s">
        <v>293</v>
      </c>
      <c r="AP35">
        <v>88620</v>
      </c>
      <c r="AQ35"/>
      <c r="AR35"/>
      <c r="AS35"/>
      <c r="AT35"/>
      <c r="AU35" t="s">
        <v>401</v>
      </c>
      <c r="AV35" t="s">
        <v>362</v>
      </c>
      <c r="AW35" t="s">
        <v>362</v>
      </c>
      <c r="AX35" t="s">
        <v>362</v>
      </c>
      <c r="AY35"/>
      <c r="AZ35"/>
      <c r="BA35"/>
      <c r="BB35"/>
      <c r="BC35"/>
      <c r="BD35"/>
      <c r="BE35" s="35"/>
      <c r="BF35"/>
      <c r="BG35" t="s">
        <v>363</v>
      </c>
      <c r="BH35" t="s">
        <v>364</v>
      </c>
      <c r="BI35" t="s">
        <v>461</v>
      </c>
      <c r="BJ35"/>
      <c r="BK35"/>
      <c r="BL35" s="15">
        <v>45973</v>
      </c>
      <c r="BM35" s="15">
        <v>46022</v>
      </c>
      <c r="BN35"/>
      <c r="BO35"/>
      <c r="BP35"/>
      <c r="BQ35" t="s">
        <v>303</v>
      </c>
      <c r="BR35" s="9" t="s">
        <v>370</v>
      </c>
      <c r="BS35" s="9" t="s">
        <v>370</v>
      </c>
      <c r="BT35"/>
      <c r="BU35"/>
      <c r="BV35"/>
      <c r="BW35"/>
      <c r="BX35"/>
      <c r="BY35" t="s">
        <v>203</v>
      </c>
      <c r="BZ35"/>
      <c r="CA35" t="s">
        <v>365</v>
      </c>
      <c r="CB35"/>
      <c r="CC35"/>
      <c r="CD35"/>
      <c r="CE35"/>
      <c r="CF35" s="16" t="s">
        <v>690</v>
      </c>
      <c r="CG35" s="43" t="s">
        <v>366</v>
      </c>
      <c r="CH35" s="48">
        <v>46022</v>
      </c>
      <c r="CI35" s="43" t="s">
        <v>723</v>
      </c>
    </row>
    <row r="36" spans="1:87" ht="15" customHeight="1" x14ac:dyDescent="0.25">
      <c r="A36">
        <v>2025</v>
      </c>
      <c r="B36" s="3">
        <v>45931</v>
      </c>
      <c r="C36" s="3">
        <v>46022</v>
      </c>
      <c r="D36" s="20" t="s">
        <v>193</v>
      </c>
      <c r="E36" s="20" t="s">
        <v>197</v>
      </c>
      <c r="F36" t="s">
        <v>200</v>
      </c>
      <c r="G36" s="9">
        <v>7036</v>
      </c>
      <c r="H36" s="19"/>
      <c r="I36" t="s">
        <v>376</v>
      </c>
      <c r="J36" s="16" t="s">
        <v>361</v>
      </c>
      <c r="K36"/>
      <c r="L36"/>
      <c r="M36"/>
      <c r="N36" s="9" t="s">
        <v>426</v>
      </c>
      <c r="O36"/>
      <c r="P36"/>
      <c r="Q36"/>
      <c r="R36"/>
      <c r="S36"/>
      <c r="T36"/>
      <c r="U36"/>
      <c r="V36"/>
      <c r="W36" t="s">
        <v>576</v>
      </c>
      <c r="X36" t="s">
        <v>470</v>
      </c>
      <c r="Y36" t="s">
        <v>577</v>
      </c>
      <c r="Z36" t="s">
        <v>204</v>
      </c>
      <c r="AA36" s="9" t="s">
        <v>399</v>
      </c>
      <c r="AB36"/>
      <c r="AC36" t="s">
        <v>578</v>
      </c>
      <c r="AD36" t="s">
        <v>212</v>
      </c>
      <c r="AE36" t="s">
        <v>579</v>
      </c>
      <c r="AF36" t="s">
        <v>580</v>
      </c>
      <c r="AG36" t="s">
        <v>468</v>
      </c>
      <c r="AH36" t="s">
        <v>237</v>
      </c>
      <c r="AI36" t="s">
        <v>581</v>
      </c>
      <c r="AJ36">
        <v>33</v>
      </c>
      <c r="AK36" t="s">
        <v>464</v>
      </c>
      <c r="AL36">
        <v>33</v>
      </c>
      <c r="AM36" t="s">
        <v>464</v>
      </c>
      <c r="AN36">
        <v>29</v>
      </c>
      <c r="AO36" t="s">
        <v>293</v>
      </c>
      <c r="AP36">
        <v>88570</v>
      </c>
      <c r="AQ36"/>
      <c r="AR36"/>
      <c r="AS36"/>
      <c r="AT36"/>
      <c r="AU36" t="s">
        <v>401</v>
      </c>
      <c r="AV36" t="s">
        <v>362</v>
      </c>
      <c r="AW36" t="s">
        <v>362</v>
      </c>
      <c r="AX36" t="s">
        <v>362</v>
      </c>
      <c r="AY36"/>
      <c r="AZ36"/>
      <c r="BA36"/>
      <c r="BB36"/>
      <c r="BC36"/>
      <c r="BD36"/>
      <c r="BE36"/>
      <c r="BF36"/>
      <c r="BG36" t="s">
        <v>363</v>
      </c>
      <c r="BH36" t="s">
        <v>364</v>
      </c>
      <c r="BI36" t="s">
        <v>461</v>
      </c>
      <c r="BJ36"/>
      <c r="BK36"/>
      <c r="BL36" s="15">
        <v>45973</v>
      </c>
      <c r="BM36" s="15">
        <v>46022</v>
      </c>
      <c r="BN36"/>
      <c r="BO36"/>
      <c r="BP36"/>
      <c r="BQ36" t="s">
        <v>303</v>
      </c>
      <c r="BR36" s="9" t="s">
        <v>370</v>
      </c>
      <c r="BS36" s="9" t="s">
        <v>370</v>
      </c>
      <c r="BT36"/>
      <c r="BU36"/>
      <c r="BV36"/>
      <c r="BW36"/>
      <c r="BX36"/>
      <c r="BY36" t="s">
        <v>203</v>
      </c>
      <c r="BZ36"/>
      <c r="CA36" t="s">
        <v>365</v>
      </c>
      <c r="CB36"/>
      <c r="CC36"/>
      <c r="CD36"/>
      <c r="CE36"/>
      <c r="CF36" s="16" t="s">
        <v>641</v>
      </c>
      <c r="CG36" s="43" t="s">
        <v>366</v>
      </c>
      <c r="CH36" s="48">
        <v>46022</v>
      </c>
      <c r="CI36" s="43" t="s">
        <v>723</v>
      </c>
    </row>
    <row r="37" spans="1:87" ht="15" customHeight="1" x14ac:dyDescent="0.25">
      <c r="A37">
        <v>2025</v>
      </c>
      <c r="B37" s="3">
        <v>45931</v>
      </c>
      <c r="C37" s="3">
        <v>46022</v>
      </c>
      <c r="D37" s="20" t="s">
        <v>193</v>
      </c>
      <c r="E37" s="20" t="s">
        <v>197</v>
      </c>
      <c r="F37" t="s">
        <v>200</v>
      </c>
      <c r="G37" s="9">
        <v>7039</v>
      </c>
      <c r="H37" s="19"/>
      <c r="I37" t="s">
        <v>376</v>
      </c>
      <c r="J37" s="16" t="s">
        <v>361</v>
      </c>
      <c r="K37"/>
      <c r="L37"/>
      <c r="M37"/>
      <c r="N37" s="9" t="s">
        <v>427</v>
      </c>
      <c r="O37"/>
      <c r="P37"/>
      <c r="Q37"/>
      <c r="R37"/>
      <c r="S37"/>
      <c r="T37"/>
      <c r="U37"/>
      <c r="V37"/>
      <c r="W37" t="s">
        <v>511</v>
      </c>
      <c r="X37" t="s">
        <v>512</v>
      </c>
      <c r="Y37" t="s">
        <v>504</v>
      </c>
      <c r="Z37" s="18" t="s">
        <v>204</v>
      </c>
      <c r="AA37" s="9" t="s">
        <v>368</v>
      </c>
      <c r="AB37"/>
      <c r="AC37" t="s">
        <v>513</v>
      </c>
      <c r="AD37" t="s">
        <v>212</v>
      </c>
      <c r="AE37" t="s">
        <v>514</v>
      </c>
      <c r="AF37">
        <v>300</v>
      </c>
      <c r="AG37" t="s">
        <v>468</v>
      </c>
      <c r="AH37" s="13" t="s">
        <v>237</v>
      </c>
      <c r="AI37" t="s">
        <v>515</v>
      </c>
      <c r="AJ37">
        <v>32</v>
      </c>
      <c r="AK37" t="s">
        <v>464</v>
      </c>
      <c r="AL37">
        <v>32</v>
      </c>
      <c r="AM37" t="s">
        <v>464</v>
      </c>
      <c r="AN37">
        <v>28</v>
      </c>
      <c r="AO37" t="s">
        <v>293</v>
      </c>
      <c r="AP37">
        <v>88620</v>
      </c>
      <c r="AQ37"/>
      <c r="AR37"/>
      <c r="AS37"/>
      <c r="AT37"/>
      <c r="AU37" t="s">
        <v>401</v>
      </c>
      <c r="AV37" t="s">
        <v>362</v>
      </c>
      <c r="AW37" t="s">
        <v>362</v>
      </c>
      <c r="AX37" t="s">
        <v>362</v>
      </c>
      <c r="AY37"/>
      <c r="AZ37"/>
      <c r="BA37"/>
      <c r="BB37"/>
      <c r="BC37"/>
      <c r="BD37"/>
      <c r="BE37"/>
      <c r="BF37"/>
      <c r="BG37" t="s">
        <v>363</v>
      </c>
      <c r="BH37" t="s">
        <v>364</v>
      </c>
      <c r="BI37" t="s">
        <v>461</v>
      </c>
      <c r="BJ37"/>
      <c r="BK37"/>
      <c r="BL37" s="15">
        <v>45973</v>
      </c>
      <c r="BM37" s="15">
        <v>46022</v>
      </c>
      <c r="BN37"/>
      <c r="BO37"/>
      <c r="BP37"/>
      <c r="BQ37" t="s">
        <v>303</v>
      </c>
      <c r="BR37" s="9" t="s">
        <v>370</v>
      </c>
      <c r="BS37" s="9" t="s">
        <v>370</v>
      </c>
      <c r="BT37"/>
      <c r="BU37"/>
      <c r="BV37"/>
      <c r="BW37"/>
      <c r="BX37"/>
      <c r="BY37" t="s">
        <v>203</v>
      </c>
      <c r="BZ37"/>
      <c r="CA37" t="s">
        <v>365</v>
      </c>
      <c r="CB37"/>
      <c r="CC37"/>
      <c r="CD37"/>
      <c r="CE37"/>
      <c r="CF37" s="16" t="s">
        <v>689</v>
      </c>
      <c r="CG37" s="43" t="s">
        <v>366</v>
      </c>
      <c r="CH37" s="48">
        <v>46022</v>
      </c>
      <c r="CI37" s="43" t="s">
        <v>723</v>
      </c>
    </row>
    <row r="38" spans="1:87" ht="15" customHeight="1" x14ac:dyDescent="0.25">
      <c r="A38">
        <v>2025</v>
      </c>
      <c r="B38" s="3">
        <v>45931</v>
      </c>
      <c r="C38" s="3">
        <v>46022</v>
      </c>
      <c r="D38" s="20" t="s">
        <v>193</v>
      </c>
      <c r="E38" s="20" t="s">
        <v>197</v>
      </c>
      <c r="F38" t="s">
        <v>200</v>
      </c>
      <c r="G38" s="9">
        <v>7053</v>
      </c>
      <c r="H38" s="19"/>
      <c r="I38" t="s">
        <v>376</v>
      </c>
      <c r="J38" s="16" t="s">
        <v>361</v>
      </c>
      <c r="K38"/>
      <c r="L38"/>
      <c r="M38"/>
      <c r="N38" s="9" t="s">
        <v>428</v>
      </c>
      <c r="O38"/>
      <c r="P38"/>
      <c r="Q38"/>
      <c r="R38"/>
      <c r="S38"/>
      <c r="T38"/>
      <c r="U38"/>
      <c r="V38"/>
      <c r="W38" t="s">
        <v>511</v>
      </c>
      <c r="X38" t="s">
        <v>512</v>
      </c>
      <c r="Y38" t="s">
        <v>504</v>
      </c>
      <c r="Z38" s="18" t="s">
        <v>204</v>
      </c>
      <c r="AA38" s="9" t="s">
        <v>368</v>
      </c>
      <c r="AB38"/>
      <c r="AC38" t="s">
        <v>513</v>
      </c>
      <c r="AD38" t="s">
        <v>212</v>
      </c>
      <c r="AE38" t="s">
        <v>514</v>
      </c>
      <c r="AF38">
        <v>300</v>
      </c>
      <c r="AG38" t="s">
        <v>468</v>
      </c>
      <c r="AH38" s="13" t="s">
        <v>237</v>
      </c>
      <c r="AI38" t="s">
        <v>515</v>
      </c>
      <c r="AJ38">
        <v>32</v>
      </c>
      <c r="AK38" t="s">
        <v>464</v>
      </c>
      <c r="AL38">
        <v>32</v>
      </c>
      <c r="AM38" t="s">
        <v>464</v>
      </c>
      <c r="AN38">
        <v>28</v>
      </c>
      <c r="AO38" t="s">
        <v>293</v>
      </c>
      <c r="AP38">
        <v>88620</v>
      </c>
      <c r="AQ38"/>
      <c r="AR38"/>
      <c r="AS38"/>
      <c r="AT38"/>
      <c r="AU38" t="s">
        <v>401</v>
      </c>
      <c r="AV38" t="s">
        <v>362</v>
      </c>
      <c r="AW38" t="s">
        <v>362</v>
      </c>
      <c r="AX38" t="s">
        <v>362</v>
      </c>
      <c r="AY38"/>
      <c r="AZ38"/>
      <c r="BA38"/>
      <c r="BB38"/>
      <c r="BC38"/>
      <c r="BD38"/>
      <c r="BE38"/>
      <c r="BF38"/>
      <c r="BG38" t="s">
        <v>363</v>
      </c>
      <c r="BH38" t="s">
        <v>364</v>
      </c>
      <c r="BI38" t="s">
        <v>461</v>
      </c>
      <c r="BJ38"/>
      <c r="BK38"/>
      <c r="BL38" s="15">
        <v>45971</v>
      </c>
      <c r="BM38" s="15">
        <v>46022</v>
      </c>
      <c r="BN38"/>
      <c r="BO38"/>
      <c r="BP38"/>
      <c r="BQ38" t="s">
        <v>303</v>
      </c>
      <c r="BR38" s="9" t="s">
        <v>370</v>
      </c>
      <c r="BS38" s="9" t="s">
        <v>370</v>
      </c>
      <c r="BT38"/>
      <c r="BU38"/>
      <c r="BV38"/>
      <c r="BW38"/>
      <c r="BX38"/>
      <c r="BY38" t="s">
        <v>203</v>
      </c>
      <c r="BZ38"/>
      <c r="CA38" t="s">
        <v>365</v>
      </c>
      <c r="CB38"/>
      <c r="CC38"/>
      <c r="CD38"/>
      <c r="CE38"/>
      <c r="CF38" s="16" t="s">
        <v>688</v>
      </c>
      <c r="CG38" s="43" t="s">
        <v>366</v>
      </c>
      <c r="CH38" s="48">
        <v>46022</v>
      </c>
      <c r="CI38" s="43" t="s">
        <v>723</v>
      </c>
    </row>
    <row r="39" spans="1:87" ht="15" customHeight="1" x14ac:dyDescent="0.25">
      <c r="A39">
        <v>2025</v>
      </c>
      <c r="B39" s="3">
        <v>45931</v>
      </c>
      <c r="C39" s="3">
        <v>46022</v>
      </c>
      <c r="D39" s="20" t="s">
        <v>193</v>
      </c>
      <c r="E39" s="20" t="s">
        <v>197</v>
      </c>
      <c r="F39" t="s">
        <v>200</v>
      </c>
      <c r="G39" s="9">
        <v>7054</v>
      </c>
      <c r="H39" s="19"/>
      <c r="I39" t="s">
        <v>376</v>
      </c>
      <c r="J39" s="16" t="s">
        <v>361</v>
      </c>
      <c r="K39"/>
      <c r="L39"/>
      <c r="M39"/>
      <c r="N39" s="9" t="s">
        <v>429</v>
      </c>
      <c r="O39"/>
      <c r="P39"/>
      <c r="Q39"/>
      <c r="R39"/>
      <c r="S39"/>
      <c r="T39"/>
      <c r="U39"/>
      <c r="V39"/>
      <c r="W39" t="s">
        <v>511</v>
      </c>
      <c r="X39" t="s">
        <v>512</v>
      </c>
      <c r="Y39" t="s">
        <v>504</v>
      </c>
      <c r="Z39" s="18" t="s">
        <v>204</v>
      </c>
      <c r="AA39" s="9" t="s">
        <v>368</v>
      </c>
      <c r="AB39"/>
      <c r="AC39" t="s">
        <v>513</v>
      </c>
      <c r="AD39" t="s">
        <v>212</v>
      </c>
      <c r="AE39" t="s">
        <v>514</v>
      </c>
      <c r="AF39">
        <v>300</v>
      </c>
      <c r="AG39" t="s">
        <v>468</v>
      </c>
      <c r="AH39" s="13" t="s">
        <v>237</v>
      </c>
      <c r="AI39" t="s">
        <v>515</v>
      </c>
      <c r="AJ39">
        <v>32</v>
      </c>
      <c r="AK39" t="s">
        <v>464</v>
      </c>
      <c r="AL39">
        <v>32</v>
      </c>
      <c r="AM39" t="s">
        <v>464</v>
      </c>
      <c r="AN39">
        <v>28</v>
      </c>
      <c r="AO39" t="s">
        <v>293</v>
      </c>
      <c r="AP39">
        <v>88620</v>
      </c>
      <c r="AQ39"/>
      <c r="AR39"/>
      <c r="AS39"/>
      <c r="AT39"/>
      <c r="AU39" t="s">
        <v>401</v>
      </c>
      <c r="AV39" t="s">
        <v>362</v>
      </c>
      <c r="AW39" t="s">
        <v>362</v>
      </c>
      <c r="AX39" t="s">
        <v>362</v>
      </c>
      <c r="AY39"/>
      <c r="AZ39"/>
      <c r="BA39"/>
      <c r="BB39"/>
      <c r="BC39"/>
      <c r="BD39"/>
      <c r="BE39"/>
      <c r="BF39"/>
      <c r="BG39" t="s">
        <v>363</v>
      </c>
      <c r="BH39" t="s">
        <v>364</v>
      </c>
      <c r="BI39" t="s">
        <v>461</v>
      </c>
      <c r="BJ39"/>
      <c r="BK39"/>
      <c r="BL39" s="15">
        <v>45973</v>
      </c>
      <c r="BM39" s="15">
        <v>46022</v>
      </c>
      <c r="BN39"/>
      <c r="BO39"/>
      <c r="BP39"/>
      <c r="BQ39" t="s">
        <v>303</v>
      </c>
      <c r="BR39" s="9" t="s">
        <v>370</v>
      </c>
      <c r="BS39" s="9" t="s">
        <v>370</v>
      </c>
      <c r="BT39"/>
      <c r="BU39"/>
      <c r="BV39"/>
      <c r="BW39"/>
      <c r="BX39"/>
      <c r="BY39" t="s">
        <v>203</v>
      </c>
      <c r="BZ39"/>
      <c r="CA39" t="s">
        <v>365</v>
      </c>
      <c r="CB39"/>
      <c r="CC39"/>
      <c r="CD39"/>
      <c r="CE39"/>
      <c r="CF39" s="16" t="s">
        <v>687</v>
      </c>
      <c r="CG39" s="43" t="s">
        <v>366</v>
      </c>
      <c r="CH39" s="48">
        <v>46022</v>
      </c>
      <c r="CI39" s="43" t="s">
        <v>723</v>
      </c>
    </row>
    <row r="40" spans="1:87" ht="15" customHeight="1" x14ac:dyDescent="0.25">
      <c r="A40">
        <v>2025</v>
      </c>
      <c r="B40" s="3">
        <v>45931</v>
      </c>
      <c r="C40" s="3">
        <v>46022</v>
      </c>
      <c r="D40" s="20" t="s">
        <v>193</v>
      </c>
      <c r="E40" s="20" t="s">
        <v>197</v>
      </c>
      <c r="F40" t="s">
        <v>200</v>
      </c>
      <c r="G40" s="9">
        <v>7154</v>
      </c>
      <c r="H40" s="19"/>
      <c r="I40" t="s">
        <v>376</v>
      </c>
      <c r="J40" s="16" t="s">
        <v>361</v>
      </c>
      <c r="K40"/>
      <c r="L40"/>
      <c r="M40"/>
      <c r="N40" s="9" t="s">
        <v>431</v>
      </c>
      <c r="O40"/>
      <c r="P40"/>
      <c r="Q40"/>
      <c r="R40"/>
      <c r="S40"/>
      <c r="T40"/>
      <c r="U40"/>
      <c r="V40"/>
      <c r="W40" t="s">
        <v>497</v>
      </c>
      <c r="X40" t="s">
        <v>498</v>
      </c>
      <c r="Y40" t="s">
        <v>499</v>
      </c>
      <c r="Z40" s="18" t="s">
        <v>204</v>
      </c>
      <c r="AA40" s="9" t="s">
        <v>385</v>
      </c>
      <c r="AB40"/>
      <c r="AC40" t="s">
        <v>500</v>
      </c>
      <c r="AD40" t="s">
        <v>212</v>
      </c>
      <c r="AE40" t="s">
        <v>501</v>
      </c>
      <c r="AF40">
        <v>508</v>
      </c>
      <c r="AG40">
        <v>2</v>
      </c>
      <c r="AH40" s="13" t="s">
        <v>237</v>
      </c>
      <c r="AI40" t="s">
        <v>502</v>
      </c>
      <c r="AJ40">
        <v>32</v>
      </c>
      <c r="AK40" t="s">
        <v>464</v>
      </c>
      <c r="AL40">
        <v>32</v>
      </c>
      <c r="AM40" t="s">
        <v>464</v>
      </c>
      <c r="AN40">
        <v>28</v>
      </c>
      <c r="AO40" t="s">
        <v>293</v>
      </c>
      <c r="AP40">
        <v>88690</v>
      </c>
      <c r="AQ40"/>
      <c r="AR40"/>
      <c r="AS40"/>
      <c r="AT40"/>
      <c r="AU40" t="s">
        <v>401</v>
      </c>
      <c r="AV40" t="s">
        <v>362</v>
      </c>
      <c r="AW40" t="s">
        <v>362</v>
      </c>
      <c r="AX40" t="s">
        <v>362</v>
      </c>
      <c r="AY40"/>
      <c r="AZ40"/>
      <c r="BA40"/>
      <c r="BB40"/>
      <c r="BC40"/>
      <c r="BD40"/>
      <c r="BE40"/>
      <c r="BF40"/>
      <c r="BG40" t="s">
        <v>363</v>
      </c>
      <c r="BH40" t="s">
        <v>364</v>
      </c>
      <c r="BI40" t="s">
        <v>461</v>
      </c>
      <c r="BJ40"/>
      <c r="BK40"/>
      <c r="BL40" s="15">
        <v>45974</v>
      </c>
      <c r="BM40" s="15">
        <v>46022</v>
      </c>
      <c r="BN40"/>
      <c r="BO40"/>
      <c r="BP40"/>
      <c r="BQ40" t="s">
        <v>304</v>
      </c>
      <c r="BR40" s="9" t="s">
        <v>369</v>
      </c>
      <c r="BS40" s="9" t="s">
        <v>369</v>
      </c>
      <c r="BT40"/>
      <c r="BU40"/>
      <c r="BV40"/>
      <c r="BW40"/>
      <c r="BX40"/>
      <c r="BY40" t="s">
        <v>203</v>
      </c>
      <c r="BZ40"/>
      <c r="CA40" t="s">
        <v>365</v>
      </c>
      <c r="CB40"/>
      <c r="CC40"/>
      <c r="CD40"/>
      <c r="CE40"/>
      <c r="CF40" s="41" t="s">
        <v>686</v>
      </c>
      <c r="CG40" s="43" t="s">
        <v>366</v>
      </c>
      <c r="CH40" s="48">
        <v>46022</v>
      </c>
      <c r="CI40" s="43" t="s">
        <v>723</v>
      </c>
    </row>
    <row r="41" spans="1:87" ht="15" customHeight="1" x14ac:dyDescent="0.25">
      <c r="A41">
        <v>2025</v>
      </c>
      <c r="B41" s="3">
        <v>45931</v>
      </c>
      <c r="C41" s="3">
        <v>46022</v>
      </c>
      <c r="D41" s="20" t="s">
        <v>193</v>
      </c>
      <c r="E41" s="20" t="s">
        <v>197</v>
      </c>
      <c r="F41" t="s">
        <v>200</v>
      </c>
      <c r="G41" s="9">
        <v>7156</v>
      </c>
      <c r="H41" s="19"/>
      <c r="I41" t="s">
        <v>376</v>
      </c>
      <c r="J41" s="16" t="s">
        <v>361</v>
      </c>
      <c r="K41"/>
      <c r="L41"/>
      <c r="M41"/>
      <c r="N41" s="9" t="s">
        <v>432</v>
      </c>
      <c r="O41"/>
      <c r="P41"/>
      <c r="Q41"/>
      <c r="R41"/>
      <c r="S41"/>
      <c r="T41"/>
      <c r="U41"/>
      <c r="V41"/>
      <c r="W41" t="s">
        <v>511</v>
      </c>
      <c r="X41" t="s">
        <v>512</v>
      </c>
      <c r="Y41" t="s">
        <v>504</v>
      </c>
      <c r="Z41" s="18" t="s">
        <v>204</v>
      </c>
      <c r="AA41" s="9" t="s">
        <v>368</v>
      </c>
      <c r="AB41"/>
      <c r="AC41" t="s">
        <v>513</v>
      </c>
      <c r="AD41" t="s">
        <v>212</v>
      </c>
      <c r="AE41" t="s">
        <v>514</v>
      </c>
      <c r="AF41">
        <v>300</v>
      </c>
      <c r="AG41" t="s">
        <v>468</v>
      </c>
      <c r="AH41" s="13" t="s">
        <v>237</v>
      </c>
      <c r="AI41" t="s">
        <v>515</v>
      </c>
      <c r="AJ41">
        <v>32</v>
      </c>
      <c r="AK41" t="s">
        <v>464</v>
      </c>
      <c r="AL41">
        <v>32</v>
      </c>
      <c r="AM41" t="s">
        <v>464</v>
      </c>
      <c r="AN41">
        <v>28</v>
      </c>
      <c r="AO41" t="s">
        <v>293</v>
      </c>
      <c r="AP41">
        <v>88620</v>
      </c>
      <c r="AQ41"/>
      <c r="AR41"/>
      <c r="AS41"/>
      <c r="AT41"/>
      <c r="AU41" t="s">
        <v>401</v>
      </c>
      <c r="AV41" t="s">
        <v>362</v>
      </c>
      <c r="AW41" t="s">
        <v>362</v>
      </c>
      <c r="AX41" t="s">
        <v>362</v>
      </c>
      <c r="AY41"/>
      <c r="AZ41"/>
      <c r="BA41"/>
      <c r="BB41"/>
      <c r="BC41"/>
      <c r="BD41"/>
      <c r="BE41"/>
      <c r="BF41"/>
      <c r="BG41" t="s">
        <v>363</v>
      </c>
      <c r="BH41" t="s">
        <v>364</v>
      </c>
      <c r="BI41" t="s">
        <v>461</v>
      </c>
      <c r="BJ41"/>
      <c r="BK41"/>
      <c r="BL41" s="15">
        <v>45974</v>
      </c>
      <c r="BM41" s="15">
        <v>46022</v>
      </c>
      <c r="BN41"/>
      <c r="BO41"/>
      <c r="BP41"/>
      <c r="BQ41" t="s">
        <v>303</v>
      </c>
      <c r="BR41" s="9" t="s">
        <v>370</v>
      </c>
      <c r="BS41" s="9" t="s">
        <v>370</v>
      </c>
      <c r="BT41"/>
      <c r="BU41"/>
      <c r="BV41"/>
      <c r="BW41"/>
      <c r="BX41"/>
      <c r="BY41" t="s">
        <v>203</v>
      </c>
      <c r="BZ41"/>
      <c r="CA41" t="s">
        <v>365</v>
      </c>
      <c r="CB41"/>
      <c r="CC41"/>
      <c r="CD41"/>
      <c r="CE41"/>
      <c r="CF41" s="16" t="s">
        <v>685</v>
      </c>
      <c r="CG41" s="43" t="s">
        <v>366</v>
      </c>
      <c r="CH41" s="48">
        <v>46022</v>
      </c>
      <c r="CI41" s="43" t="s">
        <v>723</v>
      </c>
    </row>
    <row r="42" spans="1:87" ht="15" customHeight="1" x14ac:dyDescent="0.25">
      <c r="A42">
        <v>2025</v>
      </c>
      <c r="B42" s="3">
        <v>45931</v>
      </c>
      <c r="C42" s="3">
        <v>46022</v>
      </c>
      <c r="D42" s="20" t="s">
        <v>193</v>
      </c>
      <c r="E42" s="20" t="s">
        <v>197</v>
      </c>
      <c r="F42" t="s">
        <v>200</v>
      </c>
      <c r="G42" s="9">
        <v>7164</v>
      </c>
      <c r="H42" s="19"/>
      <c r="I42" t="s">
        <v>376</v>
      </c>
      <c r="J42" s="16" t="s">
        <v>361</v>
      </c>
      <c r="K42"/>
      <c r="L42"/>
      <c r="M42"/>
      <c r="N42" s="9" t="s">
        <v>433</v>
      </c>
      <c r="O42"/>
      <c r="P42"/>
      <c r="Q42"/>
      <c r="R42"/>
      <c r="S42"/>
      <c r="T42"/>
      <c r="U42"/>
      <c r="V42"/>
      <c r="W42" t="s">
        <v>576</v>
      </c>
      <c r="X42" t="s">
        <v>470</v>
      </c>
      <c r="Y42" t="s">
        <v>577</v>
      </c>
      <c r="Z42" t="s">
        <v>204</v>
      </c>
      <c r="AA42" s="9" t="s">
        <v>399</v>
      </c>
      <c r="AB42"/>
      <c r="AC42" t="s">
        <v>578</v>
      </c>
      <c r="AD42" t="s">
        <v>212</v>
      </c>
      <c r="AE42" t="s">
        <v>579</v>
      </c>
      <c r="AF42" t="s">
        <v>580</v>
      </c>
      <c r="AG42" t="s">
        <v>468</v>
      </c>
      <c r="AH42" t="s">
        <v>237</v>
      </c>
      <c r="AI42" t="s">
        <v>581</v>
      </c>
      <c r="AJ42">
        <v>33</v>
      </c>
      <c r="AK42" t="s">
        <v>464</v>
      </c>
      <c r="AL42">
        <v>33</v>
      </c>
      <c r="AM42" t="s">
        <v>464</v>
      </c>
      <c r="AN42">
        <v>29</v>
      </c>
      <c r="AO42" t="s">
        <v>293</v>
      </c>
      <c r="AP42">
        <v>88570</v>
      </c>
      <c r="AQ42"/>
      <c r="AR42"/>
      <c r="AS42"/>
      <c r="AT42"/>
      <c r="AU42" t="s">
        <v>401</v>
      </c>
      <c r="AV42" t="s">
        <v>362</v>
      </c>
      <c r="AW42" t="s">
        <v>362</v>
      </c>
      <c r="AX42" t="s">
        <v>362</v>
      </c>
      <c r="AY42"/>
      <c r="AZ42"/>
      <c r="BA42"/>
      <c r="BB42"/>
      <c r="BC42"/>
      <c r="BD42"/>
      <c r="BE42"/>
      <c r="BF42"/>
      <c r="BG42" t="s">
        <v>363</v>
      </c>
      <c r="BH42" t="s">
        <v>364</v>
      </c>
      <c r="BI42" t="s">
        <v>461</v>
      </c>
      <c r="BJ42"/>
      <c r="BK42"/>
      <c r="BL42" s="15">
        <v>45975</v>
      </c>
      <c r="BM42" s="15">
        <v>46022</v>
      </c>
      <c r="BN42"/>
      <c r="BO42"/>
      <c r="BP42"/>
      <c r="BQ42" t="s">
        <v>303</v>
      </c>
      <c r="BR42" s="9" t="s">
        <v>370</v>
      </c>
      <c r="BS42" s="9" t="s">
        <v>370</v>
      </c>
      <c r="BT42"/>
      <c r="BU42"/>
      <c r="BV42"/>
      <c r="BW42"/>
      <c r="BX42"/>
      <c r="BY42" t="s">
        <v>203</v>
      </c>
      <c r="BZ42"/>
      <c r="CA42" t="s">
        <v>365</v>
      </c>
      <c r="CB42"/>
      <c r="CC42"/>
      <c r="CD42"/>
      <c r="CE42"/>
      <c r="CF42" s="16" t="s">
        <v>634</v>
      </c>
      <c r="CG42" s="43" t="s">
        <v>366</v>
      </c>
      <c r="CH42" s="48">
        <v>46022</v>
      </c>
      <c r="CI42" s="43" t="s">
        <v>878</v>
      </c>
    </row>
    <row r="43" spans="1:87" ht="15" customHeight="1" x14ac:dyDescent="0.25">
      <c r="A43">
        <v>2025</v>
      </c>
      <c r="B43" s="3">
        <v>45931</v>
      </c>
      <c r="C43" s="3">
        <v>46022</v>
      </c>
      <c r="D43" s="20" t="s">
        <v>193</v>
      </c>
      <c r="E43" s="20" t="s">
        <v>197</v>
      </c>
      <c r="F43" t="s">
        <v>200</v>
      </c>
      <c r="G43" s="9">
        <v>7167</v>
      </c>
      <c r="H43" s="19"/>
      <c r="I43" t="s">
        <v>376</v>
      </c>
      <c r="J43" s="16" t="s">
        <v>361</v>
      </c>
      <c r="K43"/>
      <c r="L43"/>
      <c r="M43"/>
      <c r="N43" s="9" t="s">
        <v>434</v>
      </c>
      <c r="O43"/>
      <c r="P43"/>
      <c r="Q43"/>
      <c r="R43"/>
      <c r="S43"/>
      <c r="T43"/>
      <c r="U43"/>
      <c r="V43"/>
      <c r="W43" t="s">
        <v>576</v>
      </c>
      <c r="X43" t="s">
        <v>470</v>
      </c>
      <c r="Y43" t="s">
        <v>577</v>
      </c>
      <c r="Z43" t="s">
        <v>204</v>
      </c>
      <c r="AA43" s="9" t="s">
        <v>399</v>
      </c>
      <c r="AB43"/>
      <c r="AC43" t="s">
        <v>578</v>
      </c>
      <c r="AD43" t="s">
        <v>212</v>
      </c>
      <c r="AE43" t="s">
        <v>579</v>
      </c>
      <c r="AF43" t="s">
        <v>580</v>
      </c>
      <c r="AG43" t="s">
        <v>468</v>
      </c>
      <c r="AH43" t="s">
        <v>237</v>
      </c>
      <c r="AI43" t="s">
        <v>581</v>
      </c>
      <c r="AJ43">
        <v>33</v>
      </c>
      <c r="AK43" t="s">
        <v>464</v>
      </c>
      <c r="AL43">
        <v>33</v>
      </c>
      <c r="AM43" t="s">
        <v>464</v>
      </c>
      <c r="AN43">
        <v>29</v>
      </c>
      <c r="AO43" t="s">
        <v>293</v>
      </c>
      <c r="AP43">
        <v>88570</v>
      </c>
      <c r="AQ43"/>
      <c r="AR43"/>
      <c r="AS43"/>
      <c r="AT43"/>
      <c r="AU43" t="s">
        <v>401</v>
      </c>
      <c r="AV43" t="s">
        <v>362</v>
      </c>
      <c r="AW43" t="s">
        <v>362</v>
      </c>
      <c r="AX43" t="s">
        <v>362</v>
      </c>
      <c r="AY43"/>
      <c r="AZ43"/>
      <c r="BA43"/>
      <c r="BB43"/>
      <c r="BC43"/>
      <c r="BD43"/>
      <c r="BE43"/>
      <c r="BF43"/>
      <c r="BG43" t="s">
        <v>363</v>
      </c>
      <c r="BH43" t="s">
        <v>364</v>
      </c>
      <c r="BI43" t="s">
        <v>461</v>
      </c>
      <c r="BJ43"/>
      <c r="BK43"/>
      <c r="BL43" s="15">
        <v>45975</v>
      </c>
      <c r="BM43" s="15">
        <v>46022</v>
      </c>
      <c r="BN43"/>
      <c r="BO43"/>
      <c r="BP43"/>
      <c r="BQ43" t="s">
        <v>303</v>
      </c>
      <c r="BR43" s="9" t="s">
        <v>370</v>
      </c>
      <c r="BS43" s="9" t="s">
        <v>370</v>
      </c>
      <c r="BT43"/>
      <c r="BU43"/>
      <c r="BV43"/>
      <c r="BW43"/>
      <c r="BX43"/>
      <c r="BY43" t="s">
        <v>203</v>
      </c>
      <c r="BZ43"/>
      <c r="CA43" t="s">
        <v>365</v>
      </c>
      <c r="CB43"/>
      <c r="CC43"/>
      <c r="CD43"/>
      <c r="CE43"/>
      <c r="CF43" s="42" t="s">
        <v>635</v>
      </c>
      <c r="CG43" s="43" t="s">
        <v>366</v>
      </c>
      <c r="CH43" s="48">
        <v>46022</v>
      </c>
      <c r="CI43" s="43" t="s">
        <v>723</v>
      </c>
    </row>
    <row r="44" spans="1:87" ht="15" customHeight="1" x14ac:dyDescent="0.25">
      <c r="A44">
        <v>2025</v>
      </c>
      <c r="B44" s="3">
        <v>45931</v>
      </c>
      <c r="C44" s="3">
        <v>46022</v>
      </c>
      <c r="D44" s="20" t="s">
        <v>193</v>
      </c>
      <c r="E44" s="20" t="s">
        <v>197</v>
      </c>
      <c r="F44" t="s">
        <v>200</v>
      </c>
      <c r="G44" s="9">
        <v>7231</v>
      </c>
      <c r="H44" s="19"/>
      <c r="I44" t="s">
        <v>376</v>
      </c>
      <c r="J44" s="16" t="s">
        <v>361</v>
      </c>
      <c r="K44"/>
      <c r="L44"/>
      <c r="M44"/>
      <c r="N44" s="9" t="s">
        <v>436</v>
      </c>
      <c r="O44"/>
      <c r="P44"/>
      <c r="Q44"/>
      <c r="R44"/>
      <c r="S44"/>
      <c r="T44"/>
      <c r="U44"/>
      <c r="V44"/>
      <c r="W44" t="s">
        <v>522</v>
      </c>
      <c r="X44" t="s">
        <v>523</v>
      </c>
      <c r="Y44" t="s">
        <v>524</v>
      </c>
      <c r="Z44" s="18" t="s">
        <v>204</v>
      </c>
      <c r="AA44" s="9" t="s">
        <v>391</v>
      </c>
      <c r="AB44"/>
      <c r="AC44" t="s">
        <v>525</v>
      </c>
      <c r="AD44" t="s">
        <v>212</v>
      </c>
      <c r="AE44" t="s">
        <v>526</v>
      </c>
      <c r="AF44">
        <v>886</v>
      </c>
      <c r="AG44" t="s">
        <v>468</v>
      </c>
      <c r="AH44" s="13" t="s">
        <v>237</v>
      </c>
      <c r="AI44" t="s">
        <v>527</v>
      </c>
      <c r="AJ44">
        <v>32</v>
      </c>
      <c r="AK44" t="s">
        <v>464</v>
      </c>
      <c r="AL44">
        <v>32</v>
      </c>
      <c r="AM44" t="s">
        <v>464</v>
      </c>
      <c r="AN44">
        <v>28</v>
      </c>
      <c r="AO44" t="s">
        <v>293</v>
      </c>
      <c r="AP44">
        <v>88700</v>
      </c>
      <c r="AQ44"/>
      <c r="AR44"/>
      <c r="AS44"/>
      <c r="AT44"/>
      <c r="AU44" t="s">
        <v>401</v>
      </c>
      <c r="AV44" t="s">
        <v>362</v>
      </c>
      <c r="AW44" t="s">
        <v>362</v>
      </c>
      <c r="AX44" t="s">
        <v>362</v>
      </c>
      <c r="AY44"/>
      <c r="AZ44"/>
      <c r="BA44"/>
      <c r="BB44"/>
      <c r="BC44"/>
      <c r="BD44"/>
      <c r="BE44"/>
      <c r="BF44"/>
      <c r="BG44" t="s">
        <v>363</v>
      </c>
      <c r="BH44" t="s">
        <v>364</v>
      </c>
      <c r="BI44" t="s">
        <v>461</v>
      </c>
      <c r="BJ44"/>
      <c r="BK44"/>
      <c r="BL44" s="15">
        <v>45964</v>
      </c>
      <c r="BM44" s="15">
        <v>46022</v>
      </c>
      <c r="BN44"/>
      <c r="BO44"/>
      <c r="BP44"/>
      <c r="BQ44" t="s">
        <v>304</v>
      </c>
      <c r="BR44" s="9" t="s">
        <v>369</v>
      </c>
      <c r="BS44" s="9" t="s">
        <v>369</v>
      </c>
      <c r="BT44"/>
      <c r="BU44"/>
      <c r="BV44"/>
      <c r="BW44"/>
      <c r="BX44"/>
      <c r="BY44" t="s">
        <v>203</v>
      </c>
      <c r="BZ44"/>
      <c r="CA44" t="s">
        <v>365</v>
      </c>
      <c r="CB44"/>
      <c r="CC44"/>
      <c r="CD44"/>
      <c r="CE44"/>
      <c r="CF44" s="41" t="s">
        <v>668</v>
      </c>
      <c r="CG44" s="43" t="s">
        <v>366</v>
      </c>
      <c r="CH44" s="48">
        <v>46022</v>
      </c>
      <c r="CI44" s="43" t="s">
        <v>723</v>
      </c>
    </row>
    <row r="45" spans="1:87" ht="15" customHeight="1" x14ac:dyDescent="0.25">
      <c r="A45">
        <v>2025</v>
      </c>
      <c r="B45" s="3">
        <v>45931</v>
      </c>
      <c r="C45" s="3">
        <v>46022</v>
      </c>
      <c r="D45" s="20" t="s">
        <v>193</v>
      </c>
      <c r="E45" s="20" t="s">
        <v>197</v>
      </c>
      <c r="F45" t="s">
        <v>200</v>
      </c>
      <c r="G45" s="9">
        <v>7240</v>
      </c>
      <c r="H45" s="19"/>
      <c r="I45" t="s">
        <v>376</v>
      </c>
      <c r="J45" s="16" t="s">
        <v>361</v>
      </c>
      <c r="K45"/>
      <c r="L45"/>
      <c r="M45"/>
      <c r="N45" s="9" t="s">
        <v>437</v>
      </c>
      <c r="O45"/>
      <c r="P45"/>
      <c r="Q45"/>
      <c r="R45"/>
      <c r="S45"/>
      <c r="T45"/>
      <c r="U45"/>
      <c r="V45"/>
      <c r="W45" t="s">
        <v>511</v>
      </c>
      <c r="X45" t="s">
        <v>512</v>
      </c>
      <c r="Y45" t="s">
        <v>504</v>
      </c>
      <c r="Z45" s="18" t="s">
        <v>204</v>
      </c>
      <c r="AA45" s="9" t="s">
        <v>368</v>
      </c>
      <c r="AB45"/>
      <c r="AC45" t="s">
        <v>513</v>
      </c>
      <c r="AD45" t="s">
        <v>212</v>
      </c>
      <c r="AE45" t="s">
        <v>514</v>
      </c>
      <c r="AF45">
        <v>300</v>
      </c>
      <c r="AG45" t="s">
        <v>468</v>
      </c>
      <c r="AH45" s="13" t="s">
        <v>237</v>
      </c>
      <c r="AI45" t="s">
        <v>515</v>
      </c>
      <c r="AJ45">
        <v>32</v>
      </c>
      <c r="AK45" t="s">
        <v>464</v>
      </c>
      <c r="AL45">
        <v>32</v>
      </c>
      <c r="AM45" t="s">
        <v>464</v>
      </c>
      <c r="AN45">
        <v>28</v>
      </c>
      <c r="AO45" t="s">
        <v>293</v>
      </c>
      <c r="AP45">
        <v>88620</v>
      </c>
      <c r="AQ45"/>
      <c r="AR45"/>
      <c r="AS45"/>
      <c r="AT45"/>
      <c r="AU45" t="s">
        <v>401</v>
      </c>
      <c r="AV45" t="s">
        <v>362</v>
      </c>
      <c r="AW45" t="s">
        <v>362</v>
      </c>
      <c r="AX45" t="s">
        <v>362</v>
      </c>
      <c r="AY45"/>
      <c r="AZ45"/>
      <c r="BA45"/>
      <c r="BB45"/>
      <c r="BC45"/>
      <c r="BD45"/>
      <c r="BE45"/>
      <c r="BF45"/>
      <c r="BG45" t="s">
        <v>363</v>
      </c>
      <c r="BH45" t="s">
        <v>364</v>
      </c>
      <c r="BI45" t="s">
        <v>461</v>
      </c>
      <c r="BJ45"/>
      <c r="BK45"/>
      <c r="BL45" s="15">
        <v>45979</v>
      </c>
      <c r="BM45" s="15">
        <v>46022</v>
      </c>
      <c r="BN45"/>
      <c r="BO45"/>
      <c r="BP45"/>
      <c r="BQ45" t="s">
        <v>304</v>
      </c>
      <c r="BR45" s="9" t="s">
        <v>369</v>
      </c>
      <c r="BS45" s="9" t="s">
        <v>369</v>
      </c>
      <c r="BT45"/>
      <c r="BU45"/>
      <c r="BV45"/>
      <c r="BW45"/>
      <c r="BX45"/>
      <c r="BY45" t="s">
        <v>203</v>
      </c>
      <c r="BZ45"/>
      <c r="CA45" t="s">
        <v>365</v>
      </c>
      <c r="CB45"/>
      <c r="CC45"/>
      <c r="CD45"/>
      <c r="CE45"/>
      <c r="CF45" s="41" t="s">
        <v>681</v>
      </c>
      <c r="CG45" s="43" t="s">
        <v>366</v>
      </c>
      <c r="CH45" s="48">
        <v>46022</v>
      </c>
      <c r="CI45" s="43" t="s">
        <v>723</v>
      </c>
    </row>
    <row r="46" spans="1:87" ht="15" customHeight="1" x14ac:dyDescent="0.25">
      <c r="A46">
        <v>2025</v>
      </c>
      <c r="B46" s="3">
        <v>45931</v>
      </c>
      <c r="C46" s="3">
        <v>46022</v>
      </c>
      <c r="D46" s="20" t="s">
        <v>193</v>
      </c>
      <c r="E46" s="20" t="s">
        <v>197</v>
      </c>
      <c r="F46" t="s">
        <v>200</v>
      </c>
      <c r="G46" s="9">
        <v>7292</v>
      </c>
      <c r="H46" s="19"/>
      <c r="I46" t="s">
        <v>376</v>
      </c>
      <c r="J46" s="16" t="s">
        <v>361</v>
      </c>
      <c r="K46"/>
      <c r="L46"/>
      <c r="M46"/>
      <c r="N46" s="9" t="s">
        <v>438</v>
      </c>
      <c r="O46"/>
      <c r="P46"/>
      <c r="Q46"/>
      <c r="R46"/>
      <c r="S46"/>
      <c r="T46"/>
      <c r="U46"/>
      <c r="V46"/>
      <c r="W46" t="s">
        <v>511</v>
      </c>
      <c r="X46" t="s">
        <v>512</v>
      </c>
      <c r="Y46" t="s">
        <v>504</v>
      </c>
      <c r="Z46" s="18" t="s">
        <v>204</v>
      </c>
      <c r="AA46" s="9" t="s">
        <v>368</v>
      </c>
      <c r="AB46"/>
      <c r="AC46" t="s">
        <v>513</v>
      </c>
      <c r="AD46" t="s">
        <v>212</v>
      </c>
      <c r="AE46" t="s">
        <v>514</v>
      </c>
      <c r="AF46">
        <v>300</v>
      </c>
      <c r="AG46" t="s">
        <v>468</v>
      </c>
      <c r="AH46" s="13" t="s">
        <v>237</v>
      </c>
      <c r="AI46" t="s">
        <v>515</v>
      </c>
      <c r="AJ46">
        <v>32</v>
      </c>
      <c r="AK46" t="s">
        <v>464</v>
      </c>
      <c r="AL46">
        <v>32</v>
      </c>
      <c r="AM46" t="s">
        <v>464</v>
      </c>
      <c r="AN46">
        <v>28</v>
      </c>
      <c r="AO46" t="s">
        <v>293</v>
      </c>
      <c r="AP46">
        <v>88620</v>
      </c>
      <c r="AQ46"/>
      <c r="AR46"/>
      <c r="AS46"/>
      <c r="AT46"/>
      <c r="AU46" t="s">
        <v>401</v>
      </c>
      <c r="AV46" t="s">
        <v>362</v>
      </c>
      <c r="AW46" t="s">
        <v>362</v>
      </c>
      <c r="AX46" t="s">
        <v>362</v>
      </c>
      <c r="AY46"/>
      <c r="AZ46"/>
      <c r="BA46"/>
      <c r="BB46"/>
      <c r="BC46"/>
      <c r="BD46"/>
      <c r="BE46"/>
      <c r="BF46"/>
      <c r="BG46" t="s">
        <v>363</v>
      </c>
      <c r="BH46" t="s">
        <v>364</v>
      </c>
      <c r="BI46" t="s">
        <v>461</v>
      </c>
      <c r="BJ46"/>
      <c r="BK46"/>
      <c r="BL46" s="15">
        <v>45964</v>
      </c>
      <c r="BM46" s="15">
        <v>46022</v>
      </c>
      <c r="BN46"/>
      <c r="BO46"/>
      <c r="BP46"/>
      <c r="BQ46" t="s">
        <v>304</v>
      </c>
      <c r="BR46" s="9" t="s">
        <v>369</v>
      </c>
      <c r="BS46" s="9" t="s">
        <v>369</v>
      </c>
      <c r="BT46"/>
      <c r="BU46"/>
      <c r="BV46"/>
      <c r="BW46"/>
      <c r="BX46"/>
      <c r="BY46" t="s">
        <v>203</v>
      </c>
      <c r="BZ46"/>
      <c r="CA46" t="s">
        <v>365</v>
      </c>
      <c r="CB46"/>
      <c r="CC46"/>
      <c r="CD46"/>
      <c r="CE46"/>
      <c r="CF46" s="16" t="s">
        <v>636</v>
      </c>
      <c r="CG46" s="43" t="s">
        <v>366</v>
      </c>
      <c r="CH46" s="48">
        <v>46022</v>
      </c>
      <c r="CI46" s="43" t="s">
        <v>723</v>
      </c>
    </row>
    <row r="47" spans="1:87" ht="15" customHeight="1" x14ac:dyDescent="0.25">
      <c r="A47">
        <v>2025</v>
      </c>
      <c r="B47" s="3">
        <v>45931</v>
      </c>
      <c r="C47" s="3">
        <v>46022</v>
      </c>
      <c r="D47" s="20" t="s">
        <v>193</v>
      </c>
      <c r="E47" s="20" t="s">
        <v>197</v>
      </c>
      <c r="F47" t="s">
        <v>200</v>
      </c>
      <c r="G47" s="9">
        <v>7301</v>
      </c>
      <c r="H47" s="19"/>
      <c r="I47" t="s">
        <v>376</v>
      </c>
      <c r="J47" s="16" t="s">
        <v>361</v>
      </c>
      <c r="K47"/>
      <c r="L47"/>
      <c r="M47"/>
      <c r="N47" s="9" t="s">
        <v>439</v>
      </c>
      <c r="O47"/>
      <c r="P47"/>
      <c r="Q47"/>
      <c r="R47"/>
      <c r="S47"/>
      <c r="T47"/>
      <c r="U47"/>
      <c r="V47"/>
      <c r="W47" t="s">
        <v>511</v>
      </c>
      <c r="X47" t="s">
        <v>512</v>
      </c>
      <c r="Y47" t="s">
        <v>504</v>
      </c>
      <c r="Z47" s="18" t="s">
        <v>204</v>
      </c>
      <c r="AA47" s="9" t="s">
        <v>368</v>
      </c>
      <c r="AB47"/>
      <c r="AC47" t="s">
        <v>513</v>
      </c>
      <c r="AD47" t="s">
        <v>212</v>
      </c>
      <c r="AE47" t="s">
        <v>514</v>
      </c>
      <c r="AF47">
        <v>300</v>
      </c>
      <c r="AG47" t="s">
        <v>468</v>
      </c>
      <c r="AH47" s="13" t="s">
        <v>237</v>
      </c>
      <c r="AI47" t="s">
        <v>515</v>
      </c>
      <c r="AJ47">
        <v>32</v>
      </c>
      <c r="AK47" t="s">
        <v>464</v>
      </c>
      <c r="AL47">
        <v>32</v>
      </c>
      <c r="AM47" t="s">
        <v>464</v>
      </c>
      <c r="AN47">
        <v>28</v>
      </c>
      <c r="AO47" t="s">
        <v>293</v>
      </c>
      <c r="AP47">
        <v>88620</v>
      </c>
      <c r="AQ47"/>
      <c r="AR47"/>
      <c r="AS47"/>
      <c r="AT47"/>
      <c r="AU47" t="s">
        <v>401</v>
      </c>
      <c r="AV47" t="s">
        <v>362</v>
      </c>
      <c r="AW47" t="s">
        <v>362</v>
      </c>
      <c r="AX47" t="s">
        <v>362</v>
      </c>
      <c r="AY47"/>
      <c r="AZ47"/>
      <c r="BA47"/>
      <c r="BB47"/>
      <c r="BC47"/>
      <c r="BD47"/>
      <c r="BE47"/>
      <c r="BF47"/>
      <c r="BG47" t="s">
        <v>363</v>
      </c>
      <c r="BH47" t="s">
        <v>364</v>
      </c>
      <c r="BI47" t="s">
        <v>461</v>
      </c>
      <c r="BJ47"/>
      <c r="BK47"/>
      <c r="BL47" s="15">
        <v>45980</v>
      </c>
      <c r="BM47" s="15">
        <v>46022</v>
      </c>
      <c r="BN47"/>
      <c r="BO47"/>
      <c r="BP47"/>
      <c r="BQ47" t="s">
        <v>304</v>
      </c>
      <c r="BR47" s="9" t="s">
        <v>369</v>
      </c>
      <c r="BS47" s="9" t="s">
        <v>369</v>
      </c>
      <c r="BT47"/>
      <c r="BU47"/>
      <c r="BV47"/>
      <c r="BW47"/>
      <c r="BX47"/>
      <c r="BY47" t="s">
        <v>203</v>
      </c>
      <c r="BZ47"/>
      <c r="CA47" t="s">
        <v>365</v>
      </c>
      <c r="CB47"/>
      <c r="CC47"/>
      <c r="CD47"/>
      <c r="CE47"/>
      <c r="CF47" s="41" t="s">
        <v>684</v>
      </c>
      <c r="CG47" s="43" t="s">
        <v>366</v>
      </c>
      <c r="CH47" s="48">
        <v>46022</v>
      </c>
      <c r="CI47" s="43" t="s">
        <v>723</v>
      </c>
    </row>
    <row r="48" spans="1:87" ht="15" customHeight="1" x14ac:dyDescent="0.25">
      <c r="A48">
        <v>2025</v>
      </c>
      <c r="B48" s="3">
        <v>45931</v>
      </c>
      <c r="C48" s="3">
        <v>46022</v>
      </c>
      <c r="D48" s="20" t="s">
        <v>193</v>
      </c>
      <c r="E48" s="20" t="s">
        <v>197</v>
      </c>
      <c r="F48" t="s">
        <v>200</v>
      </c>
      <c r="G48" s="9">
        <v>7309</v>
      </c>
      <c r="H48" s="19"/>
      <c r="I48" t="s">
        <v>376</v>
      </c>
      <c r="J48" s="16" t="s">
        <v>361</v>
      </c>
      <c r="K48"/>
      <c r="L48"/>
      <c r="M48"/>
      <c r="N48" s="9" t="s">
        <v>440</v>
      </c>
      <c r="O48"/>
      <c r="P48"/>
      <c r="Q48"/>
      <c r="R48"/>
      <c r="S48"/>
      <c r="T48"/>
      <c r="U48"/>
      <c r="V48"/>
      <c r="W48" t="s">
        <v>511</v>
      </c>
      <c r="X48" t="s">
        <v>512</v>
      </c>
      <c r="Y48" t="s">
        <v>504</v>
      </c>
      <c r="Z48" s="18" t="s">
        <v>204</v>
      </c>
      <c r="AA48" s="9" t="s">
        <v>368</v>
      </c>
      <c r="AB48"/>
      <c r="AC48" t="s">
        <v>513</v>
      </c>
      <c r="AD48" t="s">
        <v>212</v>
      </c>
      <c r="AE48" t="s">
        <v>514</v>
      </c>
      <c r="AF48">
        <v>300</v>
      </c>
      <c r="AG48" t="s">
        <v>468</v>
      </c>
      <c r="AH48" s="13" t="s">
        <v>237</v>
      </c>
      <c r="AI48" t="s">
        <v>515</v>
      </c>
      <c r="AJ48">
        <v>32</v>
      </c>
      <c r="AK48" t="s">
        <v>464</v>
      </c>
      <c r="AL48">
        <v>32</v>
      </c>
      <c r="AM48" t="s">
        <v>464</v>
      </c>
      <c r="AN48">
        <v>28</v>
      </c>
      <c r="AO48" t="s">
        <v>293</v>
      </c>
      <c r="AP48">
        <v>88620</v>
      </c>
      <c r="AQ48"/>
      <c r="AR48"/>
      <c r="AS48"/>
      <c r="AT48"/>
      <c r="AU48" t="s">
        <v>401</v>
      </c>
      <c r="AV48" t="s">
        <v>362</v>
      </c>
      <c r="AW48" t="s">
        <v>362</v>
      </c>
      <c r="AX48" t="s">
        <v>362</v>
      </c>
      <c r="AY48"/>
      <c r="AZ48"/>
      <c r="BA48"/>
      <c r="BB48"/>
      <c r="BC48"/>
      <c r="BD48"/>
      <c r="BE48"/>
      <c r="BF48"/>
      <c r="BG48" t="s">
        <v>363</v>
      </c>
      <c r="BH48" t="s">
        <v>364</v>
      </c>
      <c r="BI48" t="s">
        <v>461</v>
      </c>
      <c r="BJ48"/>
      <c r="BK48"/>
      <c r="BL48" s="15">
        <v>45964</v>
      </c>
      <c r="BM48" s="15">
        <v>46022</v>
      </c>
      <c r="BN48"/>
      <c r="BO48"/>
      <c r="BP48"/>
      <c r="BQ48" t="s">
        <v>304</v>
      </c>
      <c r="BR48" s="9" t="s">
        <v>369</v>
      </c>
      <c r="BS48" s="9" t="s">
        <v>369</v>
      </c>
      <c r="BT48"/>
      <c r="BU48"/>
      <c r="BV48"/>
      <c r="BW48"/>
      <c r="BX48"/>
      <c r="BY48" t="s">
        <v>203</v>
      </c>
      <c r="BZ48"/>
      <c r="CA48" t="s">
        <v>365</v>
      </c>
      <c r="CB48"/>
      <c r="CC48"/>
      <c r="CD48"/>
      <c r="CE48"/>
      <c r="CF48" s="41" t="s">
        <v>680</v>
      </c>
      <c r="CG48" s="43" t="s">
        <v>366</v>
      </c>
      <c r="CH48" s="48">
        <v>46022</v>
      </c>
      <c r="CI48" s="43" t="s">
        <v>723</v>
      </c>
    </row>
    <row r="49" spans="1:87" ht="15" customHeight="1" x14ac:dyDescent="0.25">
      <c r="A49">
        <v>2025</v>
      </c>
      <c r="B49" s="3">
        <v>45931</v>
      </c>
      <c r="C49" s="3">
        <v>46022</v>
      </c>
      <c r="D49" s="20" t="s">
        <v>193</v>
      </c>
      <c r="E49" s="20" t="s">
        <v>197</v>
      </c>
      <c r="F49" t="s">
        <v>200</v>
      </c>
      <c r="G49" s="9">
        <v>7356</v>
      </c>
      <c r="H49" s="19"/>
      <c r="I49" t="s">
        <v>376</v>
      </c>
      <c r="J49" s="16" t="s">
        <v>361</v>
      </c>
      <c r="K49"/>
      <c r="L49"/>
      <c r="M49"/>
      <c r="N49" s="9" t="s">
        <v>441</v>
      </c>
      <c r="O49"/>
      <c r="P49"/>
      <c r="Q49"/>
      <c r="R49"/>
      <c r="S49"/>
      <c r="T49"/>
      <c r="U49"/>
      <c r="V49"/>
      <c r="W49" t="s">
        <v>522</v>
      </c>
      <c r="X49" t="s">
        <v>523</v>
      </c>
      <c r="Y49" t="s">
        <v>524</v>
      </c>
      <c r="Z49" s="18" t="s">
        <v>204</v>
      </c>
      <c r="AA49" s="9" t="s">
        <v>391</v>
      </c>
      <c r="AB49"/>
      <c r="AC49" t="s">
        <v>525</v>
      </c>
      <c r="AD49" t="s">
        <v>212</v>
      </c>
      <c r="AE49" t="s">
        <v>526</v>
      </c>
      <c r="AF49">
        <v>886</v>
      </c>
      <c r="AG49" t="s">
        <v>468</v>
      </c>
      <c r="AH49" s="13" t="s">
        <v>237</v>
      </c>
      <c r="AI49" t="s">
        <v>527</v>
      </c>
      <c r="AJ49">
        <v>32</v>
      </c>
      <c r="AK49" t="s">
        <v>464</v>
      </c>
      <c r="AL49">
        <v>32</v>
      </c>
      <c r="AM49" t="s">
        <v>464</v>
      </c>
      <c r="AN49">
        <v>28</v>
      </c>
      <c r="AO49" t="s">
        <v>293</v>
      </c>
      <c r="AP49">
        <v>88700</v>
      </c>
      <c r="AQ49"/>
      <c r="AR49"/>
      <c r="AS49"/>
      <c r="AT49"/>
      <c r="AU49" t="s">
        <v>401</v>
      </c>
      <c r="AV49" t="s">
        <v>362</v>
      </c>
      <c r="AW49" t="s">
        <v>362</v>
      </c>
      <c r="AX49" t="s">
        <v>362</v>
      </c>
      <c r="AY49"/>
      <c r="AZ49"/>
      <c r="BA49"/>
      <c r="BB49"/>
      <c r="BC49"/>
      <c r="BD49"/>
      <c r="BE49"/>
      <c r="BF49"/>
      <c r="BG49" t="s">
        <v>363</v>
      </c>
      <c r="BH49" t="s">
        <v>364</v>
      </c>
      <c r="BI49" t="s">
        <v>461</v>
      </c>
      <c r="BJ49"/>
      <c r="BK49"/>
      <c r="BL49" s="15">
        <v>45980</v>
      </c>
      <c r="BM49" s="15">
        <v>46022</v>
      </c>
      <c r="BN49"/>
      <c r="BO49"/>
      <c r="BP49"/>
      <c r="BQ49" t="s">
        <v>304</v>
      </c>
      <c r="BR49" s="9" t="s">
        <v>369</v>
      </c>
      <c r="BS49" s="9" t="s">
        <v>369</v>
      </c>
      <c r="BT49"/>
      <c r="BU49"/>
      <c r="BV49"/>
      <c r="BW49"/>
      <c r="BX49"/>
      <c r="BY49" t="s">
        <v>203</v>
      </c>
      <c r="BZ49"/>
      <c r="CA49" t="s">
        <v>365</v>
      </c>
      <c r="CB49"/>
      <c r="CC49"/>
      <c r="CD49"/>
      <c r="CE49"/>
      <c r="CF49" s="41" t="s">
        <v>669</v>
      </c>
      <c r="CG49" s="43" t="s">
        <v>366</v>
      </c>
      <c r="CH49" s="48">
        <v>46022</v>
      </c>
      <c r="CI49" s="43" t="s">
        <v>878</v>
      </c>
    </row>
    <row r="50" spans="1:87" ht="15" customHeight="1" x14ac:dyDescent="0.25">
      <c r="A50">
        <v>2025</v>
      </c>
      <c r="B50" s="3">
        <v>45931</v>
      </c>
      <c r="C50" s="3">
        <v>46022</v>
      </c>
      <c r="D50" s="20" t="s">
        <v>193</v>
      </c>
      <c r="E50" s="20" t="s">
        <v>197</v>
      </c>
      <c r="F50" t="s">
        <v>200</v>
      </c>
      <c r="G50" s="9">
        <v>7357</v>
      </c>
      <c r="H50" s="19"/>
      <c r="I50" t="s">
        <v>376</v>
      </c>
      <c r="J50" s="16" t="s">
        <v>361</v>
      </c>
      <c r="K50"/>
      <c r="L50"/>
      <c r="M50"/>
      <c r="N50" s="9" t="s">
        <v>441</v>
      </c>
      <c r="O50"/>
      <c r="P50"/>
      <c r="Q50"/>
      <c r="R50"/>
      <c r="S50"/>
      <c r="T50"/>
      <c r="U50"/>
      <c r="V50"/>
      <c r="W50" t="s">
        <v>522</v>
      </c>
      <c r="X50" t="s">
        <v>523</v>
      </c>
      <c r="Y50" t="s">
        <v>524</v>
      </c>
      <c r="Z50" s="18" t="s">
        <v>204</v>
      </c>
      <c r="AA50" s="9" t="s">
        <v>391</v>
      </c>
      <c r="AB50"/>
      <c r="AC50" t="s">
        <v>525</v>
      </c>
      <c r="AD50" t="s">
        <v>212</v>
      </c>
      <c r="AE50" t="s">
        <v>526</v>
      </c>
      <c r="AF50">
        <v>886</v>
      </c>
      <c r="AG50" t="s">
        <v>468</v>
      </c>
      <c r="AH50" s="13" t="s">
        <v>237</v>
      </c>
      <c r="AI50" t="s">
        <v>527</v>
      </c>
      <c r="AJ50">
        <v>32</v>
      </c>
      <c r="AK50" t="s">
        <v>464</v>
      </c>
      <c r="AL50">
        <v>32</v>
      </c>
      <c r="AM50" t="s">
        <v>464</v>
      </c>
      <c r="AN50">
        <v>28</v>
      </c>
      <c r="AO50" t="s">
        <v>293</v>
      </c>
      <c r="AP50">
        <v>88700</v>
      </c>
      <c r="AQ50"/>
      <c r="AR50"/>
      <c r="AS50"/>
      <c r="AT50"/>
      <c r="AU50" t="s">
        <v>401</v>
      </c>
      <c r="AV50" t="s">
        <v>362</v>
      </c>
      <c r="AW50" t="s">
        <v>362</v>
      </c>
      <c r="AX50" t="s">
        <v>362</v>
      </c>
      <c r="AY50"/>
      <c r="AZ50"/>
      <c r="BA50"/>
      <c r="BB50"/>
      <c r="BC50"/>
      <c r="BD50"/>
      <c r="BE50"/>
      <c r="BF50"/>
      <c r="BG50" t="s">
        <v>363</v>
      </c>
      <c r="BH50" t="s">
        <v>364</v>
      </c>
      <c r="BI50" t="s">
        <v>461</v>
      </c>
      <c r="BJ50"/>
      <c r="BK50"/>
      <c r="BL50" s="15">
        <v>45981</v>
      </c>
      <c r="BM50" s="15">
        <v>46022</v>
      </c>
      <c r="BN50"/>
      <c r="BO50"/>
      <c r="BP50"/>
      <c r="BQ50" t="s">
        <v>304</v>
      </c>
      <c r="BR50" s="9" t="s">
        <v>369</v>
      </c>
      <c r="BS50" s="9" t="s">
        <v>369</v>
      </c>
      <c r="BT50"/>
      <c r="BU50"/>
      <c r="BV50"/>
      <c r="BW50"/>
      <c r="BX50"/>
      <c r="BY50" t="s">
        <v>203</v>
      </c>
      <c r="BZ50"/>
      <c r="CA50" t="s">
        <v>365</v>
      </c>
      <c r="CB50"/>
      <c r="CC50"/>
      <c r="CD50"/>
      <c r="CE50"/>
      <c r="CF50" s="41" t="s">
        <v>671</v>
      </c>
      <c r="CG50" s="43" t="s">
        <v>366</v>
      </c>
      <c r="CH50" s="48">
        <v>46022</v>
      </c>
      <c r="CI50" s="43" t="s">
        <v>723</v>
      </c>
    </row>
    <row r="51" spans="1:87" ht="15" customHeight="1" x14ac:dyDescent="0.25">
      <c r="A51">
        <v>2025</v>
      </c>
      <c r="B51" s="3">
        <v>45931</v>
      </c>
      <c r="C51" s="3">
        <v>46022</v>
      </c>
      <c r="D51" s="20" t="s">
        <v>193</v>
      </c>
      <c r="E51" s="20" t="s">
        <v>197</v>
      </c>
      <c r="F51" t="s">
        <v>200</v>
      </c>
      <c r="G51" s="9">
        <v>7358</v>
      </c>
      <c r="H51" s="19"/>
      <c r="I51" t="s">
        <v>376</v>
      </c>
      <c r="J51" s="16" t="s">
        <v>361</v>
      </c>
      <c r="K51"/>
      <c r="L51"/>
      <c r="M51"/>
      <c r="N51" s="9"/>
      <c r="O51"/>
      <c r="P51"/>
      <c r="Q51"/>
      <c r="R51"/>
      <c r="S51"/>
      <c r="T51"/>
      <c r="U51"/>
      <c r="V51"/>
      <c r="W51" t="s">
        <v>522</v>
      </c>
      <c r="X51" t="s">
        <v>523</v>
      </c>
      <c r="Y51" t="s">
        <v>524</v>
      </c>
      <c r="Z51" s="18" t="s">
        <v>204</v>
      </c>
      <c r="AA51" s="9" t="s">
        <v>391</v>
      </c>
      <c r="AB51"/>
      <c r="AC51" t="s">
        <v>525</v>
      </c>
      <c r="AD51" t="s">
        <v>212</v>
      </c>
      <c r="AE51" t="s">
        <v>526</v>
      </c>
      <c r="AF51">
        <v>886</v>
      </c>
      <c r="AG51" t="s">
        <v>468</v>
      </c>
      <c r="AH51" s="13" t="s">
        <v>237</v>
      </c>
      <c r="AI51" t="s">
        <v>527</v>
      </c>
      <c r="AJ51">
        <v>32</v>
      </c>
      <c r="AK51" t="s">
        <v>464</v>
      </c>
      <c r="AL51">
        <v>32</v>
      </c>
      <c r="AM51" t="s">
        <v>464</v>
      </c>
      <c r="AN51">
        <v>28</v>
      </c>
      <c r="AO51" t="s">
        <v>293</v>
      </c>
      <c r="AP51">
        <v>88700</v>
      </c>
      <c r="AQ51"/>
      <c r="AR51"/>
      <c r="AS51"/>
      <c r="AT51"/>
      <c r="AU51" t="s">
        <v>401</v>
      </c>
      <c r="AV51" t="s">
        <v>362</v>
      </c>
      <c r="AW51" t="s">
        <v>362</v>
      </c>
      <c r="AX51" t="s">
        <v>362</v>
      </c>
      <c r="AY51"/>
      <c r="AZ51"/>
      <c r="BA51"/>
      <c r="BB51"/>
      <c r="BC51"/>
      <c r="BD51"/>
      <c r="BE51"/>
      <c r="BF51"/>
      <c r="BG51" t="s">
        <v>363</v>
      </c>
      <c r="BH51" t="s">
        <v>364</v>
      </c>
      <c r="BI51" t="s">
        <v>461</v>
      </c>
      <c r="BJ51"/>
      <c r="BK51"/>
      <c r="BL51" s="15">
        <v>45981</v>
      </c>
      <c r="BM51" s="15">
        <v>46022</v>
      </c>
      <c r="BN51"/>
      <c r="BO51"/>
      <c r="BP51"/>
      <c r="BQ51" t="s">
        <v>304</v>
      </c>
      <c r="BR51" s="9" t="s">
        <v>369</v>
      </c>
      <c r="BS51" s="9" t="s">
        <v>369</v>
      </c>
      <c r="BT51"/>
      <c r="BU51"/>
      <c r="BV51"/>
      <c r="BW51"/>
      <c r="BX51"/>
      <c r="BY51" t="s">
        <v>203</v>
      </c>
      <c r="BZ51"/>
      <c r="CA51" t="s">
        <v>365</v>
      </c>
      <c r="CB51"/>
      <c r="CC51"/>
      <c r="CD51"/>
      <c r="CE51"/>
      <c r="CF51" s="41" t="s">
        <v>672</v>
      </c>
      <c r="CG51" s="43" t="s">
        <v>366</v>
      </c>
      <c r="CH51" s="48">
        <v>46022</v>
      </c>
      <c r="CI51" s="43" t="s">
        <v>981</v>
      </c>
    </row>
    <row r="52" spans="1:87" ht="15" customHeight="1" x14ac:dyDescent="0.25">
      <c r="A52">
        <v>2025</v>
      </c>
      <c r="B52" s="3">
        <v>45931</v>
      </c>
      <c r="C52" s="3">
        <v>46022</v>
      </c>
      <c r="D52" s="20" t="s">
        <v>193</v>
      </c>
      <c r="E52" s="20" t="s">
        <v>197</v>
      </c>
      <c r="F52" t="s">
        <v>200</v>
      </c>
      <c r="G52" s="9">
        <v>7359</v>
      </c>
      <c r="H52" s="19"/>
      <c r="I52" t="s">
        <v>376</v>
      </c>
      <c r="J52" s="16" t="s">
        <v>361</v>
      </c>
      <c r="K52"/>
      <c r="L52"/>
      <c r="M52"/>
      <c r="N52" s="9" t="s">
        <v>441</v>
      </c>
      <c r="O52"/>
      <c r="P52"/>
      <c r="Q52"/>
      <c r="R52"/>
      <c r="S52"/>
      <c r="T52"/>
      <c r="U52"/>
      <c r="V52"/>
      <c r="W52" t="s">
        <v>522</v>
      </c>
      <c r="X52" t="s">
        <v>523</v>
      </c>
      <c r="Y52" t="s">
        <v>524</v>
      </c>
      <c r="Z52" s="18" t="s">
        <v>204</v>
      </c>
      <c r="AA52" s="9" t="s">
        <v>391</v>
      </c>
      <c r="AB52"/>
      <c r="AC52" t="s">
        <v>525</v>
      </c>
      <c r="AD52" t="s">
        <v>212</v>
      </c>
      <c r="AE52" t="s">
        <v>526</v>
      </c>
      <c r="AF52">
        <v>886</v>
      </c>
      <c r="AG52" t="s">
        <v>468</v>
      </c>
      <c r="AH52" s="13" t="s">
        <v>237</v>
      </c>
      <c r="AI52" t="s">
        <v>527</v>
      </c>
      <c r="AJ52">
        <v>32</v>
      </c>
      <c r="AK52" t="s">
        <v>464</v>
      </c>
      <c r="AL52">
        <v>32</v>
      </c>
      <c r="AM52" t="s">
        <v>464</v>
      </c>
      <c r="AN52">
        <v>28</v>
      </c>
      <c r="AO52" t="s">
        <v>293</v>
      </c>
      <c r="AP52">
        <v>88700</v>
      </c>
      <c r="AQ52"/>
      <c r="AR52"/>
      <c r="AS52"/>
      <c r="AT52"/>
      <c r="AU52" t="s">
        <v>401</v>
      </c>
      <c r="AV52" t="s">
        <v>362</v>
      </c>
      <c r="AW52" t="s">
        <v>362</v>
      </c>
      <c r="AX52" t="s">
        <v>362</v>
      </c>
      <c r="AY52"/>
      <c r="AZ52"/>
      <c r="BA52"/>
      <c r="BB52"/>
      <c r="BC52"/>
      <c r="BD52"/>
      <c r="BE52"/>
      <c r="BF52"/>
      <c r="BG52" t="s">
        <v>363</v>
      </c>
      <c r="BH52" t="s">
        <v>364</v>
      </c>
      <c r="BI52" t="s">
        <v>461</v>
      </c>
      <c r="BJ52"/>
      <c r="BK52"/>
      <c r="BL52" s="15">
        <v>45981</v>
      </c>
      <c r="BM52" s="15">
        <v>46022</v>
      </c>
      <c r="BN52"/>
      <c r="BO52"/>
      <c r="BP52"/>
      <c r="BQ52" t="s">
        <v>304</v>
      </c>
      <c r="BR52" s="9" t="s">
        <v>369</v>
      </c>
      <c r="BS52" s="9" t="s">
        <v>369</v>
      </c>
      <c r="BT52"/>
      <c r="BU52"/>
      <c r="BV52"/>
      <c r="BW52"/>
      <c r="BX52"/>
      <c r="BY52" t="s">
        <v>203</v>
      </c>
      <c r="BZ52"/>
      <c r="CA52" t="s">
        <v>365</v>
      </c>
      <c r="CB52"/>
      <c r="CC52"/>
      <c r="CD52"/>
      <c r="CE52"/>
      <c r="CF52" s="41" t="s">
        <v>670</v>
      </c>
      <c r="CG52" s="43" t="s">
        <v>366</v>
      </c>
      <c r="CH52" s="48">
        <v>46022</v>
      </c>
      <c r="CI52" s="43" t="s">
        <v>994</v>
      </c>
    </row>
    <row r="53" spans="1:87" ht="15" customHeight="1" x14ac:dyDescent="0.25">
      <c r="A53">
        <v>2025</v>
      </c>
      <c r="B53" s="3">
        <v>45931</v>
      </c>
      <c r="C53" s="3">
        <v>46022</v>
      </c>
      <c r="D53" s="20" t="s">
        <v>193</v>
      </c>
      <c r="E53" s="20" t="s">
        <v>197</v>
      </c>
      <c r="F53" t="s">
        <v>200</v>
      </c>
      <c r="G53" s="9">
        <v>7370</v>
      </c>
      <c r="H53" s="19"/>
      <c r="I53" t="s">
        <v>376</v>
      </c>
      <c r="J53" s="16" t="s">
        <v>361</v>
      </c>
      <c r="K53"/>
      <c r="L53"/>
      <c r="M53"/>
      <c r="N53" s="9" t="s">
        <v>442</v>
      </c>
      <c r="O53"/>
      <c r="P53"/>
      <c r="Q53"/>
      <c r="R53"/>
      <c r="S53"/>
      <c r="T53"/>
      <c r="U53"/>
      <c r="V53"/>
      <c r="W53" t="s">
        <v>576</v>
      </c>
      <c r="X53" t="s">
        <v>470</v>
      </c>
      <c r="Y53" t="s">
        <v>577</v>
      </c>
      <c r="Z53" t="s">
        <v>204</v>
      </c>
      <c r="AA53" s="9" t="s">
        <v>399</v>
      </c>
      <c r="AB53"/>
      <c r="AC53" t="s">
        <v>578</v>
      </c>
      <c r="AD53" t="s">
        <v>212</v>
      </c>
      <c r="AE53" t="s">
        <v>579</v>
      </c>
      <c r="AF53" t="s">
        <v>580</v>
      </c>
      <c r="AG53" t="s">
        <v>468</v>
      </c>
      <c r="AH53" t="s">
        <v>237</v>
      </c>
      <c r="AI53" t="s">
        <v>581</v>
      </c>
      <c r="AJ53">
        <v>33</v>
      </c>
      <c r="AK53" t="s">
        <v>464</v>
      </c>
      <c r="AL53">
        <v>33</v>
      </c>
      <c r="AM53" t="s">
        <v>464</v>
      </c>
      <c r="AN53">
        <v>29</v>
      </c>
      <c r="AO53" t="s">
        <v>293</v>
      </c>
      <c r="AP53">
        <v>88570</v>
      </c>
      <c r="AQ53"/>
      <c r="AR53"/>
      <c r="AS53"/>
      <c r="AT53"/>
      <c r="AU53" t="s">
        <v>401</v>
      </c>
      <c r="AV53" t="s">
        <v>362</v>
      </c>
      <c r="AW53" t="s">
        <v>362</v>
      </c>
      <c r="AX53" t="s">
        <v>362</v>
      </c>
      <c r="AY53"/>
      <c r="AZ53"/>
      <c r="BA53"/>
      <c r="BB53"/>
      <c r="BC53"/>
      <c r="BD53"/>
      <c r="BE53"/>
      <c r="BF53"/>
      <c r="BG53" t="s">
        <v>363</v>
      </c>
      <c r="BH53" t="s">
        <v>364</v>
      </c>
      <c r="BI53" t="s">
        <v>461</v>
      </c>
      <c r="BJ53"/>
      <c r="BK53"/>
      <c r="BL53" s="15">
        <v>45981</v>
      </c>
      <c r="BM53" s="15">
        <v>46022</v>
      </c>
      <c r="BN53"/>
      <c r="BO53"/>
      <c r="BP53"/>
      <c r="BQ53" t="s">
        <v>304</v>
      </c>
      <c r="BR53" s="9" t="s">
        <v>369</v>
      </c>
      <c r="BS53" s="9" t="s">
        <v>369</v>
      </c>
      <c r="BT53"/>
      <c r="BU53"/>
      <c r="BV53"/>
      <c r="BW53"/>
      <c r="BX53"/>
      <c r="BY53" t="s">
        <v>203</v>
      </c>
      <c r="BZ53"/>
      <c r="CA53" t="s">
        <v>365</v>
      </c>
      <c r="CB53"/>
      <c r="CC53"/>
      <c r="CD53"/>
      <c r="CE53"/>
      <c r="CF53" s="16" t="s">
        <v>637</v>
      </c>
      <c r="CG53" s="43" t="s">
        <v>366</v>
      </c>
      <c r="CH53" s="48">
        <v>46022</v>
      </c>
      <c r="CI53" s="43" t="s">
        <v>994</v>
      </c>
    </row>
    <row r="54" spans="1:87" ht="15" customHeight="1" x14ac:dyDescent="0.25">
      <c r="A54">
        <v>2025</v>
      </c>
      <c r="B54" s="3">
        <v>45931</v>
      </c>
      <c r="C54" s="3">
        <v>46022</v>
      </c>
      <c r="D54" s="20" t="s">
        <v>193</v>
      </c>
      <c r="E54" s="20" t="s">
        <v>197</v>
      </c>
      <c r="F54" t="s">
        <v>200</v>
      </c>
      <c r="G54" s="9">
        <v>7522</v>
      </c>
      <c r="H54" s="19"/>
      <c r="I54" t="s">
        <v>376</v>
      </c>
      <c r="J54" s="16" t="s">
        <v>361</v>
      </c>
      <c r="K54"/>
      <c r="L54"/>
      <c r="M54"/>
      <c r="N54" s="9" t="s">
        <v>435</v>
      </c>
      <c r="O54"/>
      <c r="P54"/>
      <c r="Q54"/>
      <c r="R54"/>
      <c r="S54"/>
      <c r="T54"/>
      <c r="U54"/>
      <c r="V54"/>
      <c r="W54" t="s">
        <v>511</v>
      </c>
      <c r="X54" t="s">
        <v>512</v>
      </c>
      <c r="Y54" t="s">
        <v>504</v>
      </c>
      <c r="Z54" s="18" t="s">
        <v>204</v>
      </c>
      <c r="AA54" s="9" t="s">
        <v>368</v>
      </c>
      <c r="AB54"/>
      <c r="AC54" t="s">
        <v>513</v>
      </c>
      <c r="AD54" t="s">
        <v>212</v>
      </c>
      <c r="AE54" t="s">
        <v>514</v>
      </c>
      <c r="AF54">
        <v>300</v>
      </c>
      <c r="AG54" t="s">
        <v>468</v>
      </c>
      <c r="AH54" s="13" t="s">
        <v>237</v>
      </c>
      <c r="AI54" t="s">
        <v>515</v>
      </c>
      <c r="AJ54">
        <v>32</v>
      </c>
      <c r="AK54" t="s">
        <v>464</v>
      </c>
      <c r="AL54">
        <v>32</v>
      </c>
      <c r="AM54" t="s">
        <v>464</v>
      </c>
      <c r="AN54">
        <v>28</v>
      </c>
      <c r="AO54" t="s">
        <v>293</v>
      </c>
      <c r="AP54">
        <v>88620</v>
      </c>
      <c r="AQ54"/>
      <c r="AR54"/>
      <c r="AS54"/>
      <c r="AT54"/>
      <c r="AU54" t="s">
        <v>401</v>
      </c>
      <c r="AV54" t="s">
        <v>362</v>
      </c>
      <c r="AW54" t="s">
        <v>362</v>
      </c>
      <c r="AX54" t="s">
        <v>362</v>
      </c>
      <c r="AY54"/>
      <c r="AZ54"/>
      <c r="BA54"/>
      <c r="BB54"/>
      <c r="BC54"/>
      <c r="BD54"/>
      <c r="BE54"/>
      <c r="BF54"/>
      <c r="BG54" t="s">
        <v>363</v>
      </c>
      <c r="BH54" t="s">
        <v>364</v>
      </c>
      <c r="BI54" t="s">
        <v>461</v>
      </c>
      <c r="BJ54"/>
      <c r="BK54"/>
      <c r="BL54" s="15">
        <v>45965</v>
      </c>
      <c r="BM54" s="15">
        <v>46022</v>
      </c>
      <c r="BN54"/>
      <c r="BO54"/>
      <c r="BP54"/>
      <c r="BQ54" t="s">
        <v>304</v>
      </c>
      <c r="BR54" s="9" t="s">
        <v>369</v>
      </c>
      <c r="BS54" s="9" t="s">
        <v>369</v>
      </c>
      <c r="BT54"/>
      <c r="BU54"/>
      <c r="BV54"/>
      <c r="BW54"/>
      <c r="BX54"/>
      <c r="BY54" t="s">
        <v>203</v>
      </c>
      <c r="BZ54"/>
      <c r="CA54" t="s">
        <v>365</v>
      </c>
      <c r="CB54"/>
      <c r="CC54"/>
      <c r="CD54"/>
      <c r="CE54"/>
      <c r="CF54" s="41" t="s">
        <v>678</v>
      </c>
    </row>
    <row r="55" spans="1:87" ht="15" customHeight="1" x14ac:dyDescent="0.25">
      <c r="A55">
        <v>2025</v>
      </c>
      <c r="B55" s="3">
        <v>45931</v>
      </c>
      <c r="C55" s="3">
        <v>46022</v>
      </c>
      <c r="D55" s="20" t="s">
        <v>193</v>
      </c>
      <c r="E55" s="20" t="s">
        <v>197</v>
      </c>
      <c r="F55" t="s">
        <v>200</v>
      </c>
      <c r="G55" s="9">
        <v>7645</v>
      </c>
      <c r="H55" s="19"/>
      <c r="I55" t="s">
        <v>376</v>
      </c>
      <c r="J55" s="16" t="s">
        <v>361</v>
      </c>
      <c r="K55"/>
      <c r="L55"/>
      <c r="M55"/>
      <c r="N55" s="9" t="s">
        <v>443</v>
      </c>
      <c r="O55"/>
      <c r="P55"/>
      <c r="Q55"/>
      <c r="R55"/>
      <c r="S55"/>
      <c r="T55"/>
      <c r="U55"/>
      <c r="V55"/>
      <c r="W55" t="s">
        <v>511</v>
      </c>
      <c r="X55" t="s">
        <v>512</v>
      </c>
      <c r="Y55" t="s">
        <v>504</v>
      </c>
      <c r="Z55" s="18" t="s">
        <v>204</v>
      </c>
      <c r="AA55" s="9" t="s">
        <v>368</v>
      </c>
      <c r="AB55"/>
      <c r="AC55" t="s">
        <v>513</v>
      </c>
      <c r="AD55" t="s">
        <v>212</v>
      </c>
      <c r="AE55" t="s">
        <v>514</v>
      </c>
      <c r="AF55">
        <v>300</v>
      </c>
      <c r="AG55" t="s">
        <v>468</v>
      </c>
      <c r="AH55" s="13" t="s">
        <v>237</v>
      </c>
      <c r="AI55" t="s">
        <v>515</v>
      </c>
      <c r="AJ55">
        <v>32</v>
      </c>
      <c r="AK55" t="s">
        <v>464</v>
      </c>
      <c r="AL55">
        <v>32</v>
      </c>
      <c r="AM55" t="s">
        <v>464</v>
      </c>
      <c r="AN55">
        <v>28</v>
      </c>
      <c r="AO55" t="s">
        <v>293</v>
      </c>
      <c r="AP55">
        <v>88620</v>
      </c>
      <c r="AQ55"/>
      <c r="AR55"/>
      <c r="AS55"/>
      <c r="AT55"/>
      <c r="AU55" t="s">
        <v>401</v>
      </c>
      <c r="AV55" t="s">
        <v>362</v>
      </c>
      <c r="AW55" t="s">
        <v>362</v>
      </c>
      <c r="AX55" t="s">
        <v>362</v>
      </c>
      <c r="AY55"/>
      <c r="AZ55"/>
      <c r="BA55"/>
      <c r="BB55"/>
      <c r="BC55"/>
      <c r="BD55"/>
      <c r="BE55"/>
      <c r="BF55"/>
      <c r="BG55" t="s">
        <v>363</v>
      </c>
      <c r="BH55" t="s">
        <v>364</v>
      </c>
      <c r="BI55" t="s">
        <v>461</v>
      </c>
      <c r="BJ55"/>
      <c r="BK55"/>
      <c r="BL55" s="15">
        <v>45988</v>
      </c>
      <c r="BM55" s="15">
        <v>46022</v>
      </c>
      <c r="BN55"/>
      <c r="BO55"/>
      <c r="BP55"/>
      <c r="BQ55" t="s">
        <v>303</v>
      </c>
      <c r="BR55" s="9" t="s">
        <v>370</v>
      </c>
      <c r="BS55" s="9" t="s">
        <v>370</v>
      </c>
      <c r="BT55"/>
      <c r="BU55"/>
      <c r="BV55"/>
      <c r="BW55"/>
      <c r="BX55"/>
      <c r="BY55" t="s">
        <v>203</v>
      </c>
      <c r="BZ55"/>
      <c r="CA55" t="s">
        <v>365</v>
      </c>
      <c r="CB55"/>
      <c r="CC55"/>
      <c r="CD55"/>
      <c r="CE55"/>
      <c r="CF55" s="16" t="s">
        <v>645</v>
      </c>
    </row>
    <row r="56" spans="1:87" ht="15" customHeight="1" x14ac:dyDescent="0.25">
      <c r="A56">
        <v>2025</v>
      </c>
      <c r="B56" s="3">
        <v>45931</v>
      </c>
      <c r="C56" s="3">
        <v>46022</v>
      </c>
      <c r="D56" s="20" t="s">
        <v>193</v>
      </c>
      <c r="E56" s="20" t="s">
        <v>197</v>
      </c>
      <c r="F56" t="s">
        <v>200</v>
      </c>
      <c r="G56" s="9">
        <v>7686</v>
      </c>
      <c r="H56" s="19"/>
      <c r="I56" t="s">
        <v>376</v>
      </c>
      <c r="J56" s="16" t="s">
        <v>361</v>
      </c>
      <c r="K56"/>
      <c r="L56"/>
      <c r="M56"/>
      <c r="N56" s="9" t="s">
        <v>444</v>
      </c>
      <c r="O56"/>
      <c r="P56"/>
      <c r="Q56"/>
      <c r="R56"/>
      <c r="S56"/>
      <c r="T56"/>
      <c r="U56"/>
      <c r="V56"/>
      <c r="W56" t="s">
        <v>487</v>
      </c>
      <c r="X56" t="s">
        <v>488</v>
      </c>
      <c r="Y56" t="s">
        <v>489</v>
      </c>
      <c r="Z56" s="18" t="s">
        <v>204</v>
      </c>
      <c r="AA56" s="9" t="s">
        <v>371</v>
      </c>
      <c r="AB56"/>
      <c r="AC56" t="s">
        <v>490</v>
      </c>
      <c r="AD56" t="s">
        <v>212</v>
      </c>
      <c r="AE56" t="s">
        <v>491</v>
      </c>
      <c r="AF56">
        <v>746</v>
      </c>
      <c r="AG56" t="s">
        <v>492</v>
      </c>
      <c r="AH56" s="13" t="s">
        <v>237</v>
      </c>
      <c r="AI56" t="s">
        <v>486</v>
      </c>
      <c r="AJ56">
        <v>32</v>
      </c>
      <c r="AK56" t="s">
        <v>464</v>
      </c>
      <c r="AL56">
        <v>32</v>
      </c>
      <c r="AM56" t="s">
        <v>464</v>
      </c>
      <c r="AN56">
        <v>28</v>
      </c>
      <c r="AO56" t="s">
        <v>293</v>
      </c>
      <c r="AP56">
        <v>88630</v>
      </c>
      <c r="AQ56"/>
      <c r="AR56"/>
      <c r="AS56"/>
      <c r="AT56"/>
      <c r="AU56" t="s">
        <v>401</v>
      </c>
      <c r="AV56" t="s">
        <v>362</v>
      </c>
      <c r="AW56" t="s">
        <v>362</v>
      </c>
      <c r="AX56" t="s">
        <v>362</v>
      </c>
      <c r="AY56"/>
      <c r="AZ56"/>
      <c r="BA56"/>
      <c r="BB56"/>
      <c r="BC56"/>
      <c r="BD56"/>
      <c r="BE56"/>
      <c r="BF56"/>
      <c r="BG56" t="s">
        <v>363</v>
      </c>
      <c r="BH56" t="s">
        <v>364</v>
      </c>
      <c r="BI56" t="s">
        <v>461</v>
      </c>
      <c r="BJ56"/>
      <c r="BK56"/>
      <c r="BL56" s="15">
        <v>45989</v>
      </c>
      <c r="BM56" s="15">
        <v>46022</v>
      </c>
      <c r="BN56"/>
      <c r="BO56"/>
      <c r="BP56"/>
      <c r="BQ56" t="s">
        <v>303</v>
      </c>
      <c r="BR56" s="9" t="s">
        <v>370</v>
      </c>
      <c r="BS56" s="9" t="s">
        <v>370</v>
      </c>
      <c r="BT56"/>
      <c r="BU56"/>
      <c r="BV56"/>
      <c r="BW56"/>
      <c r="BX56"/>
      <c r="BY56" t="s">
        <v>203</v>
      </c>
      <c r="BZ56"/>
      <c r="CA56" t="s">
        <v>365</v>
      </c>
      <c r="CB56"/>
      <c r="CC56"/>
      <c r="CD56"/>
      <c r="CE56"/>
      <c r="CF56" s="16" t="s">
        <v>655</v>
      </c>
    </row>
    <row r="57" spans="1:87" ht="15" customHeight="1" x14ac:dyDescent="0.25">
      <c r="A57">
        <v>2025</v>
      </c>
      <c r="B57" s="3">
        <v>45931</v>
      </c>
      <c r="C57" s="3">
        <v>46022</v>
      </c>
      <c r="D57" s="20" t="s">
        <v>193</v>
      </c>
      <c r="E57" s="20" t="s">
        <v>197</v>
      </c>
      <c r="F57" t="s">
        <v>200</v>
      </c>
      <c r="G57" s="9">
        <v>7703</v>
      </c>
      <c r="H57" s="19"/>
      <c r="I57" t="s">
        <v>376</v>
      </c>
      <c r="J57" s="16" t="s">
        <v>361</v>
      </c>
      <c r="K57"/>
      <c r="L57"/>
      <c r="M57"/>
      <c r="N57" s="9" t="s">
        <v>430</v>
      </c>
      <c r="O57"/>
      <c r="P57"/>
      <c r="Q57"/>
      <c r="R57"/>
      <c r="S57"/>
      <c r="T57"/>
      <c r="U57"/>
      <c r="V57"/>
      <c r="W57" t="s">
        <v>487</v>
      </c>
      <c r="X57" t="s">
        <v>488</v>
      </c>
      <c r="Y57" t="s">
        <v>489</v>
      </c>
      <c r="Z57" s="18" t="s">
        <v>204</v>
      </c>
      <c r="AA57" s="9" t="s">
        <v>371</v>
      </c>
      <c r="AB57"/>
      <c r="AC57" t="s">
        <v>490</v>
      </c>
      <c r="AD57" t="s">
        <v>212</v>
      </c>
      <c r="AE57" t="s">
        <v>491</v>
      </c>
      <c r="AF57">
        <v>746</v>
      </c>
      <c r="AG57" t="s">
        <v>492</v>
      </c>
      <c r="AH57" s="13" t="s">
        <v>237</v>
      </c>
      <c r="AI57" t="s">
        <v>486</v>
      </c>
      <c r="AJ57">
        <v>32</v>
      </c>
      <c r="AK57" t="s">
        <v>464</v>
      </c>
      <c r="AL57">
        <v>32</v>
      </c>
      <c r="AM57" t="s">
        <v>464</v>
      </c>
      <c r="AN57">
        <v>28</v>
      </c>
      <c r="AO57" t="s">
        <v>293</v>
      </c>
      <c r="AP57">
        <v>88630</v>
      </c>
      <c r="AQ57"/>
      <c r="AR57"/>
      <c r="AS57"/>
      <c r="AT57"/>
      <c r="AU57" t="s">
        <v>401</v>
      </c>
      <c r="AV57" t="s">
        <v>362</v>
      </c>
      <c r="AW57" t="s">
        <v>362</v>
      </c>
      <c r="AX57" s="17" t="s">
        <v>362</v>
      </c>
      <c r="AY57"/>
      <c r="AZ57"/>
      <c r="BA57"/>
      <c r="BB57"/>
      <c r="BC57"/>
      <c r="BD57"/>
      <c r="BE57"/>
      <c r="BF57"/>
      <c r="BG57" t="s">
        <v>363</v>
      </c>
      <c r="BH57" t="s">
        <v>364</v>
      </c>
      <c r="BI57" t="s">
        <v>461</v>
      </c>
      <c r="BJ57"/>
      <c r="BK57"/>
      <c r="BL57" s="15">
        <v>45989</v>
      </c>
      <c r="BM57" s="15">
        <v>46022</v>
      </c>
      <c r="BN57"/>
      <c r="BO57"/>
      <c r="BP57"/>
      <c r="BQ57" t="s">
        <v>303</v>
      </c>
      <c r="BR57" s="9" t="s">
        <v>370</v>
      </c>
      <c r="BS57" s="9" t="s">
        <v>370</v>
      </c>
      <c r="BT57"/>
      <c r="BU57"/>
      <c r="BV57"/>
      <c r="BW57"/>
      <c r="BX57"/>
      <c r="BY57" t="s">
        <v>203</v>
      </c>
      <c r="BZ57"/>
      <c r="CA57" t="s">
        <v>365</v>
      </c>
      <c r="CB57"/>
      <c r="CC57"/>
      <c r="CD57"/>
      <c r="CE57"/>
      <c r="CF57" s="10" t="s">
        <v>656</v>
      </c>
    </row>
    <row r="58" spans="1:87" ht="15" customHeight="1" x14ac:dyDescent="0.25">
      <c r="A58">
        <v>2025</v>
      </c>
      <c r="B58" s="3">
        <v>45931</v>
      </c>
      <c r="C58" s="3">
        <v>46022</v>
      </c>
      <c r="D58" s="20" t="s">
        <v>193</v>
      </c>
      <c r="E58" s="20" t="s">
        <v>197</v>
      </c>
      <c r="F58" t="s">
        <v>200</v>
      </c>
      <c r="G58" s="9">
        <v>7709</v>
      </c>
      <c r="H58" s="19"/>
      <c r="I58" t="s">
        <v>376</v>
      </c>
      <c r="J58" s="16" t="s">
        <v>361</v>
      </c>
      <c r="K58"/>
      <c r="L58"/>
      <c r="M58"/>
      <c r="N58" s="9" t="s">
        <v>445</v>
      </c>
      <c r="O58"/>
      <c r="P58"/>
      <c r="Q58"/>
      <c r="R58"/>
      <c r="S58"/>
      <c r="T58"/>
      <c r="U58"/>
      <c r="V58"/>
      <c r="W58" t="s">
        <v>487</v>
      </c>
      <c r="X58" t="s">
        <v>488</v>
      </c>
      <c r="Y58" t="s">
        <v>489</v>
      </c>
      <c r="Z58" s="18" t="s">
        <v>204</v>
      </c>
      <c r="AA58" s="9" t="s">
        <v>371</v>
      </c>
      <c r="AB58"/>
      <c r="AC58" t="s">
        <v>490</v>
      </c>
      <c r="AD58" t="s">
        <v>212</v>
      </c>
      <c r="AE58" t="s">
        <v>491</v>
      </c>
      <c r="AF58">
        <v>746</v>
      </c>
      <c r="AG58" t="s">
        <v>492</v>
      </c>
      <c r="AH58" s="13" t="s">
        <v>237</v>
      </c>
      <c r="AI58" t="s">
        <v>486</v>
      </c>
      <c r="AJ58">
        <v>32</v>
      </c>
      <c r="AK58" t="s">
        <v>464</v>
      </c>
      <c r="AL58">
        <v>32</v>
      </c>
      <c r="AM58" t="s">
        <v>464</v>
      </c>
      <c r="AN58">
        <v>28</v>
      </c>
      <c r="AO58" t="s">
        <v>293</v>
      </c>
      <c r="AP58">
        <v>88630</v>
      </c>
      <c r="AQ58"/>
      <c r="AR58"/>
      <c r="AS58"/>
      <c r="AT58"/>
      <c r="AU58" t="s">
        <v>401</v>
      </c>
      <c r="AV58" t="s">
        <v>362</v>
      </c>
      <c r="AW58" t="s">
        <v>362</v>
      </c>
      <c r="AX58" s="17" t="s">
        <v>362</v>
      </c>
      <c r="AY58"/>
      <c r="AZ58"/>
      <c r="BA58"/>
      <c r="BB58"/>
      <c r="BC58"/>
      <c r="BD58"/>
      <c r="BE58"/>
      <c r="BF58"/>
      <c r="BG58" t="s">
        <v>363</v>
      </c>
      <c r="BH58" t="s">
        <v>364</v>
      </c>
      <c r="BI58" t="s">
        <v>461</v>
      </c>
      <c r="BJ58"/>
      <c r="BK58"/>
      <c r="BL58" s="15">
        <v>45989</v>
      </c>
      <c r="BM58" s="15">
        <v>46022</v>
      </c>
      <c r="BN58"/>
      <c r="BO58"/>
      <c r="BP58"/>
      <c r="BQ58" t="s">
        <v>303</v>
      </c>
      <c r="BR58" s="9" t="s">
        <v>370</v>
      </c>
      <c r="BS58" s="9" t="s">
        <v>370</v>
      </c>
      <c r="BT58"/>
      <c r="BU58"/>
      <c r="BV58"/>
      <c r="BW58"/>
      <c r="BX58"/>
      <c r="BY58" t="s">
        <v>203</v>
      </c>
      <c r="BZ58"/>
      <c r="CA58" t="s">
        <v>365</v>
      </c>
      <c r="CB58"/>
      <c r="CC58"/>
      <c r="CD58"/>
      <c r="CE58"/>
      <c r="CF58" s="21" t="s">
        <v>675</v>
      </c>
    </row>
    <row r="59" spans="1:87" ht="15" customHeight="1" x14ac:dyDescent="0.25">
      <c r="A59">
        <v>2025</v>
      </c>
      <c r="B59" s="3">
        <v>45931</v>
      </c>
      <c r="C59" s="3">
        <v>46022</v>
      </c>
      <c r="D59" s="20" t="s">
        <v>193</v>
      </c>
      <c r="E59" s="20" t="s">
        <v>197</v>
      </c>
      <c r="F59" t="s">
        <v>200</v>
      </c>
      <c r="G59" s="9">
        <v>7720</v>
      </c>
      <c r="H59" s="19"/>
      <c r="I59" t="s">
        <v>376</v>
      </c>
      <c r="J59" s="16" t="s">
        <v>361</v>
      </c>
      <c r="K59"/>
      <c r="L59"/>
      <c r="M59"/>
      <c r="N59" s="9" t="s">
        <v>446</v>
      </c>
      <c r="O59"/>
      <c r="P59"/>
      <c r="Q59"/>
      <c r="R59"/>
      <c r="S59"/>
      <c r="T59"/>
      <c r="U59"/>
      <c r="V59"/>
      <c r="W59" t="s">
        <v>576</v>
      </c>
      <c r="X59" t="s">
        <v>470</v>
      </c>
      <c r="Y59" t="s">
        <v>577</v>
      </c>
      <c r="Z59" t="s">
        <v>204</v>
      </c>
      <c r="AA59" s="9" t="s">
        <v>399</v>
      </c>
      <c r="AB59"/>
      <c r="AC59" t="s">
        <v>578</v>
      </c>
      <c r="AD59" t="s">
        <v>212</v>
      </c>
      <c r="AE59" t="s">
        <v>579</v>
      </c>
      <c r="AF59" t="s">
        <v>580</v>
      </c>
      <c r="AG59" t="s">
        <v>468</v>
      </c>
      <c r="AH59" t="s">
        <v>237</v>
      </c>
      <c r="AI59" t="s">
        <v>581</v>
      </c>
      <c r="AJ59">
        <v>33</v>
      </c>
      <c r="AK59" t="s">
        <v>464</v>
      </c>
      <c r="AL59">
        <v>33</v>
      </c>
      <c r="AM59" t="s">
        <v>464</v>
      </c>
      <c r="AN59">
        <v>29</v>
      </c>
      <c r="AO59" t="s">
        <v>293</v>
      </c>
      <c r="AP59">
        <v>88570</v>
      </c>
      <c r="AQ59"/>
      <c r="AR59"/>
      <c r="AS59"/>
      <c r="AT59"/>
      <c r="AU59" t="s">
        <v>401</v>
      </c>
      <c r="AV59" t="s">
        <v>362</v>
      </c>
      <c r="AW59" t="s">
        <v>362</v>
      </c>
      <c r="AX59" s="17" t="s">
        <v>362</v>
      </c>
      <c r="AY59"/>
      <c r="AZ59"/>
      <c r="BA59"/>
      <c r="BB59"/>
      <c r="BC59"/>
      <c r="BD59"/>
      <c r="BE59"/>
      <c r="BF59"/>
      <c r="BG59" t="s">
        <v>363</v>
      </c>
      <c r="BH59" t="s">
        <v>364</v>
      </c>
      <c r="BI59" t="s">
        <v>461</v>
      </c>
      <c r="BJ59"/>
      <c r="BK59"/>
      <c r="BL59" s="15">
        <v>45989</v>
      </c>
      <c r="BM59" s="15">
        <v>46022</v>
      </c>
      <c r="BN59"/>
      <c r="BO59"/>
      <c r="BP59"/>
      <c r="BQ59" t="s">
        <v>303</v>
      </c>
      <c r="BR59" s="9" t="s">
        <v>370</v>
      </c>
      <c r="BS59" s="9" t="s">
        <v>370</v>
      </c>
      <c r="BT59"/>
      <c r="BU59"/>
      <c r="BV59"/>
      <c r="BW59"/>
      <c r="BX59"/>
      <c r="BY59" t="s">
        <v>203</v>
      </c>
      <c r="BZ59"/>
      <c r="CA59" t="s">
        <v>365</v>
      </c>
      <c r="CB59"/>
      <c r="CC59"/>
      <c r="CD59"/>
      <c r="CE59"/>
      <c r="CF59" s="10" t="s">
        <v>642</v>
      </c>
    </row>
    <row r="60" spans="1:87" ht="15" customHeight="1" x14ac:dyDescent="0.25">
      <c r="A60">
        <v>2025</v>
      </c>
      <c r="B60" s="3">
        <v>45931</v>
      </c>
      <c r="C60" s="3">
        <v>46022</v>
      </c>
      <c r="D60" s="20" t="s">
        <v>193</v>
      </c>
      <c r="E60" s="20" t="s">
        <v>197</v>
      </c>
      <c r="F60" t="s">
        <v>200</v>
      </c>
      <c r="G60" s="9">
        <v>7722</v>
      </c>
      <c r="H60" s="19"/>
      <c r="I60" t="s">
        <v>376</v>
      </c>
      <c r="J60" s="16" t="s">
        <v>361</v>
      </c>
      <c r="K60"/>
      <c r="L60"/>
      <c r="M60"/>
      <c r="N60" s="9" t="s">
        <v>446</v>
      </c>
      <c r="O60"/>
      <c r="P60"/>
      <c r="Q60"/>
      <c r="R60"/>
      <c r="S60"/>
      <c r="T60"/>
      <c r="U60"/>
      <c r="V60"/>
      <c r="W60" t="s">
        <v>576</v>
      </c>
      <c r="X60" t="s">
        <v>470</v>
      </c>
      <c r="Y60" t="s">
        <v>577</v>
      </c>
      <c r="Z60" t="s">
        <v>204</v>
      </c>
      <c r="AA60" s="9" t="s">
        <v>399</v>
      </c>
      <c r="AB60"/>
      <c r="AC60" t="s">
        <v>578</v>
      </c>
      <c r="AD60" t="s">
        <v>212</v>
      </c>
      <c r="AE60" t="s">
        <v>579</v>
      </c>
      <c r="AF60" t="s">
        <v>580</v>
      </c>
      <c r="AG60" t="s">
        <v>468</v>
      </c>
      <c r="AH60" t="s">
        <v>237</v>
      </c>
      <c r="AI60" t="s">
        <v>581</v>
      </c>
      <c r="AJ60">
        <v>33</v>
      </c>
      <c r="AK60" t="s">
        <v>464</v>
      </c>
      <c r="AL60">
        <v>33</v>
      </c>
      <c r="AM60" t="s">
        <v>464</v>
      </c>
      <c r="AN60">
        <v>29</v>
      </c>
      <c r="AO60" t="s">
        <v>293</v>
      </c>
      <c r="AP60">
        <v>88570</v>
      </c>
      <c r="AQ60"/>
      <c r="AR60"/>
      <c r="AS60"/>
      <c r="AT60"/>
      <c r="AU60" t="s">
        <v>401</v>
      </c>
      <c r="AV60" t="s">
        <v>362</v>
      </c>
      <c r="AW60" t="s">
        <v>362</v>
      </c>
      <c r="AX60" s="17" t="s">
        <v>362</v>
      </c>
      <c r="AY60"/>
      <c r="AZ60"/>
      <c r="BA60"/>
      <c r="BB60"/>
      <c r="BC60"/>
      <c r="BD60"/>
      <c r="BE60"/>
      <c r="BF60"/>
      <c r="BG60" t="s">
        <v>363</v>
      </c>
      <c r="BH60" t="s">
        <v>364</v>
      </c>
      <c r="BI60" t="s">
        <v>461</v>
      </c>
      <c r="BJ60"/>
      <c r="BK60"/>
      <c r="BL60" s="15">
        <v>45989</v>
      </c>
      <c r="BM60" s="15">
        <v>46022</v>
      </c>
      <c r="BN60"/>
      <c r="BO60"/>
      <c r="BP60"/>
      <c r="BQ60" t="s">
        <v>303</v>
      </c>
      <c r="BR60" s="9" t="s">
        <v>370</v>
      </c>
      <c r="BS60" s="9" t="s">
        <v>370</v>
      </c>
      <c r="BT60"/>
      <c r="BU60"/>
      <c r="BV60"/>
      <c r="BW60"/>
      <c r="BX60"/>
      <c r="BY60" t="s">
        <v>203</v>
      </c>
      <c r="BZ60"/>
      <c r="CA60" t="s">
        <v>365</v>
      </c>
      <c r="CB60"/>
      <c r="CC60"/>
      <c r="CD60"/>
      <c r="CE60"/>
      <c r="CF60" s="10" t="s">
        <v>638</v>
      </c>
    </row>
    <row r="61" spans="1:87" ht="15" customHeight="1" x14ac:dyDescent="0.25">
      <c r="A61">
        <v>2025</v>
      </c>
      <c r="B61" s="3">
        <v>45931</v>
      </c>
      <c r="C61" s="3">
        <v>46022</v>
      </c>
      <c r="D61" s="20" t="s">
        <v>193</v>
      </c>
      <c r="E61" s="20" t="s">
        <v>197</v>
      </c>
      <c r="F61" t="s">
        <v>200</v>
      </c>
      <c r="G61" s="9">
        <v>7723</v>
      </c>
      <c r="H61" s="19"/>
      <c r="I61" t="s">
        <v>376</v>
      </c>
      <c r="J61" s="16" t="s">
        <v>361</v>
      </c>
      <c r="K61"/>
      <c r="L61"/>
      <c r="M61"/>
      <c r="N61" s="9" t="s">
        <v>446</v>
      </c>
      <c r="O61"/>
      <c r="P61"/>
      <c r="Q61"/>
      <c r="R61"/>
      <c r="S61"/>
      <c r="T61"/>
      <c r="U61"/>
      <c r="V61"/>
      <c r="W61" t="s">
        <v>576</v>
      </c>
      <c r="X61" t="s">
        <v>470</v>
      </c>
      <c r="Y61" t="s">
        <v>577</v>
      </c>
      <c r="Z61" t="s">
        <v>204</v>
      </c>
      <c r="AA61" s="9" t="s">
        <v>399</v>
      </c>
      <c r="AB61"/>
      <c r="AC61" t="s">
        <v>578</v>
      </c>
      <c r="AD61" t="s">
        <v>212</v>
      </c>
      <c r="AE61" t="s">
        <v>579</v>
      </c>
      <c r="AF61" t="s">
        <v>580</v>
      </c>
      <c r="AG61" t="s">
        <v>468</v>
      </c>
      <c r="AH61" t="s">
        <v>237</v>
      </c>
      <c r="AI61" t="s">
        <v>581</v>
      </c>
      <c r="AJ61">
        <v>33</v>
      </c>
      <c r="AK61" t="s">
        <v>464</v>
      </c>
      <c r="AL61">
        <v>33</v>
      </c>
      <c r="AM61" t="s">
        <v>464</v>
      </c>
      <c r="AN61">
        <v>29</v>
      </c>
      <c r="AO61" t="s">
        <v>293</v>
      </c>
      <c r="AP61">
        <v>88570</v>
      </c>
      <c r="AQ61"/>
      <c r="AR61"/>
      <c r="AS61"/>
      <c r="AT61"/>
      <c r="AU61" t="s">
        <v>401</v>
      </c>
      <c r="AV61" t="s">
        <v>362</v>
      </c>
      <c r="AW61" t="s">
        <v>362</v>
      </c>
      <c r="AX61" s="17" t="s">
        <v>362</v>
      </c>
      <c r="AY61"/>
      <c r="AZ61"/>
      <c r="BA61"/>
      <c r="BB61"/>
      <c r="BC61"/>
      <c r="BD61"/>
      <c r="BE61"/>
      <c r="BF61"/>
      <c r="BG61" t="s">
        <v>363</v>
      </c>
      <c r="BH61" t="s">
        <v>364</v>
      </c>
      <c r="BI61" t="s">
        <v>461</v>
      </c>
      <c r="BJ61"/>
      <c r="BK61"/>
      <c r="BL61" s="15">
        <v>45989</v>
      </c>
      <c r="BM61" s="15">
        <v>46022</v>
      </c>
      <c r="BN61"/>
      <c r="BO61"/>
      <c r="BP61"/>
      <c r="BQ61" t="s">
        <v>303</v>
      </c>
      <c r="BR61" s="9" t="s">
        <v>370</v>
      </c>
      <c r="BS61" s="9" t="s">
        <v>370</v>
      </c>
      <c r="BT61"/>
      <c r="BU61"/>
      <c r="BV61"/>
      <c r="BW61"/>
      <c r="BX61"/>
      <c r="BY61" t="s">
        <v>203</v>
      </c>
      <c r="BZ61"/>
      <c r="CA61" t="s">
        <v>365</v>
      </c>
      <c r="CB61"/>
      <c r="CC61"/>
      <c r="CD61"/>
      <c r="CE61"/>
      <c r="CF61" s="10" t="s">
        <v>639</v>
      </c>
    </row>
    <row r="62" spans="1:87" ht="15" customHeight="1" x14ac:dyDescent="0.25">
      <c r="A62">
        <v>2025</v>
      </c>
      <c r="B62" s="3">
        <v>45931</v>
      </c>
      <c r="C62" s="3">
        <v>46022</v>
      </c>
      <c r="D62" s="20" t="s">
        <v>193</v>
      </c>
      <c r="E62" s="20" t="s">
        <v>197</v>
      </c>
      <c r="F62" t="s">
        <v>200</v>
      </c>
      <c r="G62" s="9">
        <v>7748</v>
      </c>
      <c r="H62" s="19"/>
      <c r="I62" t="s">
        <v>376</v>
      </c>
      <c r="J62" s="16" t="s">
        <v>361</v>
      </c>
      <c r="K62"/>
      <c r="L62"/>
      <c r="M62"/>
      <c r="N62" s="9" t="s">
        <v>446</v>
      </c>
      <c r="O62"/>
      <c r="P62"/>
      <c r="Q62"/>
      <c r="R62"/>
      <c r="S62"/>
      <c r="T62"/>
      <c r="U62"/>
      <c r="V62"/>
      <c r="W62" t="s">
        <v>576</v>
      </c>
      <c r="X62" t="s">
        <v>470</v>
      </c>
      <c r="Y62" t="s">
        <v>577</v>
      </c>
      <c r="Z62" t="s">
        <v>204</v>
      </c>
      <c r="AA62" s="9" t="s">
        <v>399</v>
      </c>
      <c r="AB62"/>
      <c r="AC62" t="s">
        <v>578</v>
      </c>
      <c r="AD62" t="s">
        <v>212</v>
      </c>
      <c r="AE62" t="s">
        <v>579</v>
      </c>
      <c r="AF62" t="s">
        <v>580</v>
      </c>
      <c r="AG62" t="s">
        <v>468</v>
      </c>
      <c r="AH62" t="s">
        <v>237</v>
      </c>
      <c r="AI62" t="s">
        <v>581</v>
      </c>
      <c r="AJ62">
        <v>33</v>
      </c>
      <c r="AK62" t="s">
        <v>464</v>
      </c>
      <c r="AL62">
        <v>33</v>
      </c>
      <c r="AM62" t="s">
        <v>464</v>
      </c>
      <c r="AN62">
        <v>29</v>
      </c>
      <c r="AO62" t="s">
        <v>293</v>
      </c>
      <c r="AP62">
        <v>88570</v>
      </c>
      <c r="AQ62"/>
      <c r="AR62"/>
      <c r="AS62"/>
      <c r="AT62"/>
      <c r="AU62" t="s">
        <v>401</v>
      </c>
      <c r="AV62" t="s">
        <v>362</v>
      </c>
      <c r="AW62" t="s">
        <v>362</v>
      </c>
      <c r="AX62" s="17" t="s">
        <v>362</v>
      </c>
      <c r="AY62"/>
      <c r="AZ62"/>
      <c r="BA62"/>
      <c r="BB62"/>
      <c r="BC62"/>
      <c r="BD62"/>
      <c r="BE62"/>
      <c r="BF62"/>
      <c r="BG62" t="s">
        <v>363</v>
      </c>
      <c r="BH62" t="s">
        <v>364</v>
      </c>
      <c r="BI62" t="s">
        <v>461</v>
      </c>
      <c r="BJ62"/>
      <c r="BK62"/>
      <c r="BL62" s="15">
        <v>45989</v>
      </c>
      <c r="BM62" s="15">
        <v>46022</v>
      </c>
      <c r="BN62"/>
      <c r="BO62"/>
      <c r="BP62"/>
      <c r="BQ62" t="s">
        <v>303</v>
      </c>
      <c r="BR62" s="9" t="s">
        <v>370</v>
      </c>
      <c r="BS62" s="9" t="s">
        <v>370</v>
      </c>
      <c r="BT62"/>
      <c r="BU62"/>
      <c r="BV62"/>
      <c r="BW62"/>
      <c r="BX62"/>
      <c r="BY62" t="s">
        <v>203</v>
      </c>
      <c r="BZ62"/>
      <c r="CA62" t="s">
        <v>365</v>
      </c>
      <c r="CB62"/>
      <c r="CC62"/>
      <c r="CD62"/>
      <c r="CE62"/>
      <c r="CF62" s="10" t="s">
        <v>640</v>
      </c>
    </row>
    <row r="63" spans="1:87" ht="15" customHeight="1" x14ac:dyDescent="0.25">
      <c r="A63">
        <v>2025</v>
      </c>
      <c r="B63" s="3">
        <v>45931</v>
      </c>
      <c r="C63" s="3">
        <v>46022</v>
      </c>
      <c r="D63" s="20" t="s">
        <v>193</v>
      </c>
      <c r="E63" s="20" t="s">
        <v>197</v>
      </c>
      <c r="F63" t="s">
        <v>200</v>
      </c>
      <c r="G63" s="9">
        <v>7750</v>
      </c>
      <c r="H63" s="19"/>
      <c r="I63" t="s">
        <v>376</v>
      </c>
      <c r="J63" s="16" t="s">
        <v>361</v>
      </c>
      <c r="K63"/>
      <c r="L63"/>
      <c r="M63"/>
      <c r="N63" s="9" t="s">
        <v>446</v>
      </c>
      <c r="O63"/>
      <c r="P63"/>
      <c r="Q63"/>
      <c r="R63"/>
      <c r="S63"/>
      <c r="T63"/>
      <c r="U63"/>
      <c r="V63"/>
      <c r="W63" t="s">
        <v>576</v>
      </c>
      <c r="X63" t="s">
        <v>470</v>
      </c>
      <c r="Y63" t="s">
        <v>577</v>
      </c>
      <c r="Z63" t="s">
        <v>204</v>
      </c>
      <c r="AA63" s="9" t="s">
        <v>399</v>
      </c>
      <c r="AB63"/>
      <c r="AC63" t="s">
        <v>578</v>
      </c>
      <c r="AD63" t="s">
        <v>212</v>
      </c>
      <c r="AE63" t="s">
        <v>579</v>
      </c>
      <c r="AF63" t="s">
        <v>580</v>
      </c>
      <c r="AG63" t="s">
        <v>468</v>
      </c>
      <c r="AH63" t="s">
        <v>237</v>
      </c>
      <c r="AI63" t="s">
        <v>581</v>
      </c>
      <c r="AJ63">
        <v>33</v>
      </c>
      <c r="AK63" t="s">
        <v>464</v>
      </c>
      <c r="AL63">
        <v>33</v>
      </c>
      <c r="AM63" t="s">
        <v>464</v>
      </c>
      <c r="AN63">
        <v>29</v>
      </c>
      <c r="AO63" t="s">
        <v>293</v>
      </c>
      <c r="AP63">
        <v>88570</v>
      </c>
      <c r="AQ63"/>
      <c r="AR63"/>
      <c r="AS63"/>
      <c r="AT63"/>
      <c r="AU63" t="s">
        <v>401</v>
      </c>
      <c r="AV63" t="s">
        <v>362</v>
      </c>
      <c r="AW63" t="s">
        <v>362</v>
      </c>
      <c r="AX63" s="17" t="s">
        <v>362</v>
      </c>
      <c r="AY63"/>
      <c r="AZ63"/>
      <c r="BA63"/>
      <c r="BB63"/>
      <c r="BC63"/>
      <c r="BD63"/>
      <c r="BE63"/>
      <c r="BF63"/>
      <c r="BG63" t="s">
        <v>363</v>
      </c>
      <c r="BH63" t="s">
        <v>364</v>
      </c>
      <c r="BI63" t="s">
        <v>461</v>
      </c>
      <c r="BJ63"/>
      <c r="BK63"/>
      <c r="BL63" s="15">
        <v>45989</v>
      </c>
      <c r="BM63" s="15">
        <v>46022</v>
      </c>
      <c r="BN63"/>
      <c r="BO63"/>
      <c r="BP63"/>
      <c r="BQ63" t="s">
        <v>303</v>
      </c>
      <c r="BR63" s="9" t="s">
        <v>370</v>
      </c>
      <c r="BS63" s="9" t="s">
        <v>370</v>
      </c>
      <c r="BT63"/>
      <c r="BU63"/>
      <c r="BV63"/>
      <c r="BW63"/>
      <c r="BX63"/>
      <c r="BY63" t="s">
        <v>203</v>
      </c>
      <c r="BZ63"/>
      <c r="CA63" t="s">
        <v>365</v>
      </c>
      <c r="CB63"/>
      <c r="CC63"/>
      <c r="CD63"/>
      <c r="CE63"/>
      <c r="CF63" s="10" t="s">
        <v>643</v>
      </c>
    </row>
    <row r="64" spans="1:87" ht="15" customHeight="1" x14ac:dyDescent="0.25">
      <c r="A64">
        <v>2025</v>
      </c>
      <c r="B64" s="3">
        <v>45931</v>
      </c>
      <c r="C64" s="3">
        <v>46022</v>
      </c>
      <c r="D64" s="20" t="s">
        <v>193</v>
      </c>
      <c r="E64" s="20" t="s">
        <v>197</v>
      </c>
      <c r="F64" t="s">
        <v>200</v>
      </c>
      <c r="G64" s="9">
        <v>7774</v>
      </c>
      <c r="H64" s="19"/>
      <c r="I64" t="s">
        <v>376</v>
      </c>
      <c r="J64" s="16" t="s">
        <v>361</v>
      </c>
      <c r="K64"/>
      <c r="L64"/>
      <c r="M64"/>
      <c r="N64" s="9" t="s">
        <v>447</v>
      </c>
      <c r="O64"/>
      <c r="P64"/>
      <c r="Q64"/>
      <c r="R64"/>
      <c r="S64"/>
      <c r="T64"/>
      <c r="U64"/>
      <c r="V64"/>
      <c r="W64" t="s">
        <v>487</v>
      </c>
      <c r="X64" t="s">
        <v>488</v>
      </c>
      <c r="Y64" t="s">
        <v>489</v>
      </c>
      <c r="Z64" s="18" t="s">
        <v>204</v>
      </c>
      <c r="AA64" s="9" t="s">
        <v>371</v>
      </c>
      <c r="AB64"/>
      <c r="AC64" t="s">
        <v>490</v>
      </c>
      <c r="AD64" t="s">
        <v>212</v>
      </c>
      <c r="AE64" t="s">
        <v>491</v>
      </c>
      <c r="AF64">
        <v>746</v>
      </c>
      <c r="AG64" t="s">
        <v>492</v>
      </c>
      <c r="AH64" s="13" t="s">
        <v>237</v>
      </c>
      <c r="AI64" t="s">
        <v>486</v>
      </c>
      <c r="AJ64">
        <v>32</v>
      </c>
      <c r="AK64" t="s">
        <v>464</v>
      </c>
      <c r="AL64">
        <v>32</v>
      </c>
      <c r="AM64" t="s">
        <v>464</v>
      </c>
      <c r="AN64">
        <v>28</v>
      </c>
      <c r="AO64" t="s">
        <v>293</v>
      </c>
      <c r="AP64">
        <v>88630</v>
      </c>
      <c r="AQ64"/>
      <c r="AR64"/>
      <c r="AS64"/>
      <c r="AT64"/>
      <c r="AU64" t="s">
        <v>401</v>
      </c>
      <c r="AV64" t="s">
        <v>362</v>
      </c>
      <c r="AW64" t="s">
        <v>362</v>
      </c>
      <c r="AX64" s="17" t="s">
        <v>362</v>
      </c>
      <c r="AY64"/>
      <c r="AZ64"/>
      <c r="BA64"/>
      <c r="BB64"/>
      <c r="BC64"/>
      <c r="BD64"/>
      <c r="BE64"/>
      <c r="BF64"/>
      <c r="BG64" t="s">
        <v>363</v>
      </c>
      <c r="BH64" t="s">
        <v>364</v>
      </c>
      <c r="BI64" t="s">
        <v>461</v>
      </c>
      <c r="BJ64"/>
      <c r="BK64"/>
      <c r="BL64" s="15">
        <v>45992</v>
      </c>
      <c r="BM64" s="15">
        <v>46022</v>
      </c>
      <c r="BN64"/>
      <c r="BO64"/>
      <c r="BP64"/>
      <c r="BQ64" t="s">
        <v>304</v>
      </c>
      <c r="BR64" s="9" t="s">
        <v>369</v>
      </c>
      <c r="BS64" s="9" t="s">
        <v>369</v>
      </c>
      <c r="BT64"/>
      <c r="BU64"/>
      <c r="BV64"/>
      <c r="BW64"/>
      <c r="BX64"/>
      <c r="BY64" t="s">
        <v>203</v>
      </c>
      <c r="BZ64"/>
      <c r="CA64" t="s">
        <v>365</v>
      </c>
      <c r="CB64"/>
      <c r="CC64"/>
      <c r="CD64"/>
      <c r="CE64"/>
      <c r="CF64" s="10" t="s">
        <v>654</v>
      </c>
    </row>
    <row r="65" spans="1:84" ht="15" customHeight="1" x14ac:dyDescent="0.25">
      <c r="A65">
        <v>2025</v>
      </c>
      <c r="B65" s="3">
        <v>45931</v>
      </c>
      <c r="C65" s="3">
        <v>46022</v>
      </c>
      <c r="D65" s="20" t="s">
        <v>193</v>
      </c>
      <c r="E65" s="20" t="s">
        <v>197</v>
      </c>
      <c r="F65" t="s">
        <v>200</v>
      </c>
      <c r="G65" s="9">
        <v>7798</v>
      </c>
      <c r="H65" s="19"/>
      <c r="I65" t="s">
        <v>376</v>
      </c>
      <c r="J65" s="16" t="s">
        <v>361</v>
      </c>
      <c r="K65"/>
      <c r="L65"/>
      <c r="M65"/>
      <c r="N65" s="9" t="s">
        <v>448</v>
      </c>
      <c r="O65"/>
      <c r="P65"/>
      <c r="Q65"/>
      <c r="R65"/>
      <c r="S65"/>
      <c r="T65"/>
      <c r="U65"/>
      <c r="V65"/>
      <c r="W65" t="s">
        <v>511</v>
      </c>
      <c r="X65" t="s">
        <v>512</v>
      </c>
      <c r="Y65" t="s">
        <v>504</v>
      </c>
      <c r="Z65" s="18" t="s">
        <v>204</v>
      </c>
      <c r="AA65" s="9" t="s">
        <v>368</v>
      </c>
      <c r="AB65"/>
      <c r="AC65" t="s">
        <v>513</v>
      </c>
      <c r="AD65" t="s">
        <v>212</v>
      </c>
      <c r="AE65" t="s">
        <v>514</v>
      </c>
      <c r="AF65">
        <v>300</v>
      </c>
      <c r="AG65" t="s">
        <v>468</v>
      </c>
      <c r="AH65" s="13" t="s">
        <v>237</v>
      </c>
      <c r="AI65" t="s">
        <v>515</v>
      </c>
      <c r="AJ65">
        <v>32</v>
      </c>
      <c r="AK65" t="s">
        <v>464</v>
      </c>
      <c r="AL65">
        <v>32</v>
      </c>
      <c r="AM65" t="s">
        <v>464</v>
      </c>
      <c r="AN65">
        <v>28</v>
      </c>
      <c r="AO65" t="s">
        <v>293</v>
      </c>
      <c r="AP65">
        <v>88620</v>
      </c>
      <c r="AQ65"/>
      <c r="AR65"/>
      <c r="AS65"/>
      <c r="AT65"/>
      <c r="AU65" t="s">
        <v>401</v>
      </c>
      <c r="AV65" t="s">
        <v>362</v>
      </c>
      <c r="AW65" t="s">
        <v>362</v>
      </c>
      <c r="AX65" s="17" t="s">
        <v>362</v>
      </c>
      <c r="AY65"/>
      <c r="AZ65"/>
      <c r="BA65"/>
      <c r="BB65"/>
      <c r="BC65"/>
      <c r="BD65"/>
      <c r="BE65"/>
      <c r="BF65"/>
      <c r="BG65" t="s">
        <v>363</v>
      </c>
      <c r="BH65" t="s">
        <v>364</v>
      </c>
      <c r="BI65" t="s">
        <v>461</v>
      </c>
      <c r="BJ65"/>
      <c r="BK65"/>
      <c r="BL65" s="15">
        <v>45992</v>
      </c>
      <c r="BM65" s="15">
        <v>46022</v>
      </c>
      <c r="BN65"/>
      <c r="BO65"/>
      <c r="BP65"/>
      <c r="BQ65" t="s">
        <v>304</v>
      </c>
      <c r="BR65" s="9" t="s">
        <v>369</v>
      </c>
      <c r="BS65" s="9" t="s">
        <v>369</v>
      </c>
      <c r="BT65"/>
      <c r="BU65"/>
      <c r="BV65"/>
      <c r="BW65"/>
      <c r="BX65"/>
      <c r="BY65" t="s">
        <v>203</v>
      </c>
      <c r="BZ65"/>
      <c r="CA65" t="s">
        <v>365</v>
      </c>
      <c r="CB65"/>
      <c r="CC65"/>
      <c r="CD65"/>
      <c r="CE65"/>
      <c r="CF65" s="10" t="s">
        <v>644</v>
      </c>
    </row>
    <row r="66" spans="1:84" ht="15" customHeight="1" x14ac:dyDescent="0.25">
      <c r="A66">
        <v>2025</v>
      </c>
      <c r="B66" s="3">
        <v>45931</v>
      </c>
      <c r="C66" s="3">
        <v>46022</v>
      </c>
      <c r="D66" s="20" t="s">
        <v>193</v>
      </c>
      <c r="E66" s="20" t="s">
        <v>197</v>
      </c>
      <c r="F66" t="s">
        <v>200</v>
      </c>
      <c r="G66" s="9">
        <v>7974</v>
      </c>
      <c r="H66" s="19"/>
      <c r="I66" t="s">
        <v>376</v>
      </c>
      <c r="J66" s="16" t="s">
        <v>361</v>
      </c>
      <c r="K66"/>
      <c r="L66"/>
      <c r="M66"/>
      <c r="N66" s="9" t="s">
        <v>449</v>
      </c>
      <c r="O66"/>
      <c r="P66"/>
      <c r="Q66"/>
      <c r="R66"/>
      <c r="S66"/>
      <c r="T66"/>
      <c r="U66"/>
      <c r="V66"/>
      <c r="W66" t="s">
        <v>511</v>
      </c>
      <c r="X66" t="s">
        <v>512</v>
      </c>
      <c r="Y66" t="s">
        <v>504</v>
      </c>
      <c r="Z66" s="18" t="s">
        <v>204</v>
      </c>
      <c r="AA66" s="9" t="s">
        <v>368</v>
      </c>
      <c r="AB66"/>
      <c r="AC66" t="s">
        <v>513</v>
      </c>
      <c r="AD66" t="s">
        <v>212</v>
      </c>
      <c r="AE66" t="s">
        <v>514</v>
      </c>
      <c r="AF66">
        <v>300</v>
      </c>
      <c r="AG66" t="s">
        <v>468</v>
      </c>
      <c r="AH66" s="13" t="s">
        <v>237</v>
      </c>
      <c r="AI66" t="s">
        <v>515</v>
      </c>
      <c r="AJ66">
        <v>32</v>
      </c>
      <c r="AK66" t="s">
        <v>464</v>
      </c>
      <c r="AL66">
        <v>32</v>
      </c>
      <c r="AM66" t="s">
        <v>464</v>
      </c>
      <c r="AN66">
        <v>28</v>
      </c>
      <c r="AO66" t="s">
        <v>293</v>
      </c>
      <c r="AP66">
        <v>88620</v>
      </c>
      <c r="AQ66"/>
      <c r="AR66"/>
      <c r="AS66"/>
      <c r="AT66"/>
      <c r="AU66" t="s">
        <v>401</v>
      </c>
      <c r="AV66" t="s">
        <v>362</v>
      </c>
      <c r="AW66" t="s">
        <v>362</v>
      </c>
      <c r="AX66" s="17" t="s">
        <v>362</v>
      </c>
      <c r="AY66"/>
      <c r="AZ66"/>
      <c r="BA66"/>
      <c r="BB66"/>
      <c r="BC66"/>
      <c r="BD66"/>
      <c r="BE66" s="35"/>
      <c r="BF66"/>
      <c r="BG66" t="s">
        <v>363</v>
      </c>
      <c r="BH66" t="s">
        <v>364</v>
      </c>
      <c r="BI66" t="s">
        <v>461</v>
      </c>
      <c r="BJ66"/>
      <c r="BK66"/>
      <c r="BL66" s="15">
        <v>45995</v>
      </c>
      <c r="BM66" s="15">
        <v>46022</v>
      </c>
      <c r="BN66"/>
      <c r="BO66"/>
      <c r="BP66"/>
      <c r="BQ66" t="s">
        <v>304</v>
      </c>
      <c r="BR66" s="9" t="s">
        <v>369</v>
      </c>
      <c r="BS66" s="9" t="s">
        <v>369</v>
      </c>
      <c r="BT66"/>
      <c r="BU66"/>
      <c r="BV66"/>
      <c r="BW66"/>
      <c r="BX66"/>
      <c r="BY66" t="s">
        <v>203</v>
      </c>
      <c r="BZ66"/>
      <c r="CA66" t="s">
        <v>365</v>
      </c>
      <c r="CB66"/>
      <c r="CC66"/>
      <c r="CD66"/>
      <c r="CE66"/>
      <c r="CF66" s="10" t="s">
        <v>677</v>
      </c>
    </row>
    <row r="67" spans="1:84" ht="15" customHeight="1" x14ac:dyDescent="0.25">
      <c r="A67">
        <v>2025</v>
      </c>
      <c r="B67" s="3">
        <v>45931</v>
      </c>
      <c r="C67" s="3">
        <v>46022</v>
      </c>
      <c r="D67" s="20" t="s">
        <v>193</v>
      </c>
      <c r="E67" s="20" t="s">
        <v>197</v>
      </c>
      <c r="F67" t="s">
        <v>200</v>
      </c>
      <c r="G67" s="9">
        <v>8024</v>
      </c>
      <c r="H67" s="19"/>
      <c r="I67" t="s">
        <v>376</v>
      </c>
      <c r="J67" s="16" t="s">
        <v>361</v>
      </c>
      <c r="K67"/>
      <c r="L67"/>
      <c r="M67"/>
      <c r="N67" s="9" t="s">
        <v>450</v>
      </c>
      <c r="O67"/>
      <c r="P67"/>
      <c r="Q67"/>
      <c r="R67"/>
      <c r="S67"/>
      <c r="T67"/>
      <c r="U67"/>
      <c r="V67"/>
      <c r="W67" t="s">
        <v>511</v>
      </c>
      <c r="X67" t="s">
        <v>512</v>
      </c>
      <c r="Y67" t="s">
        <v>504</v>
      </c>
      <c r="Z67" s="18" t="s">
        <v>204</v>
      </c>
      <c r="AA67" s="9" t="s">
        <v>368</v>
      </c>
      <c r="AB67"/>
      <c r="AC67" t="s">
        <v>513</v>
      </c>
      <c r="AD67" t="s">
        <v>212</v>
      </c>
      <c r="AE67" t="s">
        <v>514</v>
      </c>
      <c r="AF67">
        <v>300</v>
      </c>
      <c r="AG67" t="s">
        <v>468</v>
      </c>
      <c r="AH67" s="13" t="s">
        <v>237</v>
      </c>
      <c r="AI67" t="s">
        <v>515</v>
      </c>
      <c r="AJ67">
        <v>32</v>
      </c>
      <c r="AK67" t="s">
        <v>464</v>
      </c>
      <c r="AL67">
        <v>32</v>
      </c>
      <c r="AM67" t="s">
        <v>464</v>
      </c>
      <c r="AN67">
        <v>28</v>
      </c>
      <c r="AO67" t="s">
        <v>293</v>
      </c>
      <c r="AP67">
        <v>88620</v>
      </c>
      <c r="AQ67"/>
      <c r="AR67"/>
      <c r="AS67"/>
      <c r="AT67"/>
      <c r="AU67" t="s">
        <v>401</v>
      </c>
      <c r="AV67" t="s">
        <v>362</v>
      </c>
      <c r="AW67" t="s">
        <v>362</v>
      </c>
      <c r="AX67" s="17" t="s">
        <v>362</v>
      </c>
      <c r="AY67"/>
      <c r="AZ67"/>
      <c r="BA67"/>
      <c r="BB67"/>
      <c r="BC67"/>
      <c r="BD67"/>
      <c r="BE67"/>
      <c r="BF67"/>
      <c r="BG67" t="s">
        <v>363</v>
      </c>
      <c r="BH67" t="s">
        <v>364</v>
      </c>
      <c r="BI67" t="s">
        <v>461</v>
      </c>
      <c r="BJ67"/>
      <c r="BK67"/>
      <c r="BL67" s="15">
        <v>45996</v>
      </c>
      <c r="BM67" s="15">
        <v>46022</v>
      </c>
      <c r="BN67"/>
      <c r="BO67"/>
      <c r="BP67"/>
      <c r="BQ67" t="s">
        <v>304</v>
      </c>
      <c r="BR67" s="9" t="s">
        <v>369</v>
      </c>
      <c r="BS67" s="9" t="s">
        <v>369</v>
      </c>
      <c r="BT67"/>
      <c r="BU67"/>
      <c r="BV67"/>
      <c r="BW67"/>
      <c r="BX67"/>
      <c r="BY67" t="s">
        <v>203</v>
      </c>
      <c r="BZ67"/>
      <c r="CA67" t="s">
        <v>365</v>
      </c>
      <c r="CB67"/>
      <c r="CC67"/>
      <c r="CD67"/>
      <c r="CE67"/>
      <c r="CF67" s="10" t="s">
        <v>652</v>
      </c>
    </row>
    <row r="68" spans="1:84" ht="15" customHeight="1" x14ac:dyDescent="0.25">
      <c r="A68">
        <v>2025</v>
      </c>
      <c r="B68" s="3">
        <v>45931</v>
      </c>
      <c r="C68" s="3">
        <v>46022</v>
      </c>
      <c r="D68" s="20" t="s">
        <v>193</v>
      </c>
      <c r="E68" s="20" t="s">
        <v>197</v>
      </c>
      <c r="F68" t="s">
        <v>200</v>
      </c>
      <c r="G68" s="9">
        <v>8025</v>
      </c>
      <c r="H68" s="19"/>
      <c r="I68" t="s">
        <v>376</v>
      </c>
      <c r="J68" s="16" t="s">
        <v>361</v>
      </c>
      <c r="K68"/>
      <c r="L68"/>
      <c r="M68"/>
      <c r="N68" s="9" t="s">
        <v>451</v>
      </c>
      <c r="O68"/>
      <c r="P68"/>
      <c r="Q68"/>
      <c r="R68"/>
      <c r="S68"/>
      <c r="T68"/>
      <c r="U68"/>
      <c r="V68"/>
      <c r="W68" t="s">
        <v>511</v>
      </c>
      <c r="X68" t="s">
        <v>512</v>
      </c>
      <c r="Y68" t="s">
        <v>504</v>
      </c>
      <c r="Z68" s="18" t="s">
        <v>204</v>
      </c>
      <c r="AA68" s="9" t="s">
        <v>368</v>
      </c>
      <c r="AB68"/>
      <c r="AC68" t="s">
        <v>513</v>
      </c>
      <c r="AD68" t="s">
        <v>212</v>
      </c>
      <c r="AE68" t="s">
        <v>514</v>
      </c>
      <c r="AF68">
        <v>300</v>
      </c>
      <c r="AG68" t="s">
        <v>468</v>
      </c>
      <c r="AH68" s="13" t="s">
        <v>237</v>
      </c>
      <c r="AI68" t="s">
        <v>515</v>
      </c>
      <c r="AJ68">
        <v>32</v>
      </c>
      <c r="AK68" t="s">
        <v>464</v>
      </c>
      <c r="AL68">
        <v>32</v>
      </c>
      <c r="AM68" t="s">
        <v>464</v>
      </c>
      <c r="AN68">
        <v>28</v>
      </c>
      <c r="AO68" t="s">
        <v>293</v>
      </c>
      <c r="AP68">
        <v>88620</v>
      </c>
      <c r="AQ68"/>
      <c r="AR68"/>
      <c r="AS68"/>
      <c r="AT68"/>
      <c r="AU68" t="s">
        <v>401</v>
      </c>
      <c r="AV68" t="s">
        <v>362</v>
      </c>
      <c r="AW68" t="s">
        <v>362</v>
      </c>
      <c r="AX68" s="17" t="s">
        <v>362</v>
      </c>
      <c r="AY68"/>
      <c r="AZ68"/>
      <c r="BA68"/>
      <c r="BB68"/>
      <c r="BC68"/>
      <c r="BD68"/>
      <c r="BE68"/>
      <c r="BF68"/>
      <c r="BG68" t="s">
        <v>363</v>
      </c>
      <c r="BH68" t="s">
        <v>364</v>
      </c>
      <c r="BI68" t="s">
        <v>461</v>
      </c>
      <c r="BJ68"/>
      <c r="BK68"/>
      <c r="BL68" s="15">
        <v>45996</v>
      </c>
      <c r="BM68" s="15">
        <v>46022</v>
      </c>
      <c r="BN68"/>
      <c r="BO68"/>
      <c r="BP68"/>
      <c r="BQ68" t="s">
        <v>304</v>
      </c>
      <c r="BR68" s="9" t="s">
        <v>369</v>
      </c>
      <c r="BS68" s="9" t="s">
        <v>369</v>
      </c>
      <c r="BT68"/>
      <c r="BU68"/>
      <c r="BV68"/>
      <c r="BW68"/>
      <c r="BX68"/>
      <c r="BY68" t="s">
        <v>203</v>
      </c>
      <c r="BZ68"/>
      <c r="CA68" t="s">
        <v>365</v>
      </c>
      <c r="CB68"/>
      <c r="CC68"/>
      <c r="CD68"/>
      <c r="CE68"/>
      <c r="CF68" s="10" t="s">
        <v>679</v>
      </c>
    </row>
    <row r="69" spans="1:84" ht="15" customHeight="1" x14ac:dyDescent="0.25">
      <c r="A69">
        <v>2025</v>
      </c>
      <c r="B69" s="3">
        <v>45931</v>
      </c>
      <c r="C69" s="3">
        <v>46022</v>
      </c>
      <c r="D69" s="20" t="s">
        <v>193</v>
      </c>
      <c r="E69" s="20" t="s">
        <v>197</v>
      </c>
      <c r="F69" t="s">
        <v>200</v>
      </c>
      <c r="G69" s="9">
        <v>8031</v>
      </c>
      <c r="H69" s="19"/>
      <c r="I69" t="s">
        <v>376</v>
      </c>
      <c r="J69" s="16" t="s">
        <v>361</v>
      </c>
      <c r="K69"/>
      <c r="L69"/>
      <c r="M69"/>
      <c r="N69" s="9" t="s">
        <v>410</v>
      </c>
      <c r="O69"/>
      <c r="P69"/>
      <c r="Q69"/>
      <c r="R69"/>
      <c r="S69"/>
      <c r="T69"/>
      <c r="U69"/>
      <c r="V69"/>
      <c r="W69" t="s">
        <v>516</v>
      </c>
      <c r="X69" t="s">
        <v>517</v>
      </c>
      <c r="Y69" t="s">
        <v>518</v>
      </c>
      <c r="Z69" s="18" t="s">
        <v>204</v>
      </c>
      <c r="AA69" s="9" t="s">
        <v>390</v>
      </c>
      <c r="AB69"/>
      <c r="AC69" t="s">
        <v>519</v>
      </c>
      <c r="AD69" t="s">
        <v>212</v>
      </c>
      <c r="AE69" t="s">
        <v>520</v>
      </c>
      <c r="AF69">
        <v>235</v>
      </c>
      <c r="AG69" t="s">
        <v>468</v>
      </c>
      <c r="AH69" t="s">
        <v>237</v>
      </c>
      <c r="AI69" t="s">
        <v>521</v>
      </c>
      <c r="AJ69">
        <v>32</v>
      </c>
      <c r="AK69" t="s">
        <v>464</v>
      </c>
      <c r="AL69">
        <v>32</v>
      </c>
      <c r="AM69" t="s">
        <v>464</v>
      </c>
      <c r="AN69">
        <v>28</v>
      </c>
      <c r="AO69" t="s">
        <v>293</v>
      </c>
      <c r="AP69" s="14">
        <v>88740</v>
      </c>
      <c r="AQ69"/>
      <c r="AR69"/>
      <c r="AS69"/>
      <c r="AT69"/>
      <c r="AU69" t="s">
        <v>401</v>
      </c>
      <c r="AV69" t="s">
        <v>362</v>
      </c>
      <c r="AW69" t="s">
        <v>362</v>
      </c>
      <c r="AX69" s="17" t="s">
        <v>362</v>
      </c>
      <c r="AY69"/>
      <c r="AZ69"/>
      <c r="BA69"/>
      <c r="BB69"/>
      <c r="BC69"/>
      <c r="BD69"/>
      <c r="BE69" s="35"/>
      <c r="BF69"/>
      <c r="BG69" t="s">
        <v>363</v>
      </c>
      <c r="BH69" t="s">
        <v>364</v>
      </c>
      <c r="BI69" t="s">
        <v>461</v>
      </c>
      <c r="BJ69"/>
      <c r="BK69"/>
      <c r="BL69" s="15">
        <v>45995</v>
      </c>
      <c r="BM69" s="15">
        <v>46022</v>
      </c>
      <c r="BN69"/>
      <c r="BO69"/>
      <c r="BP69"/>
      <c r="BQ69" t="s">
        <v>304</v>
      </c>
      <c r="BR69" s="9" t="s">
        <v>369</v>
      </c>
      <c r="BS69" s="9" t="s">
        <v>369</v>
      </c>
      <c r="BT69"/>
      <c r="BU69"/>
      <c r="BV69"/>
      <c r="BW69"/>
      <c r="BX69"/>
      <c r="BY69" t="s">
        <v>203</v>
      </c>
      <c r="BZ69"/>
      <c r="CA69" t="s">
        <v>365</v>
      </c>
      <c r="CB69"/>
      <c r="CC69"/>
      <c r="CD69"/>
      <c r="CE69"/>
      <c r="CF69" s="21" t="s">
        <v>705</v>
      </c>
    </row>
    <row r="70" spans="1:84" ht="15" customHeight="1" x14ac:dyDescent="0.25">
      <c r="A70">
        <v>2025</v>
      </c>
      <c r="B70" s="3">
        <v>45931</v>
      </c>
      <c r="C70" s="3">
        <v>46022</v>
      </c>
      <c r="D70" s="20" t="s">
        <v>193</v>
      </c>
      <c r="E70" s="20" t="s">
        <v>197</v>
      </c>
      <c r="F70" t="s">
        <v>200</v>
      </c>
      <c r="G70" s="9">
        <v>8122</v>
      </c>
      <c r="H70" s="19"/>
      <c r="I70" t="s">
        <v>376</v>
      </c>
      <c r="J70" s="16" t="s">
        <v>361</v>
      </c>
      <c r="K70"/>
      <c r="L70"/>
      <c r="M70"/>
      <c r="N70" s="9" t="s">
        <v>452</v>
      </c>
      <c r="O70"/>
      <c r="P70"/>
      <c r="Q70"/>
      <c r="R70"/>
      <c r="S70"/>
      <c r="T70"/>
      <c r="U70"/>
      <c r="V70"/>
      <c r="W70" t="s">
        <v>511</v>
      </c>
      <c r="X70" t="s">
        <v>512</v>
      </c>
      <c r="Y70" t="s">
        <v>504</v>
      </c>
      <c r="Z70" s="18" t="s">
        <v>204</v>
      </c>
      <c r="AA70" s="9" t="s">
        <v>368</v>
      </c>
      <c r="AB70"/>
      <c r="AC70" t="s">
        <v>513</v>
      </c>
      <c r="AD70" t="s">
        <v>212</v>
      </c>
      <c r="AE70" t="s">
        <v>514</v>
      </c>
      <c r="AF70">
        <v>300</v>
      </c>
      <c r="AG70" t="s">
        <v>468</v>
      </c>
      <c r="AH70" s="13" t="s">
        <v>237</v>
      </c>
      <c r="AI70" t="s">
        <v>515</v>
      </c>
      <c r="AJ70">
        <v>32</v>
      </c>
      <c r="AK70" t="s">
        <v>464</v>
      </c>
      <c r="AL70">
        <v>32</v>
      </c>
      <c r="AM70" t="s">
        <v>464</v>
      </c>
      <c r="AN70">
        <v>28</v>
      </c>
      <c r="AO70" t="s">
        <v>293</v>
      </c>
      <c r="AP70">
        <v>88620</v>
      </c>
      <c r="AQ70"/>
      <c r="AR70"/>
      <c r="AS70"/>
      <c r="AT70"/>
      <c r="AU70" t="s">
        <v>401</v>
      </c>
      <c r="AV70" t="s">
        <v>362</v>
      </c>
      <c r="AW70" t="s">
        <v>362</v>
      </c>
      <c r="AX70" s="17" t="s">
        <v>362</v>
      </c>
      <c r="AY70"/>
      <c r="AZ70"/>
      <c r="BA70"/>
      <c r="BB70"/>
      <c r="BC70"/>
      <c r="BD70"/>
      <c r="BE70"/>
      <c r="BF70"/>
      <c r="BG70" t="s">
        <v>363</v>
      </c>
      <c r="BH70" t="s">
        <v>364</v>
      </c>
      <c r="BI70" t="s">
        <v>461</v>
      </c>
      <c r="BJ70"/>
      <c r="BK70"/>
      <c r="BL70" s="15">
        <v>46000</v>
      </c>
      <c r="BM70" s="15">
        <v>46022</v>
      </c>
      <c r="BN70"/>
      <c r="BO70"/>
      <c r="BP70"/>
      <c r="BQ70" t="s">
        <v>304</v>
      </c>
      <c r="BR70" s="9" t="s">
        <v>369</v>
      </c>
      <c r="BS70" s="9" t="s">
        <v>369</v>
      </c>
      <c r="BT70"/>
      <c r="BU70"/>
      <c r="BV70"/>
      <c r="BW70"/>
      <c r="BX70"/>
      <c r="BY70" t="s">
        <v>203</v>
      </c>
      <c r="BZ70"/>
      <c r="CA70" t="s">
        <v>365</v>
      </c>
      <c r="CB70"/>
      <c r="CC70"/>
      <c r="CD70"/>
      <c r="CE70"/>
      <c r="CF70" s="10" t="s">
        <v>648</v>
      </c>
    </row>
    <row r="71" spans="1:84" ht="15" customHeight="1" x14ac:dyDescent="0.25">
      <c r="A71">
        <v>2025</v>
      </c>
      <c r="B71" s="3">
        <v>45931</v>
      </c>
      <c r="C71" s="3">
        <v>46022</v>
      </c>
      <c r="D71" s="20" t="s">
        <v>193</v>
      </c>
      <c r="E71" s="20" t="s">
        <v>197</v>
      </c>
      <c r="F71" t="s">
        <v>200</v>
      </c>
      <c r="G71" s="9">
        <v>8226</v>
      </c>
      <c r="H71" s="19"/>
      <c r="I71" t="s">
        <v>376</v>
      </c>
      <c r="J71" s="16" t="s">
        <v>361</v>
      </c>
      <c r="K71"/>
      <c r="L71"/>
      <c r="M71"/>
      <c r="N71" s="9" t="s">
        <v>453</v>
      </c>
      <c r="O71"/>
      <c r="P71"/>
      <c r="Q71"/>
      <c r="R71"/>
      <c r="S71"/>
      <c r="T71"/>
      <c r="U71"/>
      <c r="V71"/>
      <c r="W71" t="s">
        <v>522</v>
      </c>
      <c r="X71" t="s">
        <v>523</v>
      </c>
      <c r="Y71" t="s">
        <v>524</v>
      </c>
      <c r="Z71" s="18" t="s">
        <v>204</v>
      </c>
      <c r="AA71" s="9" t="s">
        <v>391</v>
      </c>
      <c r="AB71"/>
      <c r="AC71" t="s">
        <v>525</v>
      </c>
      <c r="AD71" t="s">
        <v>212</v>
      </c>
      <c r="AE71" s="17" t="s">
        <v>526</v>
      </c>
      <c r="AF71">
        <v>886</v>
      </c>
      <c r="AG71" t="s">
        <v>468</v>
      </c>
      <c r="AH71" s="13" t="s">
        <v>237</v>
      </c>
      <c r="AI71" t="s">
        <v>527</v>
      </c>
      <c r="AJ71">
        <v>32</v>
      </c>
      <c r="AK71" t="s">
        <v>464</v>
      </c>
      <c r="AL71">
        <v>32</v>
      </c>
      <c r="AM71" t="s">
        <v>464</v>
      </c>
      <c r="AN71">
        <v>28</v>
      </c>
      <c r="AO71" t="s">
        <v>293</v>
      </c>
      <c r="AP71">
        <v>88700</v>
      </c>
      <c r="AQ71"/>
      <c r="AR71"/>
      <c r="AS71"/>
      <c r="AT71"/>
      <c r="AU71" t="s">
        <v>401</v>
      </c>
      <c r="AV71" t="s">
        <v>362</v>
      </c>
      <c r="AW71" t="s">
        <v>362</v>
      </c>
      <c r="AX71" s="17" t="s">
        <v>362</v>
      </c>
      <c r="AY71"/>
      <c r="AZ71"/>
      <c r="BA71"/>
      <c r="BB71"/>
      <c r="BC71"/>
      <c r="BD71"/>
      <c r="BE71"/>
      <c r="BF71"/>
      <c r="BG71" t="s">
        <v>363</v>
      </c>
      <c r="BH71" t="s">
        <v>364</v>
      </c>
      <c r="BI71" t="s">
        <v>461</v>
      </c>
      <c r="BJ71"/>
      <c r="BK71"/>
      <c r="BL71" s="15">
        <v>46001</v>
      </c>
      <c r="BM71" s="15">
        <v>46022</v>
      </c>
      <c r="BN71"/>
      <c r="BO71"/>
      <c r="BP71"/>
      <c r="BQ71" t="s">
        <v>303</v>
      </c>
      <c r="BR71" s="9" t="s">
        <v>370</v>
      </c>
      <c r="BS71" s="9" t="s">
        <v>370</v>
      </c>
      <c r="BT71"/>
      <c r="BU71"/>
      <c r="BV71"/>
      <c r="BW71"/>
      <c r="BX71"/>
      <c r="BY71" t="s">
        <v>203</v>
      </c>
      <c r="BZ71"/>
      <c r="CA71" t="s">
        <v>365</v>
      </c>
      <c r="CB71"/>
      <c r="CC71"/>
      <c r="CD71"/>
      <c r="CE71"/>
      <c r="CF71" s="21" t="s">
        <v>673</v>
      </c>
    </row>
    <row r="72" spans="1:84" ht="15" customHeight="1" x14ac:dyDescent="0.25">
      <c r="A72">
        <v>2025</v>
      </c>
      <c r="B72" s="3">
        <v>45931</v>
      </c>
      <c r="C72" s="3">
        <v>46022</v>
      </c>
      <c r="D72" s="20" t="s">
        <v>193</v>
      </c>
      <c r="E72" s="20" t="s">
        <v>197</v>
      </c>
      <c r="F72" t="s">
        <v>200</v>
      </c>
      <c r="G72" s="9">
        <v>8228</v>
      </c>
      <c r="H72" s="19"/>
      <c r="I72" t="s">
        <v>376</v>
      </c>
      <c r="J72" s="16" t="s">
        <v>361</v>
      </c>
      <c r="K72"/>
      <c r="L72"/>
      <c r="M72"/>
      <c r="N72" s="9" t="s">
        <v>454</v>
      </c>
      <c r="O72"/>
      <c r="P72"/>
      <c r="Q72"/>
      <c r="R72"/>
      <c r="S72"/>
      <c r="T72"/>
      <c r="U72"/>
      <c r="V72"/>
      <c r="W72" t="s">
        <v>522</v>
      </c>
      <c r="X72" t="s">
        <v>523</v>
      </c>
      <c r="Y72" t="s">
        <v>524</v>
      </c>
      <c r="Z72" s="18" t="s">
        <v>204</v>
      </c>
      <c r="AA72" s="9" t="s">
        <v>391</v>
      </c>
      <c r="AB72"/>
      <c r="AC72" t="s">
        <v>525</v>
      </c>
      <c r="AD72" t="s">
        <v>212</v>
      </c>
      <c r="AE72" s="17" t="s">
        <v>526</v>
      </c>
      <c r="AF72">
        <v>886</v>
      </c>
      <c r="AG72" t="s">
        <v>468</v>
      </c>
      <c r="AH72" s="13" t="s">
        <v>237</v>
      </c>
      <c r="AI72" t="s">
        <v>527</v>
      </c>
      <c r="AJ72">
        <v>32</v>
      </c>
      <c r="AK72" t="s">
        <v>464</v>
      </c>
      <c r="AL72">
        <v>32</v>
      </c>
      <c r="AM72" t="s">
        <v>464</v>
      </c>
      <c r="AN72">
        <v>28</v>
      </c>
      <c r="AO72" t="s">
        <v>293</v>
      </c>
      <c r="AP72">
        <v>88700</v>
      </c>
      <c r="AQ72"/>
      <c r="AR72"/>
      <c r="AS72"/>
      <c r="AT72"/>
      <c r="AU72" t="s">
        <v>401</v>
      </c>
      <c r="AV72" t="s">
        <v>362</v>
      </c>
      <c r="AW72" t="s">
        <v>362</v>
      </c>
      <c r="AX72" s="17" t="s">
        <v>362</v>
      </c>
      <c r="AY72"/>
      <c r="AZ72"/>
      <c r="BA72"/>
      <c r="BB72"/>
      <c r="BC72"/>
      <c r="BD72"/>
      <c r="BE72"/>
      <c r="BF72"/>
      <c r="BG72" t="s">
        <v>363</v>
      </c>
      <c r="BH72" t="s">
        <v>364</v>
      </c>
      <c r="BI72" t="s">
        <v>461</v>
      </c>
      <c r="BJ72"/>
      <c r="BK72"/>
      <c r="BL72" s="15">
        <v>46001</v>
      </c>
      <c r="BM72" s="15">
        <v>46022</v>
      </c>
      <c r="BN72"/>
      <c r="BO72"/>
      <c r="BP72"/>
      <c r="BQ72" t="s">
        <v>303</v>
      </c>
      <c r="BR72" s="9" t="s">
        <v>370</v>
      </c>
      <c r="BS72" s="9" t="s">
        <v>370</v>
      </c>
      <c r="BT72"/>
      <c r="BU72"/>
      <c r="BV72"/>
      <c r="BW72"/>
      <c r="BX72"/>
      <c r="BY72" t="s">
        <v>203</v>
      </c>
      <c r="BZ72"/>
      <c r="CA72" t="s">
        <v>365</v>
      </c>
      <c r="CB72"/>
      <c r="CC72"/>
      <c r="CD72"/>
      <c r="CE72"/>
      <c r="CF72" s="21" t="s">
        <v>674</v>
      </c>
    </row>
    <row r="73" spans="1:84" ht="15" customHeight="1" x14ac:dyDescent="0.25">
      <c r="A73">
        <v>2025</v>
      </c>
      <c r="B73" s="3">
        <v>45931</v>
      </c>
      <c r="C73" s="3">
        <v>46022</v>
      </c>
      <c r="D73" s="20" t="s">
        <v>193</v>
      </c>
      <c r="E73" s="20" t="s">
        <v>197</v>
      </c>
      <c r="F73" t="s">
        <v>200</v>
      </c>
      <c r="G73" s="9">
        <v>8449</v>
      </c>
      <c r="H73" s="19"/>
      <c r="I73" t="s">
        <v>376</v>
      </c>
      <c r="J73" s="16" t="s">
        <v>361</v>
      </c>
      <c r="K73"/>
      <c r="L73"/>
      <c r="M73"/>
      <c r="N73" s="9" t="s">
        <v>455</v>
      </c>
      <c r="O73"/>
      <c r="P73"/>
      <c r="Q73"/>
      <c r="R73"/>
      <c r="S73"/>
      <c r="T73"/>
      <c r="U73"/>
      <c r="V73"/>
      <c r="W73" t="s">
        <v>511</v>
      </c>
      <c r="X73" t="s">
        <v>512</v>
      </c>
      <c r="Y73" t="s">
        <v>504</v>
      </c>
      <c r="Z73" s="18" t="s">
        <v>204</v>
      </c>
      <c r="AA73" s="9" t="s">
        <v>368</v>
      </c>
      <c r="AB73"/>
      <c r="AC73" t="s">
        <v>513</v>
      </c>
      <c r="AD73" t="s">
        <v>212</v>
      </c>
      <c r="AE73" t="s">
        <v>514</v>
      </c>
      <c r="AF73">
        <v>300</v>
      </c>
      <c r="AG73" t="s">
        <v>468</v>
      </c>
      <c r="AH73" s="13" t="s">
        <v>237</v>
      </c>
      <c r="AI73" t="s">
        <v>515</v>
      </c>
      <c r="AJ73">
        <v>32</v>
      </c>
      <c r="AK73" t="s">
        <v>464</v>
      </c>
      <c r="AL73">
        <v>32</v>
      </c>
      <c r="AM73" t="s">
        <v>464</v>
      </c>
      <c r="AN73">
        <v>28</v>
      </c>
      <c r="AO73" t="s">
        <v>293</v>
      </c>
      <c r="AP73">
        <v>88620</v>
      </c>
      <c r="AQ73"/>
      <c r="AR73"/>
      <c r="AS73"/>
      <c r="AT73"/>
      <c r="AU73" t="s">
        <v>401</v>
      </c>
      <c r="AV73" t="s">
        <v>362</v>
      </c>
      <c r="AW73" t="s">
        <v>362</v>
      </c>
      <c r="AX73" s="17" t="s">
        <v>362</v>
      </c>
      <c r="AY73"/>
      <c r="AZ73"/>
      <c r="BA73"/>
      <c r="BB73"/>
      <c r="BC73"/>
      <c r="BD73"/>
      <c r="BE73"/>
      <c r="BF73"/>
      <c r="BG73" t="s">
        <v>363</v>
      </c>
      <c r="BH73" t="s">
        <v>364</v>
      </c>
      <c r="BI73" t="s">
        <v>461</v>
      </c>
      <c r="BJ73"/>
      <c r="BK73"/>
      <c r="BL73" s="15">
        <v>46007</v>
      </c>
      <c r="BM73" s="15">
        <v>46022</v>
      </c>
      <c r="BN73"/>
      <c r="BO73"/>
      <c r="BP73"/>
      <c r="BQ73" t="s">
        <v>304</v>
      </c>
      <c r="BR73" s="9" t="s">
        <v>369</v>
      </c>
      <c r="BS73" s="9" t="s">
        <v>369</v>
      </c>
      <c r="BT73"/>
      <c r="BU73"/>
      <c r="BV73"/>
      <c r="BW73"/>
      <c r="BX73"/>
      <c r="BY73" t="s">
        <v>203</v>
      </c>
      <c r="BZ73"/>
      <c r="CA73" t="s">
        <v>365</v>
      </c>
      <c r="CB73"/>
      <c r="CC73"/>
      <c r="CD73"/>
      <c r="CE73"/>
      <c r="CF73" s="21" t="s">
        <v>683</v>
      </c>
    </row>
    <row r="74" spans="1:84" ht="15" customHeight="1" x14ac:dyDescent="0.25">
      <c r="A74">
        <v>2025</v>
      </c>
      <c r="B74" s="3">
        <v>45931</v>
      </c>
      <c r="C74" s="3">
        <v>46022</v>
      </c>
      <c r="D74" s="20" t="s">
        <v>193</v>
      </c>
      <c r="E74" s="20" t="s">
        <v>197</v>
      </c>
      <c r="F74" t="s">
        <v>200</v>
      </c>
      <c r="G74" s="9">
        <v>8458</v>
      </c>
      <c r="H74" s="19"/>
      <c r="I74" t="s">
        <v>376</v>
      </c>
      <c r="J74" s="16" t="s">
        <v>361</v>
      </c>
      <c r="K74"/>
      <c r="L74"/>
      <c r="M74"/>
      <c r="N74" s="9" t="s">
        <v>456</v>
      </c>
      <c r="O74"/>
      <c r="P74"/>
      <c r="Q74"/>
      <c r="R74"/>
      <c r="S74"/>
      <c r="T74"/>
      <c r="U74"/>
      <c r="V74"/>
      <c r="W74" t="s">
        <v>511</v>
      </c>
      <c r="X74" t="s">
        <v>512</v>
      </c>
      <c r="Y74" t="s">
        <v>504</v>
      </c>
      <c r="Z74" s="18" t="s">
        <v>204</v>
      </c>
      <c r="AA74" s="9" t="s">
        <v>368</v>
      </c>
      <c r="AB74"/>
      <c r="AC74" t="s">
        <v>513</v>
      </c>
      <c r="AD74" t="s">
        <v>212</v>
      </c>
      <c r="AE74" t="s">
        <v>514</v>
      </c>
      <c r="AF74">
        <v>300</v>
      </c>
      <c r="AG74" t="s">
        <v>468</v>
      </c>
      <c r="AH74" s="13" t="s">
        <v>237</v>
      </c>
      <c r="AI74" t="s">
        <v>515</v>
      </c>
      <c r="AJ74">
        <v>32</v>
      </c>
      <c r="AK74" t="s">
        <v>464</v>
      </c>
      <c r="AL74">
        <v>32</v>
      </c>
      <c r="AM74" t="s">
        <v>464</v>
      </c>
      <c r="AN74">
        <v>28</v>
      </c>
      <c r="AO74" t="s">
        <v>293</v>
      </c>
      <c r="AP74">
        <v>88620</v>
      </c>
      <c r="AQ74"/>
      <c r="AR74"/>
      <c r="AS74"/>
      <c r="AT74"/>
      <c r="AU74" t="s">
        <v>401</v>
      </c>
      <c r="AV74" t="s">
        <v>362</v>
      </c>
      <c r="AW74" t="s">
        <v>362</v>
      </c>
      <c r="AX74" s="17" t="s">
        <v>362</v>
      </c>
      <c r="AY74"/>
      <c r="AZ74"/>
      <c r="BA74"/>
      <c r="BB74"/>
      <c r="BC74"/>
      <c r="BD74"/>
      <c r="BE74"/>
      <c r="BF74"/>
      <c r="BG74" t="s">
        <v>363</v>
      </c>
      <c r="BH74" t="s">
        <v>364</v>
      </c>
      <c r="BI74" t="s">
        <v>461</v>
      </c>
      <c r="BJ74"/>
      <c r="BK74"/>
      <c r="BL74" s="15">
        <v>46007</v>
      </c>
      <c r="BM74" s="15">
        <v>46022</v>
      </c>
      <c r="BN74"/>
      <c r="BO74"/>
      <c r="BP74"/>
      <c r="BQ74" t="s">
        <v>303</v>
      </c>
      <c r="BR74" s="9" t="s">
        <v>370</v>
      </c>
      <c r="BS74" s="9" t="s">
        <v>370</v>
      </c>
      <c r="BT74"/>
      <c r="BU74"/>
      <c r="BV74"/>
      <c r="BW74"/>
      <c r="BX74"/>
      <c r="BY74" t="s">
        <v>203</v>
      </c>
      <c r="BZ74"/>
      <c r="CA74" t="s">
        <v>365</v>
      </c>
      <c r="CB74"/>
      <c r="CC74"/>
      <c r="CD74"/>
      <c r="CE74"/>
      <c r="CF74" s="10" t="s">
        <v>646</v>
      </c>
    </row>
    <row r="75" spans="1:84" ht="15" customHeight="1" x14ac:dyDescent="0.25">
      <c r="A75">
        <v>2025</v>
      </c>
      <c r="B75" s="3">
        <v>45931</v>
      </c>
      <c r="C75" s="3">
        <v>46022</v>
      </c>
      <c r="D75" s="20" t="s">
        <v>193</v>
      </c>
      <c r="E75" s="20" t="s">
        <v>197</v>
      </c>
      <c r="F75" t="s">
        <v>200</v>
      </c>
      <c r="G75" s="9">
        <v>8459</v>
      </c>
      <c r="H75" s="19"/>
      <c r="I75" t="s">
        <v>376</v>
      </c>
      <c r="J75" s="16" t="s">
        <v>361</v>
      </c>
      <c r="K75"/>
      <c r="L75"/>
      <c r="M75"/>
      <c r="N75" s="9" t="s">
        <v>457</v>
      </c>
      <c r="O75"/>
      <c r="P75"/>
      <c r="Q75"/>
      <c r="R75"/>
      <c r="S75"/>
      <c r="T75"/>
      <c r="U75"/>
      <c r="V75"/>
      <c r="W75" t="s">
        <v>511</v>
      </c>
      <c r="X75" t="s">
        <v>512</v>
      </c>
      <c r="Y75" t="s">
        <v>504</v>
      </c>
      <c r="Z75" s="18" t="s">
        <v>204</v>
      </c>
      <c r="AA75" s="9" t="s">
        <v>368</v>
      </c>
      <c r="AB75"/>
      <c r="AC75" t="s">
        <v>513</v>
      </c>
      <c r="AD75" t="s">
        <v>212</v>
      </c>
      <c r="AE75" t="s">
        <v>514</v>
      </c>
      <c r="AF75">
        <v>300</v>
      </c>
      <c r="AG75" t="s">
        <v>468</v>
      </c>
      <c r="AH75" s="13" t="s">
        <v>237</v>
      </c>
      <c r="AI75" t="s">
        <v>515</v>
      </c>
      <c r="AJ75">
        <v>32</v>
      </c>
      <c r="AK75" t="s">
        <v>464</v>
      </c>
      <c r="AL75">
        <v>32</v>
      </c>
      <c r="AM75" t="s">
        <v>464</v>
      </c>
      <c r="AN75">
        <v>28</v>
      </c>
      <c r="AO75" t="s">
        <v>293</v>
      </c>
      <c r="AP75">
        <v>88620</v>
      </c>
      <c r="AQ75"/>
      <c r="AR75"/>
      <c r="AS75"/>
      <c r="AT75"/>
      <c r="AU75" t="s">
        <v>401</v>
      </c>
      <c r="AV75" t="s">
        <v>362</v>
      </c>
      <c r="AW75" t="s">
        <v>362</v>
      </c>
      <c r="AX75" s="17" t="s">
        <v>362</v>
      </c>
      <c r="AY75"/>
      <c r="AZ75"/>
      <c r="BA75"/>
      <c r="BB75"/>
      <c r="BC75"/>
      <c r="BD75"/>
      <c r="BE75"/>
      <c r="BF75"/>
      <c r="BG75" t="s">
        <v>363</v>
      </c>
      <c r="BH75" t="s">
        <v>364</v>
      </c>
      <c r="BI75" t="s">
        <v>461</v>
      </c>
      <c r="BJ75"/>
      <c r="BK75"/>
      <c r="BL75" s="15">
        <v>46007</v>
      </c>
      <c r="BM75" s="15">
        <v>46022</v>
      </c>
      <c r="BN75"/>
      <c r="BO75"/>
      <c r="BP75"/>
      <c r="BQ75" t="s">
        <v>303</v>
      </c>
      <c r="BR75" s="9" t="s">
        <v>370</v>
      </c>
      <c r="BS75" s="9" t="s">
        <v>370</v>
      </c>
      <c r="BT75"/>
      <c r="BU75"/>
      <c r="BV75"/>
      <c r="BW75"/>
      <c r="BX75"/>
      <c r="BY75" t="s">
        <v>203</v>
      </c>
      <c r="BZ75"/>
      <c r="CA75" t="s">
        <v>365</v>
      </c>
      <c r="CB75"/>
      <c r="CC75"/>
      <c r="CD75"/>
      <c r="CE75"/>
      <c r="CF75" s="10" t="s">
        <v>647</v>
      </c>
    </row>
    <row r="76" spans="1:84" ht="15" customHeight="1" x14ac:dyDescent="0.25">
      <c r="A76">
        <v>2025</v>
      </c>
      <c r="B76" s="3">
        <v>45931</v>
      </c>
      <c r="C76" s="3">
        <v>46022</v>
      </c>
      <c r="D76" s="20" t="s">
        <v>193</v>
      </c>
      <c r="E76" s="20" t="s">
        <v>197</v>
      </c>
      <c r="F76" t="s">
        <v>200</v>
      </c>
      <c r="G76" s="9">
        <v>8553</v>
      </c>
      <c r="H76" s="19"/>
      <c r="I76" t="s">
        <v>376</v>
      </c>
      <c r="J76" s="16" t="s">
        <v>361</v>
      </c>
      <c r="K76"/>
      <c r="L76"/>
      <c r="M76"/>
      <c r="N76" s="9" t="s">
        <v>458</v>
      </c>
      <c r="O76"/>
      <c r="P76"/>
      <c r="Q76"/>
      <c r="R76"/>
      <c r="S76"/>
      <c r="T76"/>
      <c r="U76"/>
      <c r="V76"/>
      <c r="W76" t="s">
        <v>511</v>
      </c>
      <c r="X76" t="s">
        <v>512</v>
      </c>
      <c r="Y76" t="s">
        <v>504</v>
      </c>
      <c r="Z76" s="18" t="s">
        <v>204</v>
      </c>
      <c r="AA76" s="9" t="s">
        <v>368</v>
      </c>
      <c r="AB76"/>
      <c r="AC76" t="s">
        <v>513</v>
      </c>
      <c r="AD76" t="s">
        <v>212</v>
      </c>
      <c r="AE76" t="s">
        <v>514</v>
      </c>
      <c r="AF76">
        <v>300</v>
      </c>
      <c r="AG76" t="s">
        <v>468</v>
      </c>
      <c r="AH76" s="13" t="s">
        <v>237</v>
      </c>
      <c r="AI76" t="s">
        <v>515</v>
      </c>
      <c r="AJ76">
        <v>32</v>
      </c>
      <c r="AK76" t="s">
        <v>464</v>
      </c>
      <c r="AL76">
        <v>32</v>
      </c>
      <c r="AM76" t="s">
        <v>464</v>
      </c>
      <c r="AN76">
        <v>28</v>
      </c>
      <c r="AO76" t="s">
        <v>293</v>
      </c>
      <c r="AP76">
        <v>88620</v>
      </c>
      <c r="AQ76"/>
      <c r="AR76"/>
      <c r="AS76"/>
      <c r="AT76"/>
      <c r="AU76" t="s">
        <v>401</v>
      </c>
      <c r="AV76" t="s">
        <v>362</v>
      </c>
      <c r="AW76" t="s">
        <v>362</v>
      </c>
      <c r="AX76" s="17" t="s">
        <v>362</v>
      </c>
      <c r="AY76"/>
      <c r="AZ76"/>
      <c r="BA76"/>
      <c r="BB76"/>
      <c r="BC76"/>
      <c r="BD76"/>
      <c r="BE76"/>
      <c r="BF76"/>
      <c r="BG76" t="s">
        <v>363</v>
      </c>
      <c r="BH76" t="s">
        <v>364</v>
      </c>
      <c r="BI76" t="s">
        <v>461</v>
      </c>
      <c r="BJ76"/>
      <c r="BK76"/>
      <c r="BL76" s="15">
        <v>46008</v>
      </c>
      <c r="BM76" s="15">
        <v>46022</v>
      </c>
      <c r="BN76"/>
      <c r="BO76"/>
      <c r="BP76"/>
      <c r="BQ76" t="s">
        <v>303</v>
      </c>
      <c r="BR76" s="9" t="s">
        <v>370</v>
      </c>
      <c r="BS76" s="9" t="s">
        <v>370</v>
      </c>
      <c r="BT76"/>
      <c r="BU76"/>
      <c r="BV76"/>
      <c r="BW76"/>
      <c r="BX76"/>
      <c r="BY76" t="s">
        <v>203</v>
      </c>
      <c r="BZ76"/>
      <c r="CA76" t="s">
        <v>365</v>
      </c>
      <c r="CB76"/>
      <c r="CC76"/>
      <c r="CD76"/>
      <c r="CE76"/>
      <c r="CF76" s="10" t="s">
        <v>649</v>
      </c>
    </row>
    <row r="77" spans="1:84" ht="15" customHeight="1" x14ac:dyDescent="0.25">
      <c r="A77">
        <v>2025</v>
      </c>
      <c r="B77" s="3">
        <v>45931</v>
      </c>
      <c r="C77" s="3">
        <v>46022</v>
      </c>
      <c r="D77" s="20" t="s">
        <v>193</v>
      </c>
      <c r="E77" s="20" t="s">
        <v>197</v>
      </c>
      <c r="F77" t="s">
        <v>200</v>
      </c>
      <c r="G77" s="9">
        <v>8566</v>
      </c>
      <c r="H77" s="19"/>
      <c r="I77" t="s">
        <v>376</v>
      </c>
      <c r="J77" s="16" t="s">
        <v>361</v>
      </c>
      <c r="K77"/>
      <c r="L77"/>
      <c r="M77"/>
      <c r="N77" s="9" t="s">
        <v>373</v>
      </c>
      <c r="O77"/>
      <c r="P77"/>
      <c r="Q77"/>
      <c r="R77"/>
      <c r="S77"/>
      <c r="T77"/>
      <c r="U77"/>
      <c r="V77"/>
      <c r="W77" t="s">
        <v>511</v>
      </c>
      <c r="X77" t="s">
        <v>512</v>
      </c>
      <c r="Y77" t="s">
        <v>504</v>
      </c>
      <c r="Z77" s="18" t="s">
        <v>204</v>
      </c>
      <c r="AA77" s="9" t="s">
        <v>368</v>
      </c>
      <c r="AB77"/>
      <c r="AC77" t="s">
        <v>513</v>
      </c>
      <c r="AD77" t="s">
        <v>212</v>
      </c>
      <c r="AE77" t="s">
        <v>514</v>
      </c>
      <c r="AF77">
        <v>300</v>
      </c>
      <c r="AG77" t="s">
        <v>468</v>
      </c>
      <c r="AH77" s="13" t="s">
        <v>237</v>
      </c>
      <c r="AI77" t="s">
        <v>515</v>
      </c>
      <c r="AJ77">
        <v>32</v>
      </c>
      <c r="AK77" t="s">
        <v>464</v>
      </c>
      <c r="AL77">
        <v>32</v>
      </c>
      <c r="AM77" t="s">
        <v>464</v>
      </c>
      <c r="AN77">
        <v>28</v>
      </c>
      <c r="AO77" t="s">
        <v>293</v>
      </c>
      <c r="AP77">
        <v>88620</v>
      </c>
      <c r="AQ77"/>
      <c r="AR77"/>
      <c r="AS77"/>
      <c r="AT77"/>
      <c r="AU77" t="s">
        <v>401</v>
      </c>
      <c r="AV77" t="s">
        <v>362</v>
      </c>
      <c r="AW77" t="s">
        <v>362</v>
      </c>
      <c r="AX77" s="17" t="s">
        <v>362</v>
      </c>
      <c r="AY77"/>
      <c r="AZ77"/>
      <c r="BA77"/>
      <c r="BB77"/>
      <c r="BC77"/>
      <c r="BD77"/>
      <c r="BE77"/>
      <c r="BF77"/>
      <c r="BG77" t="s">
        <v>363</v>
      </c>
      <c r="BH77" t="s">
        <v>364</v>
      </c>
      <c r="BI77" t="s">
        <v>461</v>
      </c>
      <c r="BJ77"/>
      <c r="BK77"/>
      <c r="BL77" s="15">
        <v>46009</v>
      </c>
      <c r="BM77" s="15">
        <v>46022</v>
      </c>
      <c r="BN77"/>
      <c r="BO77"/>
      <c r="BP77"/>
      <c r="BQ77" t="s">
        <v>303</v>
      </c>
      <c r="BR77" s="9" t="s">
        <v>370</v>
      </c>
      <c r="BS77" s="9" t="s">
        <v>370</v>
      </c>
      <c r="BT77"/>
      <c r="BU77"/>
      <c r="BV77"/>
      <c r="BW77"/>
      <c r="BX77"/>
      <c r="BY77" t="s">
        <v>203</v>
      </c>
      <c r="BZ77"/>
      <c r="CA77" t="s">
        <v>365</v>
      </c>
      <c r="CB77"/>
      <c r="CC77"/>
      <c r="CD77"/>
      <c r="CE77"/>
      <c r="CF77" s="10" t="s">
        <v>650</v>
      </c>
    </row>
    <row r="78" spans="1:84" ht="15" customHeight="1" x14ac:dyDescent="0.25">
      <c r="A78">
        <v>2025</v>
      </c>
      <c r="B78" s="3">
        <v>45931</v>
      </c>
      <c r="C78" s="3">
        <v>46022</v>
      </c>
      <c r="D78" s="20" t="s">
        <v>193</v>
      </c>
      <c r="E78" s="20" t="s">
        <v>197</v>
      </c>
      <c r="F78" t="s">
        <v>200</v>
      </c>
      <c r="G78" s="9">
        <v>8577</v>
      </c>
      <c r="H78" s="19"/>
      <c r="I78" t="s">
        <v>376</v>
      </c>
      <c r="J78" s="16" t="s">
        <v>361</v>
      </c>
      <c r="K78"/>
      <c r="L78"/>
      <c r="M78"/>
      <c r="N78" s="9" t="s">
        <v>430</v>
      </c>
      <c r="O78"/>
      <c r="P78"/>
      <c r="Q78"/>
      <c r="R78"/>
      <c r="S78"/>
      <c r="T78"/>
      <c r="U78"/>
      <c r="V78"/>
      <c r="W78" t="s">
        <v>487</v>
      </c>
      <c r="X78" t="s">
        <v>488</v>
      </c>
      <c r="Y78" t="s">
        <v>489</v>
      </c>
      <c r="Z78" s="18" t="s">
        <v>204</v>
      </c>
      <c r="AA78" s="9" t="s">
        <v>371</v>
      </c>
      <c r="AB78"/>
      <c r="AC78" t="s">
        <v>490</v>
      </c>
      <c r="AD78" t="s">
        <v>212</v>
      </c>
      <c r="AE78" t="s">
        <v>491</v>
      </c>
      <c r="AF78">
        <v>746</v>
      </c>
      <c r="AG78" t="s">
        <v>492</v>
      </c>
      <c r="AH78" s="13" t="s">
        <v>237</v>
      </c>
      <c r="AI78" t="s">
        <v>486</v>
      </c>
      <c r="AJ78">
        <v>32</v>
      </c>
      <c r="AK78" t="s">
        <v>464</v>
      </c>
      <c r="AL78">
        <v>32</v>
      </c>
      <c r="AM78" t="s">
        <v>464</v>
      </c>
      <c r="AN78">
        <v>28</v>
      </c>
      <c r="AO78" t="s">
        <v>293</v>
      </c>
      <c r="AP78">
        <v>88630</v>
      </c>
      <c r="AQ78"/>
      <c r="AR78"/>
      <c r="AS78"/>
      <c r="AT78"/>
      <c r="AU78" t="s">
        <v>401</v>
      </c>
      <c r="AV78" t="s">
        <v>362</v>
      </c>
      <c r="AW78" t="s">
        <v>362</v>
      </c>
      <c r="AX78" s="17" t="s">
        <v>362</v>
      </c>
      <c r="AY78"/>
      <c r="AZ78"/>
      <c r="BA78"/>
      <c r="BB78"/>
      <c r="BC78"/>
      <c r="BD78"/>
      <c r="BE78"/>
      <c r="BF78"/>
      <c r="BG78" t="s">
        <v>363</v>
      </c>
      <c r="BH78" t="s">
        <v>364</v>
      </c>
      <c r="BI78" t="s">
        <v>461</v>
      </c>
      <c r="BJ78"/>
      <c r="BK78"/>
      <c r="BL78" s="15">
        <v>46009</v>
      </c>
      <c r="BM78" s="15">
        <v>46022</v>
      </c>
      <c r="BN78"/>
      <c r="BO78"/>
      <c r="BP78"/>
      <c r="BQ78" t="s">
        <v>303</v>
      </c>
      <c r="BR78" s="9" t="s">
        <v>370</v>
      </c>
      <c r="BS78" s="9" t="s">
        <v>370</v>
      </c>
      <c r="BT78"/>
      <c r="BU78"/>
      <c r="BV78"/>
      <c r="BW78"/>
      <c r="BX78"/>
      <c r="BY78" t="s">
        <v>203</v>
      </c>
      <c r="BZ78"/>
      <c r="CA78" t="s">
        <v>365</v>
      </c>
      <c r="CB78"/>
      <c r="CC78"/>
      <c r="CD78"/>
      <c r="CE78"/>
      <c r="CF78" s="21" t="s">
        <v>676</v>
      </c>
    </row>
    <row r="79" spans="1:84" ht="15" customHeight="1" x14ac:dyDescent="0.25">
      <c r="A79">
        <v>2025</v>
      </c>
      <c r="B79" s="3">
        <v>45931</v>
      </c>
      <c r="C79" s="3">
        <v>46022</v>
      </c>
      <c r="D79" s="20" t="s">
        <v>193</v>
      </c>
      <c r="E79" s="20" t="s">
        <v>197</v>
      </c>
      <c r="F79" t="s">
        <v>200</v>
      </c>
      <c r="G79" s="9">
        <v>8767</v>
      </c>
      <c r="H79" s="19"/>
      <c r="I79" t="s">
        <v>376</v>
      </c>
      <c r="J79" s="16" t="s">
        <v>361</v>
      </c>
      <c r="K79"/>
      <c r="L79"/>
      <c r="M79"/>
      <c r="N79" s="9" t="s">
        <v>459</v>
      </c>
      <c r="O79"/>
      <c r="P79"/>
      <c r="Q79"/>
      <c r="R79"/>
      <c r="S79"/>
      <c r="T79"/>
      <c r="U79"/>
      <c r="V79"/>
      <c r="W79" t="s">
        <v>511</v>
      </c>
      <c r="X79" t="s">
        <v>512</v>
      </c>
      <c r="Y79" t="s">
        <v>504</v>
      </c>
      <c r="Z79" s="18" t="s">
        <v>204</v>
      </c>
      <c r="AA79" s="9" t="s">
        <v>368</v>
      </c>
      <c r="AB79"/>
      <c r="AC79" t="s">
        <v>513</v>
      </c>
      <c r="AD79" t="s">
        <v>212</v>
      </c>
      <c r="AE79" t="s">
        <v>514</v>
      </c>
      <c r="AF79">
        <v>300</v>
      </c>
      <c r="AG79" t="s">
        <v>468</v>
      </c>
      <c r="AH79" s="13" t="s">
        <v>237</v>
      </c>
      <c r="AI79" t="s">
        <v>515</v>
      </c>
      <c r="AJ79">
        <v>32</v>
      </c>
      <c r="AK79" t="s">
        <v>464</v>
      </c>
      <c r="AL79">
        <v>32</v>
      </c>
      <c r="AM79" t="s">
        <v>464</v>
      </c>
      <c r="AN79">
        <v>28</v>
      </c>
      <c r="AO79" t="s">
        <v>293</v>
      </c>
      <c r="AP79">
        <v>88620</v>
      </c>
      <c r="AQ79"/>
      <c r="AR79"/>
      <c r="AS79"/>
      <c r="AT79"/>
      <c r="AU79" t="s">
        <v>401</v>
      </c>
      <c r="AV79" t="s">
        <v>362</v>
      </c>
      <c r="AW79" t="s">
        <v>362</v>
      </c>
      <c r="AX79" s="17" t="s">
        <v>362</v>
      </c>
      <c r="AY79"/>
      <c r="AZ79"/>
      <c r="BA79"/>
      <c r="BB79"/>
      <c r="BC79"/>
      <c r="BD79"/>
      <c r="BE79"/>
      <c r="BF79"/>
      <c r="BG79" t="s">
        <v>363</v>
      </c>
      <c r="BH79" t="s">
        <v>364</v>
      </c>
      <c r="BI79" t="s">
        <v>461</v>
      </c>
      <c r="BJ79"/>
      <c r="BK79"/>
      <c r="BL79" s="15">
        <v>46017</v>
      </c>
      <c r="BM79" s="15">
        <v>46022</v>
      </c>
      <c r="BN79"/>
      <c r="BO79"/>
      <c r="BP79"/>
      <c r="BQ79" t="s">
        <v>304</v>
      </c>
      <c r="BR79" s="9" t="s">
        <v>369</v>
      </c>
      <c r="BS79" s="9" t="s">
        <v>369</v>
      </c>
      <c r="BT79"/>
      <c r="BU79"/>
      <c r="BV79"/>
      <c r="BW79"/>
      <c r="BX79"/>
      <c r="BY79" t="s">
        <v>203</v>
      </c>
      <c r="BZ79"/>
      <c r="CA79" t="s">
        <v>365</v>
      </c>
      <c r="CB79"/>
      <c r="CC79"/>
      <c r="CD79"/>
      <c r="CE79"/>
      <c r="CF79" s="10" t="s">
        <v>651</v>
      </c>
    </row>
    <row r="80" spans="1:84" ht="15" customHeight="1" x14ac:dyDescent="0.25">
      <c r="A80">
        <v>2025</v>
      </c>
      <c r="B80" s="3">
        <v>45931</v>
      </c>
      <c r="C80" s="3">
        <v>46022</v>
      </c>
      <c r="D80" s="20" t="s">
        <v>193</v>
      </c>
      <c r="E80" s="20" t="s">
        <v>197</v>
      </c>
      <c r="F80" t="s">
        <v>200</v>
      </c>
      <c r="G80" s="9">
        <v>8791</v>
      </c>
      <c r="H80" s="19"/>
      <c r="I80" t="s">
        <v>376</v>
      </c>
      <c r="J80" s="16" t="s">
        <v>361</v>
      </c>
      <c r="K80"/>
      <c r="L80"/>
      <c r="M80"/>
      <c r="N80" s="9" t="s">
        <v>460</v>
      </c>
      <c r="O80"/>
      <c r="P80"/>
      <c r="Q80"/>
      <c r="R80"/>
      <c r="S80"/>
      <c r="T80"/>
      <c r="U80"/>
      <c r="V80"/>
      <c r="W80" t="s">
        <v>511</v>
      </c>
      <c r="X80" t="s">
        <v>512</v>
      </c>
      <c r="Y80" t="s">
        <v>504</v>
      </c>
      <c r="Z80" s="18" t="s">
        <v>204</v>
      </c>
      <c r="AA80" s="9" t="s">
        <v>368</v>
      </c>
      <c r="AB80"/>
      <c r="AC80" t="s">
        <v>513</v>
      </c>
      <c r="AD80" t="s">
        <v>212</v>
      </c>
      <c r="AE80" t="s">
        <v>514</v>
      </c>
      <c r="AF80">
        <v>300</v>
      </c>
      <c r="AG80" t="s">
        <v>468</v>
      </c>
      <c r="AH80" s="13" t="s">
        <v>237</v>
      </c>
      <c r="AI80" t="s">
        <v>515</v>
      </c>
      <c r="AJ80">
        <v>32</v>
      </c>
      <c r="AK80" t="s">
        <v>464</v>
      </c>
      <c r="AL80">
        <v>32</v>
      </c>
      <c r="AM80" t="s">
        <v>464</v>
      </c>
      <c r="AN80">
        <v>28</v>
      </c>
      <c r="AO80" t="s">
        <v>293</v>
      </c>
      <c r="AP80">
        <v>88620</v>
      </c>
      <c r="AQ80"/>
      <c r="AR80"/>
      <c r="AS80"/>
      <c r="AT80"/>
      <c r="AU80" t="s">
        <v>401</v>
      </c>
      <c r="AV80" t="s">
        <v>362</v>
      </c>
      <c r="AW80" t="s">
        <v>362</v>
      </c>
      <c r="AX80" s="17" t="s">
        <v>362</v>
      </c>
      <c r="AY80"/>
      <c r="AZ80"/>
      <c r="BA80"/>
      <c r="BB80"/>
      <c r="BC80"/>
      <c r="BD80"/>
      <c r="BE80"/>
      <c r="BF80"/>
      <c r="BG80" t="s">
        <v>363</v>
      </c>
      <c r="BH80" t="s">
        <v>364</v>
      </c>
      <c r="BI80" t="s">
        <v>461</v>
      </c>
      <c r="BJ80"/>
      <c r="BK80"/>
      <c r="BL80" s="15">
        <v>46010</v>
      </c>
      <c r="BM80" s="15">
        <v>46022</v>
      </c>
      <c r="BN80"/>
      <c r="BO80"/>
      <c r="BP80"/>
      <c r="BQ80" t="s">
        <v>462</v>
      </c>
      <c r="BR80" s="9" t="s">
        <v>402</v>
      </c>
      <c r="BS80" s="9" t="s">
        <v>402</v>
      </c>
      <c r="BT80"/>
      <c r="BU80"/>
      <c r="BV80"/>
      <c r="BW80"/>
      <c r="BX80"/>
      <c r="BY80" t="s">
        <v>203</v>
      </c>
      <c r="BZ80"/>
      <c r="CA80" t="s">
        <v>365</v>
      </c>
      <c r="CB80"/>
      <c r="CC80"/>
      <c r="CD80"/>
      <c r="CE80"/>
      <c r="CF80" s="10" t="s">
        <v>682</v>
      </c>
    </row>
    <row r="81" spans="1:84" ht="15" customHeight="1" x14ac:dyDescent="0.25">
      <c r="A81" s="29">
        <v>2025</v>
      </c>
      <c r="B81" s="30">
        <v>45931</v>
      </c>
      <c r="C81" s="3">
        <v>46022</v>
      </c>
      <c r="D81" s="29" t="s">
        <v>191</v>
      </c>
      <c r="E81" s="29" t="s">
        <v>197</v>
      </c>
      <c r="F81" s="29" t="s">
        <v>200</v>
      </c>
      <c r="G81" s="31" t="s">
        <v>706</v>
      </c>
      <c r="H81" s="29" t="s">
        <v>203</v>
      </c>
      <c r="I81" s="29" t="s">
        <v>707</v>
      </c>
      <c r="J81" s="29"/>
      <c r="K81" s="29">
        <v>1</v>
      </c>
      <c r="L81" s="29"/>
      <c r="M81" s="30">
        <v>45692</v>
      </c>
      <c r="N81" s="29" t="s">
        <v>708</v>
      </c>
      <c r="O81" s="29">
        <v>1</v>
      </c>
      <c r="P81" s="30">
        <v>45706</v>
      </c>
      <c r="Q81" s="29">
        <v>1</v>
      </c>
      <c r="R81" s="29">
        <v>1</v>
      </c>
      <c r="S81" s="32" t="s">
        <v>709</v>
      </c>
      <c r="T81" s="32" t="s">
        <v>710</v>
      </c>
      <c r="U81" s="29"/>
      <c r="V81" s="32" t="s">
        <v>711</v>
      </c>
      <c r="W81" s="29"/>
      <c r="X81" s="29"/>
      <c r="Y81" s="29"/>
      <c r="Z81" s="29"/>
      <c r="AA81" s="29" t="s">
        <v>712</v>
      </c>
      <c r="AB81" s="29"/>
      <c r="AC81" s="29" t="s">
        <v>713</v>
      </c>
      <c r="AD81" s="29" t="s">
        <v>212</v>
      </c>
      <c r="AE81" s="29" t="s">
        <v>714</v>
      </c>
      <c r="AF81" s="29">
        <v>100</v>
      </c>
      <c r="AG81" s="29"/>
      <c r="AH81" s="29" t="s">
        <v>237</v>
      </c>
      <c r="AI81" s="29" t="s">
        <v>715</v>
      </c>
      <c r="AJ81" s="29">
        <v>32</v>
      </c>
      <c r="AK81" s="29" t="s">
        <v>481</v>
      </c>
      <c r="AL81" s="29">
        <v>32</v>
      </c>
      <c r="AM81" s="29" t="s">
        <v>481</v>
      </c>
      <c r="AN81" s="29">
        <v>28</v>
      </c>
      <c r="AO81" s="29" t="s">
        <v>293</v>
      </c>
      <c r="AP81" s="29">
        <v>88757</v>
      </c>
      <c r="AQ81" s="29"/>
      <c r="AR81" s="29"/>
      <c r="AS81" s="29"/>
      <c r="AT81" s="29"/>
      <c r="AU81" s="29" t="s">
        <v>401</v>
      </c>
      <c r="AV81" s="29" t="s">
        <v>362</v>
      </c>
      <c r="AW81" s="29" t="s">
        <v>362</v>
      </c>
      <c r="AX81" s="29" t="s">
        <v>362</v>
      </c>
      <c r="AY81" s="29" t="s">
        <v>716</v>
      </c>
      <c r="AZ81" s="30">
        <v>45719</v>
      </c>
      <c r="BA81" s="30">
        <v>45717</v>
      </c>
      <c r="BB81" s="30">
        <v>46022</v>
      </c>
      <c r="BC81" s="39">
        <v>3250000</v>
      </c>
      <c r="BD81" s="39">
        <v>3770000</v>
      </c>
      <c r="BE81" s="29"/>
      <c r="BF81" s="29"/>
      <c r="BG81" s="29" t="s">
        <v>363</v>
      </c>
      <c r="BH81" s="29" t="s">
        <v>364</v>
      </c>
      <c r="BI81" s="29" t="s">
        <v>717</v>
      </c>
      <c r="BJ81" s="29" t="s">
        <v>718</v>
      </c>
      <c r="BK81" s="36">
        <v>754000</v>
      </c>
      <c r="BL81" s="30">
        <v>45717</v>
      </c>
      <c r="BM81" s="30">
        <v>46022</v>
      </c>
      <c r="BN81" s="32" t="s">
        <v>719</v>
      </c>
      <c r="BO81" s="29"/>
      <c r="BP81" s="29">
        <v>1</v>
      </c>
      <c r="BQ81" s="29" t="s">
        <v>302</v>
      </c>
      <c r="BR81" s="29" t="s">
        <v>720</v>
      </c>
      <c r="BS81" s="29" t="s">
        <v>721</v>
      </c>
      <c r="BT81" s="29"/>
      <c r="BU81" s="29"/>
      <c r="BV81" s="29"/>
      <c r="BW81" s="29"/>
      <c r="BX81" s="29"/>
      <c r="BY81" s="29" t="s">
        <v>203</v>
      </c>
      <c r="BZ81" s="29"/>
      <c r="CA81" s="29" t="s">
        <v>722</v>
      </c>
      <c r="CB81" s="29"/>
      <c r="CC81" s="29"/>
      <c r="CD81" s="29"/>
      <c r="CE81" s="29"/>
      <c r="CF81" s="29"/>
    </row>
    <row r="82" spans="1:84" ht="15" customHeight="1" x14ac:dyDescent="0.25">
      <c r="A82" s="22">
        <v>2025</v>
      </c>
      <c r="B82" s="24">
        <v>45931</v>
      </c>
      <c r="C82" s="3">
        <v>46022</v>
      </c>
      <c r="D82" s="29" t="s">
        <v>191</v>
      </c>
      <c r="E82" s="22" t="s">
        <v>197</v>
      </c>
      <c r="F82" s="22" t="s">
        <v>200</v>
      </c>
      <c r="G82" s="23" t="s">
        <v>724</v>
      </c>
      <c r="H82" s="22" t="s">
        <v>203</v>
      </c>
      <c r="I82" s="22" t="s">
        <v>707</v>
      </c>
      <c r="J82" s="22"/>
      <c r="K82" s="22">
        <v>2</v>
      </c>
      <c r="L82" s="22"/>
      <c r="M82" s="24">
        <v>45692</v>
      </c>
      <c r="N82" s="22" t="s">
        <v>725</v>
      </c>
      <c r="O82" s="22">
        <v>2</v>
      </c>
      <c r="P82" s="24">
        <v>45706</v>
      </c>
      <c r="Q82" s="22">
        <v>2</v>
      </c>
      <c r="R82" s="22">
        <v>2</v>
      </c>
      <c r="S82" s="28" t="s">
        <v>726</v>
      </c>
      <c r="T82" s="28" t="s">
        <v>727</v>
      </c>
      <c r="U82" s="22"/>
      <c r="V82" s="28" t="s">
        <v>728</v>
      </c>
      <c r="W82" s="22" t="s">
        <v>729</v>
      </c>
      <c r="X82" s="22" t="s">
        <v>504</v>
      </c>
      <c r="Y82" s="22" t="s">
        <v>730</v>
      </c>
      <c r="Z82" s="22" t="s">
        <v>205</v>
      </c>
      <c r="AA82" s="22"/>
      <c r="AB82" s="22"/>
      <c r="AC82" s="22" t="s">
        <v>731</v>
      </c>
      <c r="AD82" s="22" t="s">
        <v>212</v>
      </c>
      <c r="AE82" s="22" t="s">
        <v>732</v>
      </c>
      <c r="AF82" s="22">
        <v>20</v>
      </c>
      <c r="AG82" s="22"/>
      <c r="AH82" s="22" t="s">
        <v>237</v>
      </c>
      <c r="AI82" s="22" t="s">
        <v>733</v>
      </c>
      <c r="AJ82" s="22">
        <v>22</v>
      </c>
      <c r="AK82" s="22" t="s">
        <v>734</v>
      </c>
      <c r="AL82" s="22">
        <v>22</v>
      </c>
      <c r="AM82" s="22" t="s">
        <v>734</v>
      </c>
      <c r="AN82" s="22">
        <v>28</v>
      </c>
      <c r="AO82" s="22" t="s">
        <v>293</v>
      </c>
      <c r="AP82" s="22">
        <v>87395</v>
      </c>
      <c r="AQ82" s="22"/>
      <c r="AR82" s="22"/>
      <c r="AS82" s="22"/>
      <c r="AT82" s="22"/>
      <c r="AU82" s="22" t="s">
        <v>401</v>
      </c>
      <c r="AV82" s="22" t="s">
        <v>362</v>
      </c>
      <c r="AW82" s="22" t="s">
        <v>362</v>
      </c>
      <c r="AX82" s="22" t="s">
        <v>362</v>
      </c>
      <c r="AY82" s="22" t="s">
        <v>735</v>
      </c>
      <c r="AZ82" s="24">
        <v>45719</v>
      </c>
      <c r="BA82" s="24">
        <v>45717</v>
      </c>
      <c r="BB82" s="24">
        <v>46022</v>
      </c>
      <c r="BC82" s="39">
        <v>3250000</v>
      </c>
      <c r="BD82" s="39">
        <v>3770000</v>
      </c>
      <c r="BE82" s="29"/>
      <c r="BF82" s="29"/>
      <c r="BG82" s="22" t="s">
        <v>363</v>
      </c>
      <c r="BH82" s="22" t="s">
        <v>364</v>
      </c>
      <c r="BI82" s="22" t="s">
        <v>717</v>
      </c>
      <c r="BJ82" s="22" t="s">
        <v>736</v>
      </c>
      <c r="BK82" s="37">
        <v>754000</v>
      </c>
      <c r="BL82" s="24">
        <v>45717</v>
      </c>
      <c r="BM82" s="24">
        <v>46022</v>
      </c>
      <c r="BN82" s="28" t="s">
        <v>737</v>
      </c>
      <c r="BO82" s="22"/>
      <c r="BP82" s="22">
        <v>2</v>
      </c>
      <c r="BQ82" s="22" t="s">
        <v>302</v>
      </c>
      <c r="BR82" s="22" t="s">
        <v>720</v>
      </c>
      <c r="BS82" s="22" t="s">
        <v>721</v>
      </c>
      <c r="BT82" s="22"/>
      <c r="BU82" s="22"/>
      <c r="BV82" s="22"/>
      <c r="BW82" s="22"/>
      <c r="BX82" s="22"/>
      <c r="BY82" s="22" t="s">
        <v>203</v>
      </c>
      <c r="BZ82" s="22"/>
      <c r="CA82" s="22" t="s">
        <v>722</v>
      </c>
      <c r="CB82" s="22"/>
      <c r="CC82" s="22"/>
      <c r="CD82" s="22"/>
      <c r="CE82" s="22"/>
      <c r="CF82" s="22"/>
    </row>
    <row r="83" spans="1:84" ht="15" customHeight="1" x14ac:dyDescent="0.25">
      <c r="A83" s="22">
        <v>2025</v>
      </c>
      <c r="B83" s="24">
        <v>45931</v>
      </c>
      <c r="C83" s="3">
        <v>46022</v>
      </c>
      <c r="D83" s="29" t="s">
        <v>191</v>
      </c>
      <c r="E83" s="22" t="s">
        <v>197</v>
      </c>
      <c r="F83" s="22" t="s">
        <v>200</v>
      </c>
      <c r="G83" s="23" t="s">
        <v>738</v>
      </c>
      <c r="H83" s="22" t="s">
        <v>203</v>
      </c>
      <c r="I83" s="22" t="s">
        <v>707</v>
      </c>
      <c r="J83" s="22"/>
      <c r="K83" s="22">
        <v>3</v>
      </c>
      <c r="L83" s="22"/>
      <c r="M83" s="24">
        <v>45692</v>
      </c>
      <c r="N83" s="22" t="s">
        <v>739</v>
      </c>
      <c r="O83" s="22">
        <v>3</v>
      </c>
      <c r="P83" s="24">
        <v>45706</v>
      </c>
      <c r="Q83" s="22">
        <v>3</v>
      </c>
      <c r="R83" s="22">
        <v>3</v>
      </c>
      <c r="S83" s="28" t="s">
        <v>740</v>
      </c>
      <c r="T83" s="28" t="s">
        <v>741</v>
      </c>
      <c r="U83" s="22"/>
      <c r="V83" s="28" t="s">
        <v>742</v>
      </c>
      <c r="W83" s="22" t="s">
        <v>522</v>
      </c>
      <c r="X83" s="22" t="s">
        <v>523</v>
      </c>
      <c r="Y83" s="22" t="s">
        <v>524</v>
      </c>
      <c r="Z83" s="22" t="s">
        <v>204</v>
      </c>
      <c r="AA83" s="22"/>
      <c r="AB83" s="22"/>
      <c r="AC83" s="22" t="s">
        <v>525</v>
      </c>
      <c r="AD83" s="22" t="s">
        <v>212</v>
      </c>
      <c r="AE83" s="22" t="s">
        <v>743</v>
      </c>
      <c r="AF83" s="22">
        <v>25</v>
      </c>
      <c r="AG83" s="22"/>
      <c r="AH83" s="22" t="s">
        <v>237</v>
      </c>
      <c r="AI83" s="22" t="s">
        <v>744</v>
      </c>
      <c r="AJ83" s="22">
        <v>32</v>
      </c>
      <c r="AK83" s="22" t="s">
        <v>481</v>
      </c>
      <c r="AL83" s="22">
        <v>32</v>
      </c>
      <c r="AM83" s="22" t="s">
        <v>481</v>
      </c>
      <c r="AN83" s="22">
        <v>28</v>
      </c>
      <c r="AO83" s="22" t="s">
        <v>293</v>
      </c>
      <c r="AP83" s="22">
        <v>88740</v>
      </c>
      <c r="AQ83" s="22"/>
      <c r="AR83" s="22"/>
      <c r="AS83" s="22"/>
      <c r="AT83" s="22"/>
      <c r="AU83" s="22" t="s">
        <v>401</v>
      </c>
      <c r="AV83" s="22" t="s">
        <v>362</v>
      </c>
      <c r="AW83" s="22" t="s">
        <v>362</v>
      </c>
      <c r="AX83" s="22" t="s">
        <v>362</v>
      </c>
      <c r="AY83" s="22" t="s">
        <v>745</v>
      </c>
      <c r="AZ83" s="24">
        <v>45719</v>
      </c>
      <c r="BA83" s="24">
        <v>45717</v>
      </c>
      <c r="BB83" s="24">
        <v>46022</v>
      </c>
      <c r="BC83" s="39">
        <v>3250000</v>
      </c>
      <c r="BD83" s="39">
        <v>3770000</v>
      </c>
      <c r="BE83" s="29"/>
      <c r="BF83" s="29"/>
      <c r="BG83" s="22" t="s">
        <v>363</v>
      </c>
      <c r="BH83" s="22" t="s">
        <v>364</v>
      </c>
      <c r="BI83" s="22" t="s">
        <v>717</v>
      </c>
      <c r="BJ83" s="22" t="s">
        <v>746</v>
      </c>
      <c r="BK83" s="37">
        <v>754000</v>
      </c>
      <c r="BL83" s="24">
        <v>45717</v>
      </c>
      <c r="BM83" s="24">
        <v>46022</v>
      </c>
      <c r="BN83" s="28" t="s">
        <v>747</v>
      </c>
      <c r="BO83" s="22"/>
      <c r="BP83" s="22">
        <v>3</v>
      </c>
      <c r="BQ83" s="22" t="s">
        <v>302</v>
      </c>
      <c r="BR83" s="22" t="s">
        <v>720</v>
      </c>
      <c r="BS83" s="22" t="s">
        <v>721</v>
      </c>
      <c r="BT83" s="22"/>
      <c r="BU83" s="22"/>
      <c r="BV83" s="22"/>
      <c r="BW83" s="22"/>
      <c r="BX83" s="22"/>
      <c r="BY83" s="22" t="s">
        <v>203</v>
      </c>
      <c r="BZ83" s="22"/>
      <c r="CA83" s="22" t="s">
        <v>722</v>
      </c>
      <c r="CB83" s="22"/>
      <c r="CC83" s="22"/>
      <c r="CD83" s="22"/>
      <c r="CE83" s="22"/>
      <c r="CF83" s="22"/>
    </row>
    <row r="84" spans="1:84" ht="15" customHeight="1" x14ac:dyDescent="0.25">
      <c r="A84" s="22">
        <v>2025</v>
      </c>
      <c r="B84" s="24">
        <v>45931</v>
      </c>
      <c r="C84" s="3">
        <v>46022</v>
      </c>
      <c r="D84" s="29" t="s">
        <v>191</v>
      </c>
      <c r="E84" s="22" t="s">
        <v>197</v>
      </c>
      <c r="F84" s="22" t="s">
        <v>200</v>
      </c>
      <c r="G84" s="23" t="s">
        <v>748</v>
      </c>
      <c r="H84" s="22" t="s">
        <v>203</v>
      </c>
      <c r="I84" s="22" t="s">
        <v>707</v>
      </c>
      <c r="J84" s="22"/>
      <c r="K84" s="22">
        <v>4</v>
      </c>
      <c r="L84" s="22"/>
      <c r="M84" s="24">
        <v>45692</v>
      </c>
      <c r="N84" s="22" t="s">
        <v>749</v>
      </c>
      <c r="O84" s="22">
        <v>4</v>
      </c>
      <c r="P84" s="24">
        <v>45706</v>
      </c>
      <c r="Q84" s="22">
        <v>4</v>
      </c>
      <c r="R84" s="22">
        <v>4</v>
      </c>
      <c r="S84" s="28" t="s">
        <v>750</v>
      </c>
      <c r="T84" s="28" t="s">
        <v>751</v>
      </c>
      <c r="U84" s="22"/>
      <c r="V84" s="28" t="s">
        <v>752</v>
      </c>
      <c r="W84" s="22"/>
      <c r="X84" s="22"/>
      <c r="Y84" s="22"/>
      <c r="Z84" s="22"/>
      <c r="AA84" s="22" t="s">
        <v>753</v>
      </c>
      <c r="AB84" s="22"/>
      <c r="AC84" s="22" t="s">
        <v>754</v>
      </c>
      <c r="AD84" s="22" t="s">
        <v>212</v>
      </c>
      <c r="AE84" s="22" t="s">
        <v>755</v>
      </c>
      <c r="AF84" s="22">
        <v>4</v>
      </c>
      <c r="AG84" s="22"/>
      <c r="AH84" s="22" t="s">
        <v>237</v>
      </c>
      <c r="AI84" s="22" t="s">
        <v>756</v>
      </c>
      <c r="AJ84" s="22">
        <v>22</v>
      </c>
      <c r="AK84" s="22" t="s">
        <v>734</v>
      </c>
      <c r="AL84" s="22">
        <v>22</v>
      </c>
      <c r="AM84" s="22" t="s">
        <v>734</v>
      </c>
      <c r="AN84" s="22">
        <v>28</v>
      </c>
      <c r="AO84" s="22" t="s">
        <v>293</v>
      </c>
      <c r="AP84" s="22">
        <v>87394</v>
      </c>
      <c r="AQ84" s="22"/>
      <c r="AR84" s="22"/>
      <c r="AS84" s="22"/>
      <c r="AT84" s="22"/>
      <c r="AU84" s="22" t="s">
        <v>401</v>
      </c>
      <c r="AV84" s="22" t="s">
        <v>362</v>
      </c>
      <c r="AW84" s="22" t="s">
        <v>362</v>
      </c>
      <c r="AX84" s="22" t="s">
        <v>362</v>
      </c>
      <c r="AY84" s="22" t="s">
        <v>757</v>
      </c>
      <c r="AZ84" s="24">
        <v>45719</v>
      </c>
      <c r="BA84" s="24">
        <v>45717</v>
      </c>
      <c r="BB84" s="24">
        <v>46022</v>
      </c>
      <c r="BC84" s="39">
        <v>3250000</v>
      </c>
      <c r="BD84" s="39">
        <v>3770000</v>
      </c>
      <c r="BE84" s="29"/>
      <c r="BF84" s="29"/>
      <c r="BG84" s="22" t="s">
        <v>363</v>
      </c>
      <c r="BH84" s="22" t="s">
        <v>364</v>
      </c>
      <c r="BI84" s="22" t="s">
        <v>717</v>
      </c>
      <c r="BJ84" s="22" t="s">
        <v>758</v>
      </c>
      <c r="BK84" s="37">
        <v>754000</v>
      </c>
      <c r="BL84" s="24">
        <v>45717</v>
      </c>
      <c r="BM84" s="24">
        <v>46022</v>
      </c>
      <c r="BN84" s="28" t="s">
        <v>759</v>
      </c>
      <c r="BO84" s="22"/>
      <c r="BP84" s="22">
        <v>4</v>
      </c>
      <c r="BQ84" s="22" t="s">
        <v>302</v>
      </c>
      <c r="BR84" s="22" t="s">
        <v>720</v>
      </c>
      <c r="BS84" s="22" t="s">
        <v>721</v>
      </c>
      <c r="BT84" s="22"/>
      <c r="BU84" s="22"/>
      <c r="BV84" s="22"/>
      <c r="BW84" s="22"/>
      <c r="BX84" s="22"/>
      <c r="BY84" s="22" t="s">
        <v>203</v>
      </c>
      <c r="BZ84" s="22"/>
      <c r="CA84" s="22" t="s">
        <v>722</v>
      </c>
      <c r="CB84" s="22"/>
      <c r="CC84" s="22"/>
      <c r="CD84" s="22"/>
      <c r="CE84" s="22"/>
      <c r="CF84" s="22"/>
    </row>
    <row r="85" spans="1:84" ht="15" customHeight="1" x14ac:dyDescent="0.25">
      <c r="A85" s="22">
        <v>2025</v>
      </c>
      <c r="B85" s="24">
        <v>45931</v>
      </c>
      <c r="C85" s="3">
        <v>46022</v>
      </c>
      <c r="D85" s="29" t="s">
        <v>191</v>
      </c>
      <c r="E85" s="22" t="s">
        <v>197</v>
      </c>
      <c r="F85" s="22" t="s">
        <v>200</v>
      </c>
      <c r="G85" s="23" t="s">
        <v>760</v>
      </c>
      <c r="H85" s="22" t="s">
        <v>203</v>
      </c>
      <c r="I85" s="22" t="s">
        <v>707</v>
      </c>
      <c r="J85" s="22"/>
      <c r="K85" s="22">
        <v>5</v>
      </c>
      <c r="L85" s="22"/>
      <c r="M85" s="24">
        <v>45692</v>
      </c>
      <c r="N85" s="22" t="s">
        <v>761</v>
      </c>
      <c r="O85" s="22">
        <v>5</v>
      </c>
      <c r="P85" s="24">
        <v>45706</v>
      </c>
      <c r="Q85" s="22">
        <v>5</v>
      </c>
      <c r="R85" s="22">
        <v>5</v>
      </c>
      <c r="S85" s="28" t="s">
        <v>762</v>
      </c>
      <c r="T85" s="28" t="s">
        <v>763</v>
      </c>
      <c r="U85" s="22"/>
      <c r="V85" s="28" t="s">
        <v>764</v>
      </c>
      <c r="W85" s="22" t="s">
        <v>571</v>
      </c>
      <c r="X85" s="22" t="s">
        <v>544</v>
      </c>
      <c r="Y85" s="22" t="s">
        <v>572</v>
      </c>
      <c r="Z85" s="22" t="s">
        <v>204</v>
      </c>
      <c r="AA85" s="22"/>
      <c r="AB85" s="22"/>
      <c r="AC85" s="22" t="s">
        <v>765</v>
      </c>
      <c r="AD85" s="22" t="s">
        <v>212</v>
      </c>
      <c r="AE85" s="22" t="s">
        <v>766</v>
      </c>
      <c r="AF85" s="22">
        <v>311</v>
      </c>
      <c r="AG85" s="22"/>
      <c r="AH85" s="22" t="s">
        <v>237</v>
      </c>
      <c r="AI85" s="22" t="s">
        <v>767</v>
      </c>
      <c r="AJ85" s="22">
        <v>32</v>
      </c>
      <c r="AK85" s="22" t="s">
        <v>481</v>
      </c>
      <c r="AL85" s="22">
        <v>32</v>
      </c>
      <c r="AM85" s="22" t="s">
        <v>481</v>
      </c>
      <c r="AN85" s="22">
        <v>28</v>
      </c>
      <c r="AO85" s="22" t="s">
        <v>293</v>
      </c>
      <c r="AP85" s="22">
        <v>88750</v>
      </c>
      <c r="AQ85" s="22"/>
      <c r="AR85" s="22"/>
      <c r="AS85" s="22"/>
      <c r="AT85" s="22"/>
      <c r="AU85" s="22" t="s">
        <v>401</v>
      </c>
      <c r="AV85" s="22" t="s">
        <v>362</v>
      </c>
      <c r="AW85" s="22" t="s">
        <v>362</v>
      </c>
      <c r="AX85" s="22" t="s">
        <v>362</v>
      </c>
      <c r="AY85" s="22" t="s">
        <v>768</v>
      </c>
      <c r="AZ85" s="24">
        <v>45719</v>
      </c>
      <c r="BA85" s="24">
        <v>45717</v>
      </c>
      <c r="BB85" s="24">
        <v>46022</v>
      </c>
      <c r="BC85" s="39">
        <v>3250000</v>
      </c>
      <c r="BD85" s="39">
        <v>3770000</v>
      </c>
      <c r="BE85" s="29"/>
      <c r="BF85" s="29"/>
      <c r="BG85" s="22" t="s">
        <v>363</v>
      </c>
      <c r="BH85" s="22" t="s">
        <v>364</v>
      </c>
      <c r="BI85" s="22" t="s">
        <v>717</v>
      </c>
      <c r="BJ85" s="22" t="s">
        <v>769</v>
      </c>
      <c r="BK85" s="37">
        <v>754000</v>
      </c>
      <c r="BL85" s="24">
        <v>45717</v>
      </c>
      <c r="BM85" s="24">
        <v>46022</v>
      </c>
      <c r="BN85" s="28" t="s">
        <v>770</v>
      </c>
      <c r="BO85" s="22"/>
      <c r="BP85" s="22">
        <v>5</v>
      </c>
      <c r="BQ85" s="22" t="s">
        <v>302</v>
      </c>
      <c r="BR85" s="22" t="s">
        <v>720</v>
      </c>
      <c r="BS85" s="22" t="s">
        <v>721</v>
      </c>
      <c r="BT85" s="22"/>
      <c r="BU85" s="22"/>
      <c r="BV85" s="22"/>
      <c r="BW85" s="22"/>
      <c r="BX85" s="22"/>
      <c r="BY85" s="22" t="s">
        <v>203</v>
      </c>
      <c r="BZ85" s="22"/>
      <c r="CA85" s="22" t="s">
        <v>722</v>
      </c>
      <c r="CB85" s="22"/>
      <c r="CC85" s="22"/>
      <c r="CD85" s="22"/>
      <c r="CE85" s="22"/>
      <c r="CF85" s="22"/>
    </row>
    <row r="86" spans="1:84" ht="15" customHeight="1" x14ac:dyDescent="0.25">
      <c r="A86" s="22">
        <v>2025</v>
      </c>
      <c r="B86" s="24">
        <v>45931</v>
      </c>
      <c r="C86" s="3">
        <v>46022</v>
      </c>
      <c r="D86" s="29" t="s">
        <v>191</v>
      </c>
      <c r="E86" s="22" t="s">
        <v>197</v>
      </c>
      <c r="F86" s="22" t="s">
        <v>200</v>
      </c>
      <c r="G86" s="23" t="s">
        <v>771</v>
      </c>
      <c r="H86" s="22" t="s">
        <v>203</v>
      </c>
      <c r="I86" s="22" t="s">
        <v>707</v>
      </c>
      <c r="J86" s="22"/>
      <c r="K86" s="22">
        <v>6</v>
      </c>
      <c r="L86" s="22"/>
      <c r="M86" s="24">
        <v>45692</v>
      </c>
      <c r="N86" s="22" t="s">
        <v>772</v>
      </c>
      <c r="O86" s="22">
        <v>6</v>
      </c>
      <c r="P86" s="24">
        <v>45706</v>
      </c>
      <c r="Q86" s="22">
        <v>6</v>
      </c>
      <c r="R86" s="22">
        <v>6</v>
      </c>
      <c r="S86" s="28" t="s">
        <v>773</v>
      </c>
      <c r="T86" s="28" t="s">
        <v>774</v>
      </c>
      <c r="U86" s="22"/>
      <c r="V86" s="28" t="s">
        <v>775</v>
      </c>
      <c r="W86" s="22"/>
      <c r="X86" s="22"/>
      <c r="Y86" s="22"/>
      <c r="Z86" s="22"/>
      <c r="AA86" s="22" t="s">
        <v>776</v>
      </c>
      <c r="AB86" s="22"/>
      <c r="AC86" s="22" t="s">
        <v>570</v>
      </c>
      <c r="AD86" s="22" t="s">
        <v>212</v>
      </c>
      <c r="AE86" s="22" t="s">
        <v>777</v>
      </c>
      <c r="AF86" s="22">
        <v>111</v>
      </c>
      <c r="AG86" s="22" t="s">
        <v>778</v>
      </c>
      <c r="AH86" s="22" t="s">
        <v>237</v>
      </c>
      <c r="AI86" s="22" t="s">
        <v>779</v>
      </c>
      <c r="AJ86" s="22">
        <v>25</v>
      </c>
      <c r="AK86" s="22" t="s">
        <v>780</v>
      </c>
      <c r="AL86" s="22">
        <v>25</v>
      </c>
      <c r="AM86" s="22" t="s">
        <v>780</v>
      </c>
      <c r="AN86" s="22">
        <v>28</v>
      </c>
      <c r="AO86" s="22" t="s">
        <v>293</v>
      </c>
      <c r="AP86" s="22">
        <v>88304</v>
      </c>
      <c r="AQ86" s="22"/>
      <c r="AR86" s="22"/>
      <c r="AS86" s="22"/>
      <c r="AT86" s="22"/>
      <c r="AU86" s="22" t="s">
        <v>401</v>
      </c>
      <c r="AV86" s="22" t="s">
        <v>362</v>
      </c>
      <c r="AW86" s="22" t="s">
        <v>362</v>
      </c>
      <c r="AX86" s="22" t="s">
        <v>362</v>
      </c>
      <c r="AY86" s="22" t="s">
        <v>781</v>
      </c>
      <c r="AZ86" s="24">
        <v>45719</v>
      </c>
      <c r="BA86" s="24">
        <v>45717</v>
      </c>
      <c r="BB86" s="24">
        <v>46022</v>
      </c>
      <c r="BC86" s="39">
        <v>3250000</v>
      </c>
      <c r="BD86" s="39">
        <v>3770000</v>
      </c>
      <c r="BE86" s="29"/>
      <c r="BF86" s="29"/>
      <c r="BG86" s="22" t="s">
        <v>363</v>
      </c>
      <c r="BH86" s="22" t="s">
        <v>364</v>
      </c>
      <c r="BI86" s="22" t="s">
        <v>717</v>
      </c>
      <c r="BJ86" s="22" t="s">
        <v>782</v>
      </c>
      <c r="BK86" s="37">
        <v>754000</v>
      </c>
      <c r="BL86" s="24">
        <v>45717</v>
      </c>
      <c r="BM86" s="24">
        <v>46022</v>
      </c>
      <c r="BN86" s="28" t="s">
        <v>783</v>
      </c>
      <c r="BO86" s="22"/>
      <c r="BP86" s="22">
        <v>6</v>
      </c>
      <c r="BQ86" s="22" t="s">
        <v>302</v>
      </c>
      <c r="BR86" s="22" t="s">
        <v>720</v>
      </c>
      <c r="BS86" s="22" t="s">
        <v>721</v>
      </c>
      <c r="BT86" s="22"/>
      <c r="BU86" s="22"/>
      <c r="BV86" s="22"/>
      <c r="BW86" s="22"/>
      <c r="BX86" s="22"/>
      <c r="BY86" s="22" t="s">
        <v>203</v>
      </c>
      <c r="BZ86" s="22"/>
      <c r="CA86" s="22" t="s">
        <v>722</v>
      </c>
      <c r="CB86" s="22"/>
      <c r="CC86" s="22"/>
      <c r="CD86" s="22"/>
      <c r="CE86" s="22"/>
      <c r="CF86" s="22"/>
    </row>
    <row r="87" spans="1:84" ht="15" customHeight="1" x14ac:dyDescent="0.25">
      <c r="A87" s="22">
        <v>2025</v>
      </c>
      <c r="B87" s="24">
        <v>45931</v>
      </c>
      <c r="C87" s="3">
        <v>46022</v>
      </c>
      <c r="D87" s="29" t="s">
        <v>191</v>
      </c>
      <c r="E87" s="22" t="s">
        <v>197</v>
      </c>
      <c r="F87" s="22" t="s">
        <v>200</v>
      </c>
      <c r="G87" s="23" t="s">
        <v>784</v>
      </c>
      <c r="H87" s="22" t="s">
        <v>203</v>
      </c>
      <c r="I87" s="22" t="s">
        <v>707</v>
      </c>
      <c r="J87" s="22"/>
      <c r="K87" s="22">
        <v>7</v>
      </c>
      <c r="L87" s="22"/>
      <c r="M87" s="24">
        <v>45692</v>
      </c>
      <c r="N87" s="22" t="s">
        <v>785</v>
      </c>
      <c r="O87" s="22">
        <v>7</v>
      </c>
      <c r="P87" s="24">
        <v>45706</v>
      </c>
      <c r="Q87" s="22">
        <v>7</v>
      </c>
      <c r="R87" s="22">
        <v>7</v>
      </c>
      <c r="S87" s="28" t="s">
        <v>786</v>
      </c>
      <c r="T87" s="28" t="s">
        <v>787</v>
      </c>
      <c r="U87" s="22"/>
      <c r="V87" s="28" t="s">
        <v>788</v>
      </c>
      <c r="W87" s="22" t="s">
        <v>571</v>
      </c>
      <c r="X87" s="22" t="s">
        <v>544</v>
      </c>
      <c r="Y87" s="22" t="s">
        <v>572</v>
      </c>
      <c r="Z87" s="22" t="s">
        <v>204</v>
      </c>
      <c r="AA87" s="22"/>
      <c r="AB87" s="22"/>
      <c r="AC87" s="22" t="s">
        <v>765</v>
      </c>
      <c r="AD87" s="22" t="s">
        <v>212</v>
      </c>
      <c r="AE87" s="22" t="s">
        <v>766</v>
      </c>
      <c r="AF87" s="22">
        <v>311</v>
      </c>
      <c r="AG87" s="22"/>
      <c r="AH87" s="22" t="s">
        <v>237</v>
      </c>
      <c r="AI87" s="22" t="s">
        <v>767</v>
      </c>
      <c r="AJ87" s="22">
        <v>32</v>
      </c>
      <c r="AK87" s="22" t="s">
        <v>481</v>
      </c>
      <c r="AL87" s="22">
        <v>32</v>
      </c>
      <c r="AM87" s="22" t="s">
        <v>481</v>
      </c>
      <c r="AN87" s="22">
        <v>28</v>
      </c>
      <c r="AO87" s="22" t="s">
        <v>293</v>
      </c>
      <c r="AP87" s="22">
        <v>88750</v>
      </c>
      <c r="AQ87" s="22"/>
      <c r="AR87" s="22"/>
      <c r="AS87" s="22"/>
      <c r="AT87" s="22"/>
      <c r="AU87" s="22" t="s">
        <v>401</v>
      </c>
      <c r="AV87" s="22" t="s">
        <v>362</v>
      </c>
      <c r="AW87" s="22" t="s">
        <v>362</v>
      </c>
      <c r="AX87" s="22" t="s">
        <v>362</v>
      </c>
      <c r="AY87" s="22" t="s">
        <v>789</v>
      </c>
      <c r="AZ87" s="24">
        <v>45719</v>
      </c>
      <c r="BA87" s="24">
        <v>45717</v>
      </c>
      <c r="BB87" s="24">
        <v>46022</v>
      </c>
      <c r="BC87" s="39">
        <v>3250000</v>
      </c>
      <c r="BD87" s="39">
        <v>3770000</v>
      </c>
      <c r="BE87" s="29"/>
      <c r="BF87" s="29"/>
      <c r="BG87" s="22" t="s">
        <v>363</v>
      </c>
      <c r="BH87" s="22" t="s">
        <v>364</v>
      </c>
      <c r="BI87" s="22" t="s">
        <v>717</v>
      </c>
      <c r="BJ87" s="22" t="s">
        <v>790</v>
      </c>
      <c r="BK87" s="37">
        <v>754000</v>
      </c>
      <c r="BL87" s="24">
        <v>45717</v>
      </c>
      <c r="BM87" s="24">
        <v>46022</v>
      </c>
      <c r="BN87" s="28" t="s">
        <v>791</v>
      </c>
      <c r="BO87" s="22"/>
      <c r="BP87" s="22">
        <v>7</v>
      </c>
      <c r="BQ87" s="22" t="s">
        <v>302</v>
      </c>
      <c r="BR87" s="22" t="s">
        <v>720</v>
      </c>
      <c r="BS87" s="22" t="s">
        <v>721</v>
      </c>
      <c r="BT87" s="22"/>
      <c r="BU87" s="22"/>
      <c r="BV87" s="22"/>
      <c r="BW87" s="22"/>
      <c r="BX87" s="22"/>
      <c r="BY87" s="22" t="s">
        <v>203</v>
      </c>
      <c r="BZ87" s="22"/>
      <c r="CA87" s="22" t="s">
        <v>722</v>
      </c>
      <c r="CB87" s="22"/>
      <c r="CC87" s="22"/>
      <c r="CD87" s="22"/>
      <c r="CE87" s="22"/>
      <c r="CF87" s="22"/>
    </row>
    <row r="88" spans="1:84" ht="15" customHeight="1" x14ac:dyDescent="0.25">
      <c r="A88" s="22">
        <v>2025</v>
      </c>
      <c r="B88" s="24">
        <v>45931</v>
      </c>
      <c r="C88" s="3">
        <v>46022</v>
      </c>
      <c r="D88" s="29" t="s">
        <v>191</v>
      </c>
      <c r="E88" s="22" t="s">
        <v>197</v>
      </c>
      <c r="F88" s="22" t="s">
        <v>200</v>
      </c>
      <c r="G88" s="23" t="s">
        <v>792</v>
      </c>
      <c r="H88" s="22" t="s">
        <v>203</v>
      </c>
      <c r="I88" s="22" t="s">
        <v>707</v>
      </c>
      <c r="J88" s="22"/>
      <c r="K88" s="22">
        <v>8</v>
      </c>
      <c r="L88" s="22"/>
      <c r="M88" s="24">
        <v>45693</v>
      </c>
      <c r="N88" s="22" t="s">
        <v>793</v>
      </c>
      <c r="O88" s="22">
        <v>8</v>
      </c>
      <c r="P88" s="24">
        <v>45707</v>
      </c>
      <c r="Q88" s="22">
        <v>8</v>
      </c>
      <c r="R88" s="22">
        <v>8</v>
      </c>
      <c r="S88" s="28" t="s">
        <v>794</v>
      </c>
      <c r="T88" s="28" t="s">
        <v>795</v>
      </c>
      <c r="U88" s="22"/>
      <c r="V88" s="28" t="s">
        <v>796</v>
      </c>
      <c r="W88" s="22"/>
      <c r="X88" s="22"/>
      <c r="Y88" s="22"/>
      <c r="Z88" s="22"/>
      <c r="AA88" s="4" t="s">
        <v>400</v>
      </c>
      <c r="AB88" s="22"/>
      <c r="AC88" s="4" t="s">
        <v>797</v>
      </c>
      <c r="AD88" s="22" t="s">
        <v>212</v>
      </c>
      <c r="AE88" s="4" t="s">
        <v>798</v>
      </c>
      <c r="AF88" s="22">
        <v>1810</v>
      </c>
      <c r="AG88" s="22"/>
      <c r="AH88" s="22" t="s">
        <v>237</v>
      </c>
      <c r="AI88" s="22" t="s">
        <v>799</v>
      </c>
      <c r="AJ88" s="22">
        <v>32</v>
      </c>
      <c r="AK88" s="22" t="s">
        <v>481</v>
      </c>
      <c r="AL88" s="22">
        <v>32</v>
      </c>
      <c r="AM88" s="22" t="s">
        <v>481</v>
      </c>
      <c r="AN88" s="22">
        <v>28</v>
      </c>
      <c r="AO88" s="22" t="s">
        <v>293</v>
      </c>
      <c r="AP88" s="22">
        <v>88720</v>
      </c>
      <c r="AQ88" s="22"/>
      <c r="AR88" s="22"/>
      <c r="AS88" s="22"/>
      <c r="AT88" s="22"/>
      <c r="AU88" s="22" t="s">
        <v>401</v>
      </c>
      <c r="AV88" s="22" t="s">
        <v>362</v>
      </c>
      <c r="AW88" s="22" t="s">
        <v>362</v>
      </c>
      <c r="AX88" s="22" t="s">
        <v>362</v>
      </c>
      <c r="AY88" s="22" t="s">
        <v>800</v>
      </c>
      <c r="AZ88" s="24">
        <v>45719</v>
      </c>
      <c r="BA88" s="24">
        <v>45717</v>
      </c>
      <c r="BB88" s="24">
        <v>46022</v>
      </c>
      <c r="BC88" s="39">
        <v>3250000</v>
      </c>
      <c r="BD88" s="39">
        <v>3770000</v>
      </c>
      <c r="BE88" s="29"/>
      <c r="BF88" s="29"/>
      <c r="BG88" s="22" t="s">
        <v>363</v>
      </c>
      <c r="BH88" s="22" t="s">
        <v>364</v>
      </c>
      <c r="BI88" s="22" t="s">
        <v>717</v>
      </c>
      <c r="BJ88" s="22" t="s">
        <v>793</v>
      </c>
      <c r="BK88" s="37">
        <v>754000</v>
      </c>
      <c r="BL88" s="24">
        <v>45717</v>
      </c>
      <c r="BM88" s="24">
        <v>46022</v>
      </c>
      <c r="BN88" s="28" t="s">
        <v>801</v>
      </c>
      <c r="BO88" s="22"/>
      <c r="BP88" s="22">
        <v>8</v>
      </c>
      <c r="BQ88" s="22" t="s">
        <v>302</v>
      </c>
      <c r="BR88" s="22" t="s">
        <v>720</v>
      </c>
      <c r="BS88" s="22" t="s">
        <v>721</v>
      </c>
      <c r="BT88" s="22"/>
      <c r="BU88" s="22"/>
      <c r="BV88" s="22"/>
      <c r="BW88" s="22"/>
      <c r="BX88" s="22"/>
      <c r="BY88" s="22" t="s">
        <v>203</v>
      </c>
      <c r="BZ88" s="22"/>
      <c r="CA88" s="22" t="s">
        <v>722</v>
      </c>
      <c r="CB88" s="22"/>
      <c r="CC88" s="22"/>
      <c r="CD88" s="22"/>
      <c r="CE88" s="22"/>
      <c r="CF88" s="22"/>
    </row>
    <row r="89" spans="1:84" ht="15" customHeight="1" x14ac:dyDescent="0.25">
      <c r="A89" s="22">
        <v>2025</v>
      </c>
      <c r="B89" s="24">
        <v>45931</v>
      </c>
      <c r="C89" s="3">
        <v>46022</v>
      </c>
      <c r="D89" s="29" t="s">
        <v>191</v>
      </c>
      <c r="E89" s="22" t="s">
        <v>197</v>
      </c>
      <c r="F89" s="22" t="s">
        <v>200</v>
      </c>
      <c r="G89" s="23" t="s">
        <v>802</v>
      </c>
      <c r="H89" s="22" t="s">
        <v>203</v>
      </c>
      <c r="I89" s="22" t="s">
        <v>707</v>
      </c>
      <c r="J89" s="22"/>
      <c r="K89" s="22">
        <v>9</v>
      </c>
      <c r="L89" s="22"/>
      <c r="M89" s="24">
        <v>45693</v>
      </c>
      <c r="N89" s="22" t="s">
        <v>803</v>
      </c>
      <c r="O89" s="22">
        <v>9</v>
      </c>
      <c r="P89" s="24">
        <v>45707</v>
      </c>
      <c r="Q89" s="22">
        <v>9</v>
      </c>
      <c r="R89" s="22">
        <v>9</v>
      </c>
      <c r="S89" s="28" t="s">
        <v>804</v>
      </c>
      <c r="T89" s="28" t="s">
        <v>805</v>
      </c>
      <c r="U89" s="22"/>
      <c r="V89" s="28" t="s">
        <v>806</v>
      </c>
      <c r="W89" s="22"/>
      <c r="X89" s="22"/>
      <c r="Y89" s="22"/>
      <c r="Z89" s="22"/>
      <c r="AA89" s="4" t="s">
        <v>776</v>
      </c>
      <c r="AB89" s="22"/>
      <c r="AC89" s="4" t="s">
        <v>570</v>
      </c>
      <c r="AD89" s="22" t="s">
        <v>212</v>
      </c>
      <c r="AE89" s="4" t="s">
        <v>777</v>
      </c>
      <c r="AF89" s="22">
        <v>111</v>
      </c>
      <c r="AG89" s="4" t="s">
        <v>778</v>
      </c>
      <c r="AH89" s="22" t="s">
        <v>237</v>
      </c>
      <c r="AI89" s="4" t="s">
        <v>779</v>
      </c>
      <c r="AJ89" s="22">
        <v>32</v>
      </c>
      <c r="AK89" s="25" t="s">
        <v>780</v>
      </c>
      <c r="AL89" s="22">
        <v>32</v>
      </c>
      <c r="AM89" s="25" t="s">
        <v>780</v>
      </c>
      <c r="AN89" s="22">
        <v>28</v>
      </c>
      <c r="AO89" s="22" t="s">
        <v>293</v>
      </c>
      <c r="AP89" s="22">
        <v>88304</v>
      </c>
      <c r="AQ89" s="22"/>
      <c r="AR89" s="22"/>
      <c r="AS89" s="22"/>
      <c r="AT89" s="22"/>
      <c r="AU89" s="22" t="s">
        <v>401</v>
      </c>
      <c r="AV89" s="22" t="s">
        <v>362</v>
      </c>
      <c r="AW89" s="22" t="s">
        <v>362</v>
      </c>
      <c r="AX89" s="22" t="s">
        <v>362</v>
      </c>
      <c r="AY89" s="22" t="s">
        <v>807</v>
      </c>
      <c r="AZ89" s="24">
        <v>45719</v>
      </c>
      <c r="BA89" s="24">
        <v>45717</v>
      </c>
      <c r="BB89" s="24">
        <v>46022</v>
      </c>
      <c r="BC89" s="39">
        <v>3250000</v>
      </c>
      <c r="BD89" s="39">
        <v>3770000</v>
      </c>
      <c r="BE89" s="29"/>
      <c r="BF89" s="29"/>
      <c r="BG89" s="22" t="s">
        <v>363</v>
      </c>
      <c r="BH89" s="22" t="s">
        <v>364</v>
      </c>
      <c r="BI89" s="22" t="s">
        <v>717</v>
      </c>
      <c r="BJ89" s="22" t="s">
        <v>803</v>
      </c>
      <c r="BK89" s="37">
        <v>754000</v>
      </c>
      <c r="BL89" s="24">
        <v>45717</v>
      </c>
      <c r="BM89" s="24">
        <v>46022</v>
      </c>
      <c r="BN89" s="28" t="s">
        <v>808</v>
      </c>
      <c r="BO89" s="22"/>
      <c r="BP89" s="22">
        <v>9</v>
      </c>
      <c r="BQ89" s="22" t="s">
        <v>302</v>
      </c>
      <c r="BR89" s="22" t="s">
        <v>720</v>
      </c>
      <c r="BS89" s="22" t="s">
        <v>721</v>
      </c>
      <c r="BT89" s="22"/>
      <c r="BU89" s="22"/>
      <c r="BV89" s="22"/>
      <c r="BW89" s="22"/>
      <c r="BX89" s="22"/>
      <c r="BY89" s="22" t="s">
        <v>203</v>
      </c>
      <c r="BZ89" s="22"/>
      <c r="CA89" s="22" t="s">
        <v>722</v>
      </c>
      <c r="CB89" s="22"/>
      <c r="CC89" s="22"/>
      <c r="CD89" s="22"/>
      <c r="CE89" s="22"/>
      <c r="CF89" s="22"/>
    </row>
    <row r="90" spans="1:84" ht="15" customHeight="1" x14ac:dyDescent="0.25">
      <c r="A90" s="22">
        <v>2025</v>
      </c>
      <c r="B90" s="24">
        <v>45931</v>
      </c>
      <c r="C90" s="3">
        <v>46022</v>
      </c>
      <c r="D90" s="29" t="s">
        <v>191</v>
      </c>
      <c r="E90" s="22" t="s">
        <v>197</v>
      </c>
      <c r="F90" s="22" t="s">
        <v>200</v>
      </c>
      <c r="G90" s="23" t="s">
        <v>809</v>
      </c>
      <c r="H90" s="22" t="s">
        <v>203</v>
      </c>
      <c r="I90" s="22" t="s">
        <v>707</v>
      </c>
      <c r="J90" s="22"/>
      <c r="K90" s="22">
        <v>10</v>
      </c>
      <c r="L90" s="22"/>
      <c r="M90" s="24">
        <v>45693</v>
      </c>
      <c r="N90" s="22" t="s">
        <v>810</v>
      </c>
      <c r="O90" s="22">
        <v>10</v>
      </c>
      <c r="P90" s="24">
        <v>45707</v>
      </c>
      <c r="Q90" s="22">
        <v>10</v>
      </c>
      <c r="R90" s="22">
        <v>10</v>
      </c>
      <c r="S90" s="28" t="s">
        <v>811</v>
      </c>
      <c r="T90" s="28" t="s">
        <v>812</v>
      </c>
      <c r="U90" s="22"/>
      <c r="V90" s="28" t="s">
        <v>813</v>
      </c>
      <c r="W90" s="22"/>
      <c r="X90" s="22"/>
      <c r="Y90" s="22"/>
      <c r="Z90" s="22"/>
      <c r="AA90" s="22" t="s">
        <v>814</v>
      </c>
      <c r="AB90" s="22"/>
      <c r="AC90" s="25" t="s">
        <v>815</v>
      </c>
      <c r="AD90" s="22" t="s">
        <v>212</v>
      </c>
      <c r="AE90" s="22" t="s">
        <v>816</v>
      </c>
      <c r="AF90" s="22">
        <v>106</v>
      </c>
      <c r="AG90" s="22"/>
      <c r="AH90" s="22" t="s">
        <v>237</v>
      </c>
      <c r="AI90" s="22" t="s">
        <v>817</v>
      </c>
      <c r="AJ90" s="22">
        <v>41</v>
      </c>
      <c r="AK90" s="22" t="s">
        <v>818</v>
      </c>
      <c r="AL90" s="22">
        <v>41</v>
      </c>
      <c r="AM90" s="22" t="s">
        <v>818</v>
      </c>
      <c r="AN90" s="22">
        <v>28</v>
      </c>
      <c r="AO90" s="22" t="s">
        <v>293</v>
      </c>
      <c r="AP90" s="22">
        <v>89219</v>
      </c>
      <c r="AQ90" s="22"/>
      <c r="AR90" s="22"/>
      <c r="AS90" s="22"/>
      <c r="AT90" s="22"/>
      <c r="AU90" s="22" t="s">
        <v>401</v>
      </c>
      <c r="AV90" s="22" t="s">
        <v>362</v>
      </c>
      <c r="AW90" s="22" t="s">
        <v>362</v>
      </c>
      <c r="AX90" s="22" t="s">
        <v>362</v>
      </c>
      <c r="AY90" s="22" t="s">
        <v>819</v>
      </c>
      <c r="AZ90" s="24">
        <v>45719</v>
      </c>
      <c r="BA90" s="24">
        <v>45717</v>
      </c>
      <c r="BB90" s="24">
        <v>46022</v>
      </c>
      <c r="BC90" s="39">
        <v>3250000</v>
      </c>
      <c r="BD90" s="39">
        <v>3770000</v>
      </c>
      <c r="BE90" s="29"/>
      <c r="BF90" s="29"/>
      <c r="BG90" s="22" t="s">
        <v>363</v>
      </c>
      <c r="BH90" s="22" t="s">
        <v>364</v>
      </c>
      <c r="BI90" s="22" t="s">
        <v>717</v>
      </c>
      <c r="BJ90" s="22" t="s">
        <v>810</v>
      </c>
      <c r="BK90" s="37">
        <v>754000</v>
      </c>
      <c r="BL90" s="24">
        <v>45717</v>
      </c>
      <c r="BM90" s="24">
        <v>46022</v>
      </c>
      <c r="BN90" s="28" t="s">
        <v>820</v>
      </c>
      <c r="BO90" s="22"/>
      <c r="BP90" s="22">
        <v>10</v>
      </c>
      <c r="BQ90" s="22" t="s">
        <v>302</v>
      </c>
      <c r="BR90" s="22" t="s">
        <v>720</v>
      </c>
      <c r="BS90" s="22" t="s">
        <v>721</v>
      </c>
      <c r="BT90" s="22"/>
      <c r="BU90" s="22"/>
      <c r="BV90" s="22"/>
      <c r="BW90" s="22"/>
      <c r="BX90" s="22"/>
      <c r="BY90" s="22" t="s">
        <v>203</v>
      </c>
      <c r="BZ90" s="22"/>
      <c r="CA90" s="22" t="s">
        <v>722</v>
      </c>
      <c r="CB90" s="22"/>
      <c r="CC90" s="22"/>
      <c r="CD90" s="22"/>
      <c r="CE90" s="22"/>
      <c r="CF90" s="22"/>
    </row>
    <row r="91" spans="1:84" ht="15" customHeight="1" x14ac:dyDescent="0.25">
      <c r="A91" s="22">
        <v>2025</v>
      </c>
      <c r="B91" s="24">
        <v>45931</v>
      </c>
      <c r="C91" s="3">
        <v>46022</v>
      </c>
      <c r="D91" s="29" t="s">
        <v>191</v>
      </c>
      <c r="E91" s="22" t="s">
        <v>197</v>
      </c>
      <c r="F91" s="22" t="s">
        <v>200</v>
      </c>
      <c r="G91" s="23" t="s">
        <v>821</v>
      </c>
      <c r="H91" s="22" t="s">
        <v>203</v>
      </c>
      <c r="I91" s="22" t="s">
        <v>707</v>
      </c>
      <c r="J91" s="22"/>
      <c r="K91" s="22">
        <v>11</v>
      </c>
      <c r="L91" s="22"/>
      <c r="M91" s="24">
        <v>45693</v>
      </c>
      <c r="N91" s="22" t="s">
        <v>822</v>
      </c>
      <c r="O91" s="22">
        <v>11</v>
      </c>
      <c r="P91" s="24">
        <v>45707</v>
      </c>
      <c r="Q91" s="22">
        <v>11</v>
      </c>
      <c r="R91" s="22">
        <v>11</v>
      </c>
      <c r="S91" s="28" t="s">
        <v>823</v>
      </c>
      <c r="T91" s="28" t="s">
        <v>824</v>
      </c>
      <c r="U91" s="22"/>
      <c r="V91" s="28" t="s">
        <v>825</v>
      </c>
      <c r="W91" s="22" t="s">
        <v>826</v>
      </c>
      <c r="X91" s="22" t="s">
        <v>827</v>
      </c>
      <c r="Y91" s="22" t="s">
        <v>618</v>
      </c>
      <c r="Z91" s="22" t="s">
        <v>204</v>
      </c>
      <c r="AA91" s="22"/>
      <c r="AB91" s="22"/>
      <c r="AC91" s="25" t="s">
        <v>828</v>
      </c>
      <c r="AD91" s="22" t="s">
        <v>231</v>
      </c>
      <c r="AE91" s="22" t="s">
        <v>829</v>
      </c>
      <c r="AF91" s="22">
        <v>1400</v>
      </c>
      <c r="AG91" s="22"/>
      <c r="AH91" s="22" t="s">
        <v>237</v>
      </c>
      <c r="AI91" s="22" t="s">
        <v>830</v>
      </c>
      <c r="AJ91" s="22">
        <v>25</v>
      </c>
      <c r="AK91" s="22" t="s">
        <v>780</v>
      </c>
      <c r="AL91" s="22">
        <v>25</v>
      </c>
      <c r="AM91" s="22" t="s">
        <v>780</v>
      </c>
      <c r="AN91" s="22">
        <v>28</v>
      </c>
      <c r="AO91" s="22" t="s">
        <v>293</v>
      </c>
      <c r="AP91" s="22">
        <v>88304</v>
      </c>
      <c r="AQ91" s="22"/>
      <c r="AR91" s="22"/>
      <c r="AS91" s="22"/>
      <c r="AT91" s="22"/>
      <c r="AU91" s="22" t="s">
        <v>401</v>
      </c>
      <c r="AV91" s="22" t="s">
        <v>362</v>
      </c>
      <c r="AW91" s="22" t="s">
        <v>362</v>
      </c>
      <c r="AX91" s="22" t="s">
        <v>362</v>
      </c>
      <c r="AY91" s="22" t="s">
        <v>831</v>
      </c>
      <c r="AZ91" s="24">
        <v>45719</v>
      </c>
      <c r="BA91" s="24">
        <v>45717</v>
      </c>
      <c r="BB91" s="24">
        <v>46022</v>
      </c>
      <c r="BC91" s="39">
        <v>3250000</v>
      </c>
      <c r="BD91" s="39">
        <v>3770000</v>
      </c>
      <c r="BE91" s="29"/>
      <c r="BF91" s="29"/>
      <c r="BG91" s="22" t="s">
        <v>363</v>
      </c>
      <c r="BH91" s="22" t="s">
        <v>364</v>
      </c>
      <c r="BI91" s="22" t="s">
        <v>717</v>
      </c>
      <c r="BJ91" s="22" t="s">
        <v>822</v>
      </c>
      <c r="BK91" s="37">
        <v>754000</v>
      </c>
      <c r="BL91" s="24">
        <v>45717</v>
      </c>
      <c r="BM91" s="24">
        <v>46022</v>
      </c>
      <c r="BN91" s="28" t="s">
        <v>832</v>
      </c>
      <c r="BO91" s="22"/>
      <c r="BP91" s="22">
        <v>11</v>
      </c>
      <c r="BQ91" s="22" t="s">
        <v>302</v>
      </c>
      <c r="BR91" s="22" t="s">
        <v>720</v>
      </c>
      <c r="BS91" s="22" t="s">
        <v>721</v>
      </c>
      <c r="BT91" s="22"/>
      <c r="BU91" s="22"/>
      <c r="BV91" s="22"/>
      <c r="BW91" s="22"/>
      <c r="BX91" s="22"/>
      <c r="BY91" s="22" t="s">
        <v>203</v>
      </c>
      <c r="BZ91" s="22"/>
      <c r="CA91" s="22" t="s">
        <v>722</v>
      </c>
      <c r="CB91" s="22"/>
      <c r="CC91" s="22"/>
      <c r="CD91" s="22"/>
      <c r="CE91" s="22"/>
      <c r="CF91" s="22"/>
    </row>
    <row r="92" spans="1:84" ht="15" customHeight="1" x14ac:dyDescent="0.25">
      <c r="A92" s="22">
        <v>2025</v>
      </c>
      <c r="B92" s="24">
        <v>45931</v>
      </c>
      <c r="C92" s="3">
        <v>46022</v>
      </c>
      <c r="D92" s="29" t="s">
        <v>191</v>
      </c>
      <c r="E92" s="22" t="s">
        <v>197</v>
      </c>
      <c r="F92" s="22" t="s">
        <v>200</v>
      </c>
      <c r="G92" s="23" t="s">
        <v>833</v>
      </c>
      <c r="H92" s="22" t="s">
        <v>203</v>
      </c>
      <c r="I92" s="22" t="s">
        <v>707</v>
      </c>
      <c r="J92" s="22"/>
      <c r="K92" s="22">
        <v>12</v>
      </c>
      <c r="L92" s="22"/>
      <c r="M92" s="24">
        <v>45693</v>
      </c>
      <c r="N92" s="22" t="s">
        <v>834</v>
      </c>
      <c r="O92" s="22">
        <v>12</v>
      </c>
      <c r="P92" s="24">
        <v>45707</v>
      </c>
      <c r="Q92" s="22">
        <v>12</v>
      </c>
      <c r="R92" s="22">
        <v>12</v>
      </c>
      <c r="S92" s="28" t="s">
        <v>835</v>
      </c>
      <c r="T92" s="28" t="s">
        <v>836</v>
      </c>
      <c r="U92" s="22"/>
      <c r="V92" s="28" t="s">
        <v>837</v>
      </c>
      <c r="W92" s="22" t="s">
        <v>838</v>
      </c>
      <c r="X92" s="22" t="s">
        <v>839</v>
      </c>
      <c r="Y92" s="22" t="s">
        <v>840</v>
      </c>
      <c r="Z92" s="22" t="s">
        <v>204</v>
      </c>
      <c r="AA92" s="22"/>
      <c r="AB92" s="22"/>
      <c r="AC92" s="25" t="s">
        <v>841</v>
      </c>
      <c r="AD92" s="22" t="s">
        <v>220</v>
      </c>
      <c r="AE92" s="22" t="s">
        <v>842</v>
      </c>
      <c r="AF92" s="22">
        <v>20</v>
      </c>
      <c r="AG92" s="22" t="s">
        <v>843</v>
      </c>
      <c r="AH92" s="22" t="s">
        <v>237</v>
      </c>
      <c r="AI92" s="22" t="s">
        <v>844</v>
      </c>
      <c r="AJ92" s="22">
        <v>22</v>
      </c>
      <c r="AK92" s="22" t="s">
        <v>734</v>
      </c>
      <c r="AL92" s="22">
        <v>22</v>
      </c>
      <c r="AM92" s="22" t="s">
        <v>734</v>
      </c>
      <c r="AN92" s="22">
        <v>28</v>
      </c>
      <c r="AO92" s="22" t="s">
        <v>293</v>
      </c>
      <c r="AP92" s="22">
        <v>87389</v>
      </c>
      <c r="AQ92" s="22"/>
      <c r="AR92" s="22"/>
      <c r="AS92" s="22"/>
      <c r="AT92" s="22"/>
      <c r="AU92" s="22" t="s">
        <v>401</v>
      </c>
      <c r="AV92" s="22" t="s">
        <v>362</v>
      </c>
      <c r="AW92" s="22" t="s">
        <v>362</v>
      </c>
      <c r="AX92" s="22" t="s">
        <v>362</v>
      </c>
      <c r="AY92" s="22" t="s">
        <v>845</v>
      </c>
      <c r="AZ92" s="24">
        <v>45719</v>
      </c>
      <c r="BA92" s="24">
        <v>45717</v>
      </c>
      <c r="BB92" s="24">
        <v>46022</v>
      </c>
      <c r="BC92" s="39">
        <v>3250000</v>
      </c>
      <c r="BD92" s="39">
        <v>3770000</v>
      </c>
      <c r="BE92" s="29"/>
      <c r="BF92" s="29"/>
      <c r="BG92" s="22" t="s">
        <v>363</v>
      </c>
      <c r="BH92" s="22" t="s">
        <v>364</v>
      </c>
      <c r="BI92" s="22" t="s">
        <v>717</v>
      </c>
      <c r="BJ92" s="22" t="s">
        <v>834</v>
      </c>
      <c r="BK92" s="37">
        <v>754000</v>
      </c>
      <c r="BL92" s="24">
        <v>45717</v>
      </c>
      <c r="BM92" s="24">
        <v>46022</v>
      </c>
      <c r="BN92" s="28" t="s">
        <v>846</v>
      </c>
      <c r="BO92" s="22"/>
      <c r="BP92" s="22">
        <v>12</v>
      </c>
      <c r="BQ92" s="22" t="s">
        <v>302</v>
      </c>
      <c r="BR92" s="22" t="s">
        <v>720</v>
      </c>
      <c r="BS92" s="22" t="s">
        <v>721</v>
      </c>
      <c r="BT92" s="22"/>
      <c r="BU92" s="22"/>
      <c r="BV92" s="22"/>
      <c r="BW92" s="22"/>
      <c r="BX92" s="22"/>
      <c r="BY92" s="22" t="s">
        <v>203</v>
      </c>
      <c r="BZ92" s="22"/>
      <c r="CA92" s="22" t="s">
        <v>722</v>
      </c>
      <c r="CB92" s="22"/>
      <c r="CC92" s="22"/>
      <c r="CD92" s="22"/>
      <c r="CE92" s="22"/>
      <c r="CF92" s="22"/>
    </row>
    <row r="93" spans="1:84" ht="15" customHeight="1" x14ac:dyDescent="0.25">
      <c r="A93" s="22">
        <v>2025</v>
      </c>
      <c r="B93" s="24">
        <v>45931</v>
      </c>
      <c r="C93" s="3">
        <v>46022</v>
      </c>
      <c r="D93" s="29" t="s">
        <v>191</v>
      </c>
      <c r="E93" s="22" t="s">
        <v>197</v>
      </c>
      <c r="F93" s="22" t="s">
        <v>200</v>
      </c>
      <c r="G93" s="23" t="s">
        <v>847</v>
      </c>
      <c r="H93" s="22" t="s">
        <v>203</v>
      </c>
      <c r="I93" s="22" t="s">
        <v>707</v>
      </c>
      <c r="J93" s="22"/>
      <c r="K93" s="22">
        <v>13</v>
      </c>
      <c r="L93" s="22"/>
      <c r="M93" s="24">
        <v>45693</v>
      </c>
      <c r="N93" s="22" t="s">
        <v>848</v>
      </c>
      <c r="O93" s="22">
        <v>13</v>
      </c>
      <c r="P93" s="24">
        <v>45707</v>
      </c>
      <c r="Q93" s="22">
        <v>13</v>
      </c>
      <c r="R93" s="22">
        <v>13</v>
      </c>
      <c r="S93" s="28" t="s">
        <v>849</v>
      </c>
      <c r="T93" s="28" t="s">
        <v>850</v>
      </c>
      <c r="U93" s="22"/>
      <c r="V93" s="28" t="s">
        <v>851</v>
      </c>
      <c r="W93" s="22" t="s">
        <v>838</v>
      </c>
      <c r="X93" s="22" t="s">
        <v>839</v>
      </c>
      <c r="Y93" s="22" t="s">
        <v>544</v>
      </c>
      <c r="Z93" s="22" t="s">
        <v>204</v>
      </c>
      <c r="AA93" s="22"/>
      <c r="AB93" s="22"/>
      <c r="AC93" s="25" t="s">
        <v>841</v>
      </c>
      <c r="AD93" s="22" t="s">
        <v>220</v>
      </c>
      <c r="AE93" s="22" t="s">
        <v>842</v>
      </c>
      <c r="AF93" s="22">
        <v>20</v>
      </c>
      <c r="AG93" s="22" t="s">
        <v>843</v>
      </c>
      <c r="AH93" s="22" t="s">
        <v>237</v>
      </c>
      <c r="AI93" s="22" t="s">
        <v>844</v>
      </c>
      <c r="AJ93" s="22">
        <v>22</v>
      </c>
      <c r="AK93" s="22" t="s">
        <v>734</v>
      </c>
      <c r="AL93" s="22">
        <v>22</v>
      </c>
      <c r="AM93" s="22" t="s">
        <v>734</v>
      </c>
      <c r="AN93" s="22">
        <v>28</v>
      </c>
      <c r="AO93" s="22" t="s">
        <v>293</v>
      </c>
      <c r="AP93" s="22">
        <v>87389</v>
      </c>
      <c r="AQ93" s="22"/>
      <c r="AR93" s="22"/>
      <c r="AS93" s="22"/>
      <c r="AT93" s="22"/>
      <c r="AU93" s="22" t="s">
        <v>401</v>
      </c>
      <c r="AV93" s="22" t="s">
        <v>362</v>
      </c>
      <c r="AW93" s="22" t="s">
        <v>362</v>
      </c>
      <c r="AX93" s="22" t="s">
        <v>362</v>
      </c>
      <c r="AY93" s="22" t="s">
        <v>852</v>
      </c>
      <c r="AZ93" s="24">
        <v>45719</v>
      </c>
      <c r="BA93" s="24">
        <v>45717</v>
      </c>
      <c r="BB93" s="24">
        <v>46022</v>
      </c>
      <c r="BC93" s="39">
        <v>3250000</v>
      </c>
      <c r="BD93" s="39">
        <v>3770000</v>
      </c>
      <c r="BE93" s="29"/>
      <c r="BF93" s="29"/>
      <c r="BG93" s="22" t="s">
        <v>363</v>
      </c>
      <c r="BH93" s="22" t="s">
        <v>364</v>
      </c>
      <c r="BI93" s="22" t="s">
        <v>717</v>
      </c>
      <c r="BJ93" s="22" t="s">
        <v>848</v>
      </c>
      <c r="BK93" s="37">
        <v>754000</v>
      </c>
      <c r="BL93" s="24">
        <v>45717</v>
      </c>
      <c r="BM93" s="24">
        <v>46022</v>
      </c>
      <c r="BN93" s="28" t="s">
        <v>853</v>
      </c>
      <c r="BO93" s="22"/>
      <c r="BP93" s="22">
        <v>13</v>
      </c>
      <c r="BQ93" s="22" t="s">
        <v>302</v>
      </c>
      <c r="BR93" s="22" t="s">
        <v>720</v>
      </c>
      <c r="BS93" s="22" t="s">
        <v>721</v>
      </c>
      <c r="BT93" s="22"/>
      <c r="BU93" s="22"/>
      <c r="BV93" s="22"/>
      <c r="BW93" s="22"/>
      <c r="BX93" s="22"/>
      <c r="BY93" s="22" t="s">
        <v>203</v>
      </c>
      <c r="BZ93" s="22"/>
      <c r="CA93" s="22" t="s">
        <v>722</v>
      </c>
      <c r="CB93" s="22"/>
      <c r="CC93" s="22"/>
      <c r="CD93" s="22"/>
      <c r="CE93" s="22"/>
      <c r="CF93" s="22"/>
    </row>
    <row r="94" spans="1:84" ht="15" customHeight="1" x14ac:dyDescent="0.25">
      <c r="A94" s="22">
        <v>2025</v>
      </c>
      <c r="B94" s="24">
        <v>45931</v>
      </c>
      <c r="C94" s="3">
        <v>46022</v>
      </c>
      <c r="D94" s="29" t="s">
        <v>191</v>
      </c>
      <c r="E94" s="22" t="s">
        <v>197</v>
      </c>
      <c r="F94" s="22" t="s">
        <v>200</v>
      </c>
      <c r="G94" s="23" t="s">
        <v>854</v>
      </c>
      <c r="H94" s="22" t="s">
        <v>203</v>
      </c>
      <c r="I94" s="22" t="s">
        <v>707</v>
      </c>
      <c r="J94" s="22"/>
      <c r="K94" s="22">
        <v>14</v>
      </c>
      <c r="L94" s="22"/>
      <c r="M94" s="24">
        <v>45722</v>
      </c>
      <c r="N94" s="22" t="s">
        <v>855</v>
      </c>
      <c r="O94" s="22">
        <v>14</v>
      </c>
      <c r="P94" s="24">
        <v>45734</v>
      </c>
      <c r="Q94" s="22">
        <v>14</v>
      </c>
      <c r="R94" s="22">
        <v>14</v>
      </c>
      <c r="S94" s="28" t="s">
        <v>856</v>
      </c>
      <c r="T94" s="28" t="s">
        <v>857</v>
      </c>
      <c r="U94" s="22"/>
      <c r="V94" s="28" t="s">
        <v>858</v>
      </c>
      <c r="W94" s="22"/>
      <c r="X94" s="22"/>
      <c r="Y94" s="22"/>
      <c r="Z94" s="22"/>
      <c r="AA94" s="22" t="s">
        <v>712</v>
      </c>
      <c r="AB94" s="22"/>
      <c r="AC94" s="25" t="s">
        <v>713</v>
      </c>
      <c r="AD94" s="22" t="s">
        <v>212</v>
      </c>
      <c r="AE94" s="22" t="s">
        <v>714</v>
      </c>
      <c r="AF94" s="22">
        <v>100</v>
      </c>
      <c r="AG94" s="22"/>
      <c r="AH94" s="22" t="s">
        <v>237</v>
      </c>
      <c r="AI94" s="22" t="s">
        <v>715</v>
      </c>
      <c r="AJ94" s="22">
        <v>32</v>
      </c>
      <c r="AK94" s="22" t="s">
        <v>481</v>
      </c>
      <c r="AL94" s="22">
        <v>32</v>
      </c>
      <c r="AM94" s="22" t="s">
        <v>481</v>
      </c>
      <c r="AN94" s="22">
        <v>28</v>
      </c>
      <c r="AO94" s="22" t="s">
        <v>293</v>
      </c>
      <c r="AP94" s="22">
        <v>88757</v>
      </c>
      <c r="AQ94" s="22"/>
      <c r="AR94" s="22"/>
      <c r="AS94" s="22"/>
      <c r="AT94" s="22"/>
      <c r="AU94" s="22" t="s">
        <v>401</v>
      </c>
      <c r="AV94" s="22" t="s">
        <v>362</v>
      </c>
      <c r="AW94" s="22" t="s">
        <v>362</v>
      </c>
      <c r="AX94" s="22" t="s">
        <v>362</v>
      </c>
      <c r="AY94" s="22" t="s">
        <v>859</v>
      </c>
      <c r="AZ94" s="24">
        <v>45748</v>
      </c>
      <c r="BA94" s="24">
        <v>45748</v>
      </c>
      <c r="BB94" s="24">
        <v>46022</v>
      </c>
      <c r="BC94" s="39">
        <v>10800000</v>
      </c>
      <c r="BD94" s="39">
        <v>12528000</v>
      </c>
      <c r="BE94" s="29"/>
      <c r="BF94" s="29"/>
      <c r="BG94" s="22" t="s">
        <v>363</v>
      </c>
      <c r="BH94" s="22" t="s">
        <v>364</v>
      </c>
      <c r="BI94" s="22" t="s">
        <v>717</v>
      </c>
      <c r="BJ94" s="22" t="s">
        <v>855</v>
      </c>
      <c r="BK94" s="37">
        <v>2505600</v>
      </c>
      <c r="BL94" s="24">
        <v>45748</v>
      </c>
      <c r="BM94" s="24">
        <v>46022</v>
      </c>
      <c r="BN94" s="28" t="s">
        <v>860</v>
      </c>
      <c r="BO94" s="22"/>
      <c r="BP94" s="22">
        <v>14</v>
      </c>
      <c r="BQ94" s="22" t="s">
        <v>302</v>
      </c>
      <c r="BR94" s="22" t="s">
        <v>720</v>
      </c>
      <c r="BS94" s="22" t="s">
        <v>721</v>
      </c>
      <c r="BT94" s="22"/>
      <c r="BU94" s="22"/>
      <c r="BV94" s="22"/>
      <c r="BW94" s="22"/>
      <c r="BX94" s="22"/>
      <c r="BY94" s="22" t="s">
        <v>203</v>
      </c>
      <c r="BZ94" s="22"/>
      <c r="CA94" s="22" t="s">
        <v>722</v>
      </c>
      <c r="CB94" s="22"/>
      <c r="CC94" s="22"/>
      <c r="CD94" s="22"/>
      <c r="CE94" s="22"/>
      <c r="CF94" s="22"/>
    </row>
    <row r="95" spans="1:84" ht="15" customHeight="1" x14ac:dyDescent="0.25">
      <c r="A95" s="22">
        <v>2025</v>
      </c>
      <c r="B95" s="24">
        <v>45931</v>
      </c>
      <c r="C95" s="3">
        <v>46022</v>
      </c>
      <c r="D95" s="29" t="s">
        <v>191</v>
      </c>
      <c r="E95" s="22" t="s">
        <v>197</v>
      </c>
      <c r="F95" s="22" t="s">
        <v>200</v>
      </c>
      <c r="G95" s="23" t="s">
        <v>861</v>
      </c>
      <c r="H95" s="22" t="s">
        <v>203</v>
      </c>
      <c r="I95" s="22" t="s">
        <v>707</v>
      </c>
      <c r="J95" s="22"/>
      <c r="K95" s="22">
        <v>15</v>
      </c>
      <c r="L95" s="22"/>
      <c r="M95" s="24">
        <v>45727</v>
      </c>
      <c r="N95" s="22" t="s">
        <v>862</v>
      </c>
      <c r="O95" s="22">
        <v>15</v>
      </c>
      <c r="P95" s="24">
        <v>45736</v>
      </c>
      <c r="Q95" s="22">
        <v>15</v>
      </c>
      <c r="R95" s="22">
        <v>15</v>
      </c>
      <c r="S95" s="28" t="s">
        <v>863</v>
      </c>
      <c r="T95" s="28" t="s">
        <v>864</v>
      </c>
      <c r="U95" s="22"/>
      <c r="V95" s="28" t="s">
        <v>865</v>
      </c>
      <c r="W95" s="22"/>
      <c r="X95" s="22"/>
      <c r="Y95" s="22"/>
      <c r="Z95" s="22"/>
      <c r="AA95" s="22" t="s">
        <v>866</v>
      </c>
      <c r="AB95" s="22"/>
      <c r="AC95" s="25" t="s">
        <v>867</v>
      </c>
      <c r="AD95" s="22" t="s">
        <v>231</v>
      </c>
      <c r="AE95" s="22" t="s">
        <v>868</v>
      </c>
      <c r="AF95" s="22">
        <v>225</v>
      </c>
      <c r="AG95" s="22" t="s">
        <v>869</v>
      </c>
      <c r="AH95" s="22" t="s">
        <v>237</v>
      </c>
      <c r="AI95" s="22" t="s">
        <v>870</v>
      </c>
      <c r="AJ95" s="22">
        <v>1</v>
      </c>
      <c r="AK95" s="22" t="s">
        <v>871</v>
      </c>
      <c r="AL95" s="22">
        <v>1</v>
      </c>
      <c r="AM95" s="22" t="s">
        <v>871</v>
      </c>
      <c r="AN95" s="22">
        <v>12</v>
      </c>
      <c r="AO95" s="22" t="s">
        <v>271</v>
      </c>
      <c r="AP95" s="22">
        <v>39573</v>
      </c>
      <c r="AQ95" s="22"/>
      <c r="AR95" s="22"/>
      <c r="AS95" s="22"/>
      <c r="AT95" s="22"/>
      <c r="AU95" s="22" t="s">
        <v>401</v>
      </c>
      <c r="AV95" s="22" t="s">
        <v>362</v>
      </c>
      <c r="AW95" s="22" t="s">
        <v>362</v>
      </c>
      <c r="AX95" s="22" t="s">
        <v>362</v>
      </c>
      <c r="AY95" s="22" t="s">
        <v>872</v>
      </c>
      <c r="AZ95" s="24">
        <v>45748</v>
      </c>
      <c r="BA95" s="24">
        <v>45748</v>
      </c>
      <c r="BB95" s="24">
        <v>46022</v>
      </c>
      <c r="BC95" s="39">
        <v>840000</v>
      </c>
      <c r="BD95" s="39">
        <v>974400</v>
      </c>
      <c r="BE95" s="29"/>
      <c r="BF95" s="29"/>
      <c r="BG95" s="22" t="s">
        <v>363</v>
      </c>
      <c r="BH95" s="22" t="s">
        <v>364</v>
      </c>
      <c r="BI95" s="22" t="s">
        <v>717</v>
      </c>
      <c r="BJ95" s="22" t="s">
        <v>862</v>
      </c>
      <c r="BK95" s="37">
        <v>194880</v>
      </c>
      <c r="BL95" s="24">
        <v>45748</v>
      </c>
      <c r="BM95" s="24">
        <v>46022</v>
      </c>
      <c r="BN95" s="28" t="s">
        <v>873</v>
      </c>
      <c r="BO95" s="22"/>
      <c r="BP95" s="22">
        <v>15</v>
      </c>
      <c r="BQ95" s="22" t="s">
        <v>304</v>
      </c>
      <c r="BR95" s="22" t="s">
        <v>874</v>
      </c>
      <c r="BS95" s="22" t="s">
        <v>874</v>
      </c>
      <c r="BT95" s="22"/>
      <c r="BU95" s="22"/>
      <c r="BV95" s="22"/>
      <c r="BW95" s="22"/>
      <c r="BX95" s="22"/>
      <c r="BY95" s="22" t="s">
        <v>203</v>
      </c>
      <c r="BZ95" s="22"/>
      <c r="CA95" s="22" t="s">
        <v>722</v>
      </c>
      <c r="CB95" s="22"/>
      <c r="CC95" s="22"/>
      <c r="CD95" s="22"/>
      <c r="CE95" s="22"/>
      <c r="CF95" s="22"/>
    </row>
    <row r="96" spans="1:84" ht="15" customHeight="1" x14ac:dyDescent="0.25">
      <c r="A96" s="22">
        <v>2025</v>
      </c>
      <c r="B96" s="24">
        <v>45931</v>
      </c>
      <c r="C96" s="3">
        <v>46022</v>
      </c>
      <c r="D96" s="29" t="s">
        <v>191</v>
      </c>
      <c r="E96" s="22" t="s">
        <v>197</v>
      </c>
      <c r="F96" s="22" t="s">
        <v>200</v>
      </c>
      <c r="G96" s="23" t="s">
        <v>875</v>
      </c>
      <c r="H96" s="22" t="s">
        <v>202</v>
      </c>
      <c r="I96" s="22" t="s">
        <v>707</v>
      </c>
      <c r="J96" s="22"/>
      <c r="K96" s="22">
        <v>16</v>
      </c>
      <c r="L96" s="22"/>
      <c r="M96" s="24">
        <v>45728</v>
      </c>
      <c r="N96" s="22" t="s">
        <v>876</v>
      </c>
      <c r="O96" s="22">
        <v>16</v>
      </c>
      <c r="P96" s="24">
        <v>45740</v>
      </c>
      <c r="Q96" s="22">
        <v>16</v>
      </c>
      <c r="R96" s="22">
        <v>16</v>
      </c>
      <c r="S96" s="28" t="s">
        <v>877</v>
      </c>
      <c r="T96" s="28"/>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t="s">
        <v>362</v>
      </c>
      <c r="AW96" s="22" t="s">
        <v>362</v>
      </c>
      <c r="AX96" s="22" t="s">
        <v>362</v>
      </c>
      <c r="AY96" s="22"/>
      <c r="AZ96" s="22"/>
      <c r="BA96" s="22"/>
      <c r="BB96" s="22"/>
      <c r="BC96" s="40"/>
      <c r="BD96" s="40"/>
      <c r="BE96" s="29"/>
      <c r="BF96" s="29"/>
      <c r="BG96" s="22"/>
      <c r="BH96" s="22"/>
      <c r="BI96" s="22"/>
      <c r="BJ96" s="22"/>
      <c r="BK96" s="38"/>
      <c r="BL96" s="22"/>
      <c r="BM96" s="22"/>
      <c r="BN96" s="22"/>
      <c r="BO96" s="22"/>
      <c r="BP96" s="22">
        <v>16</v>
      </c>
      <c r="BQ96" s="22" t="s">
        <v>304</v>
      </c>
      <c r="BR96" s="22" t="s">
        <v>874</v>
      </c>
      <c r="BS96" s="22" t="s">
        <v>874</v>
      </c>
      <c r="BT96" s="22"/>
      <c r="BU96" s="22"/>
      <c r="BV96" s="22"/>
      <c r="BW96" s="22"/>
      <c r="BX96" s="22"/>
      <c r="BY96" s="22" t="s">
        <v>203</v>
      </c>
      <c r="BZ96" s="22"/>
      <c r="CA96" s="22" t="s">
        <v>722</v>
      </c>
      <c r="CB96" s="22"/>
      <c r="CC96" s="22"/>
      <c r="CD96" s="22"/>
      <c r="CE96" s="22"/>
      <c r="CF96" s="22"/>
    </row>
    <row r="97" spans="1:84" ht="15" customHeight="1" x14ac:dyDescent="0.25">
      <c r="A97" s="22">
        <v>2025</v>
      </c>
      <c r="B97" s="24">
        <v>45931</v>
      </c>
      <c r="C97" s="3">
        <v>46022</v>
      </c>
      <c r="D97" s="29" t="s">
        <v>191</v>
      </c>
      <c r="E97" s="22" t="s">
        <v>197</v>
      </c>
      <c r="F97" s="22" t="s">
        <v>200</v>
      </c>
      <c r="G97" s="23" t="s">
        <v>879</v>
      </c>
      <c r="H97" s="22" t="s">
        <v>203</v>
      </c>
      <c r="I97" s="22" t="s">
        <v>707</v>
      </c>
      <c r="J97" s="22"/>
      <c r="K97" s="22">
        <v>17</v>
      </c>
      <c r="L97" s="22"/>
      <c r="M97" s="24">
        <v>45728</v>
      </c>
      <c r="N97" s="22" t="s">
        <v>880</v>
      </c>
      <c r="O97" s="22">
        <v>17</v>
      </c>
      <c r="P97" s="24">
        <v>45740</v>
      </c>
      <c r="Q97" s="22">
        <v>17</v>
      </c>
      <c r="R97" s="22">
        <v>17</v>
      </c>
      <c r="S97" s="28" t="s">
        <v>881</v>
      </c>
      <c r="T97" s="28" t="s">
        <v>882</v>
      </c>
      <c r="U97" s="22"/>
      <c r="V97" s="28" t="s">
        <v>883</v>
      </c>
      <c r="W97" s="22"/>
      <c r="X97" s="22"/>
      <c r="Y97" s="22"/>
      <c r="Z97" s="22"/>
      <c r="AA97" s="22" t="s">
        <v>884</v>
      </c>
      <c r="AB97" s="22"/>
      <c r="AC97" s="25" t="s">
        <v>885</v>
      </c>
      <c r="AD97" s="22" t="s">
        <v>212</v>
      </c>
      <c r="AE97" s="22" t="s">
        <v>886</v>
      </c>
      <c r="AF97" s="22">
        <v>40</v>
      </c>
      <c r="AG97" s="27">
        <v>101</v>
      </c>
      <c r="AH97" s="22" t="s">
        <v>237</v>
      </c>
      <c r="AI97" s="22" t="s">
        <v>868</v>
      </c>
      <c r="AJ97" s="22">
        <v>15</v>
      </c>
      <c r="AK97" s="22" t="s">
        <v>868</v>
      </c>
      <c r="AL97" s="29">
        <v>15</v>
      </c>
      <c r="AM97" s="22" t="s">
        <v>868</v>
      </c>
      <c r="AN97" s="22">
        <v>9</v>
      </c>
      <c r="AO97" t="s">
        <v>300</v>
      </c>
      <c r="AP97" s="22">
        <v>6500</v>
      </c>
      <c r="AQ97" s="22"/>
      <c r="AR97" s="22"/>
      <c r="AS97" s="22"/>
      <c r="AT97" s="22"/>
      <c r="AU97" s="22" t="s">
        <v>401</v>
      </c>
      <c r="AV97" s="22" t="s">
        <v>362</v>
      </c>
      <c r="AW97" s="22" t="s">
        <v>362</v>
      </c>
      <c r="AX97" s="22" t="s">
        <v>362</v>
      </c>
      <c r="AY97" s="22" t="s">
        <v>887</v>
      </c>
      <c r="AZ97" s="24">
        <v>45754</v>
      </c>
      <c r="BA97" s="24">
        <v>45754</v>
      </c>
      <c r="BB97" s="24">
        <v>46022</v>
      </c>
      <c r="BC97" s="39">
        <v>8999871.7699999996</v>
      </c>
      <c r="BD97" s="39">
        <v>10439851.25</v>
      </c>
      <c r="BE97" s="29"/>
      <c r="BF97" s="29"/>
      <c r="BG97" s="22" t="s">
        <v>888</v>
      </c>
      <c r="BH97" s="22" t="s">
        <v>889</v>
      </c>
      <c r="BI97" s="22" t="s">
        <v>461</v>
      </c>
      <c r="BJ97" s="22" t="s">
        <v>880</v>
      </c>
      <c r="BK97" s="39">
        <v>2087970.25</v>
      </c>
      <c r="BL97" s="24">
        <v>45754</v>
      </c>
      <c r="BM97" s="24">
        <v>46022</v>
      </c>
      <c r="BN97" s="28" t="s">
        <v>890</v>
      </c>
      <c r="BO97" s="22"/>
      <c r="BP97" s="22">
        <v>17</v>
      </c>
      <c r="BQ97" s="22" t="s">
        <v>302</v>
      </c>
      <c r="BR97" s="22" t="s">
        <v>720</v>
      </c>
      <c r="BS97" s="22" t="s">
        <v>721</v>
      </c>
      <c r="BT97" s="22"/>
      <c r="BU97" s="22"/>
      <c r="BV97" s="22"/>
      <c r="BW97" s="22"/>
      <c r="BX97" s="22"/>
      <c r="BY97" s="22" t="s">
        <v>203</v>
      </c>
      <c r="BZ97" s="22"/>
      <c r="CA97" s="22" t="s">
        <v>891</v>
      </c>
      <c r="CB97" s="22"/>
      <c r="CC97" s="22"/>
      <c r="CD97" s="22"/>
      <c r="CE97" s="22"/>
      <c r="CF97" s="22"/>
    </row>
    <row r="98" spans="1:84" ht="15" customHeight="1" x14ac:dyDescent="0.25">
      <c r="A98" s="22">
        <v>2025</v>
      </c>
      <c r="B98" s="24">
        <v>45931</v>
      </c>
      <c r="C98" s="3">
        <v>46022</v>
      </c>
      <c r="D98" s="29" t="s">
        <v>191</v>
      </c>
      <c r="E98" s="22" t="s">
        <v>197</v>
      </c>
      <c r="F98" s="22" t="s">
        <v>200</v>
      </c>
      <c r="G98" s="23" t="s">
        <v>892</v>
      </c>
      <c r="H98" s="22" t="s">
        <v>203</v>
      </c>
      <c r="I98" s="22" t="s">
        <v>707</v>
      </c>
      <c r="J98" s="22"/>
      <c r="K98" s="22">
        <v>18</v>
      </c>
      <c r="L98" s="22"/>
      <c r="M98" s="24">
        <v>45757</v>
      </c>
      <c r="N98" s="22" t="s">
        <v>893</v>
      </c>
      <c r="O98" s="22">
        <v>18</v>
      </c>
      <c r="P98" s="24">
        <v>45765</v>
      </c>
      <c r="Q98" s="22">
        <v>18</v>
      </c>
      <c r="R98" s="22">
        <v>18</v>
      </c>
      <c r="S98" s="28" t="s">
        <v>894</v>
      </c>
      <c r="T98" s="28" t="s">
        <v>895</v>
      </c>
      <c r="U98" s="22"/>
      <c r="V98" s="28" t="s">
        <v>896</v>
      </c>
      <c r="W98" s="22"/>
      <c r="X98" s="22"/>
      <c r="Y98" s="22"/>
      <c r="Z98" s="22"/>
      <c r="AA98" s="22" t="s">
        <v>897</v>
      </c>
      <c r="AB98" s="22"/>
      <c r="AC98" s="25" t="s">
        <v>898</v>
      </c>
      <c r="AD98" s="22" t="s">
        <v>212</v>
      </c>
      <c r="AE98" s="22" t="s">
        <v>899</v>
      </c>
      <c r="AF98" s="22">
        <v>2304</v>
      </c>
      <c r="AG98" s="22"/>
      <c r="AH98" s="22" t="s">
        <v>237</v>
      </c>
      <c r="AI98" s="22" t="s">
        <v>900</v>
      </c>
      <c r="AJ98" s="22">
        <v>39</v>
      </c>
      <c r="AK98" s="22" t="s">
        <v>901</v>
      </c>
      <c r="AL98" s="29">
        <v>39</v>
      </c>
      <c r="AM98" s="22" t="s">
        <v>901</v>
      </c>
      <c r="AN98" s="22">
        <v>19</v>
      </c>
      <c r="AO98" t="s">
        <v>298</v>
      </c>
      <c r="AP98" s="22">
        <v>64930</v>
      </c>
      <c r="AQ98" s="22"/>
      <c r="AR98" s="22"/>
      <c r="AS98" s="22"/>
      <c r="AT98" s="22"/>
      <c r="AU98" s="22" t="s">
        <v>401</v>
      </c>
      <c r="AV98" s="22" t="s">
        <v>362</v>
      </c>
      <c r="AW98" s="22" t="s">
        <v>362</v>
      </c>
      <c r="AX98" s="22" t="s">
        <v>362</v>
      </c>
      <c r="AY98" s="22" t="s">
        <v>902</v>
      </c>
      <c r="AZ98" s="24">
        <v>45790</v>
      </c>
      <c r="BA98" s="24">
        <v>45790</v>
      </c>
      <c r="BB98" s="24">
        <v>46022</v>
      </c>
      <c r="BC98" s="39">
        <v>9430000</v>
      </c>
      <c r="BD98" s="39">
        <v>10938800</v>
      </c>
      <c r="BE98"/>
      <c r="BF98" s="29"/>
      <c r="BG98" s="22" t="s">
        <v>888</v>
      </c>
      <c r="BH98" s="22" t="s">
        <v>889</v>
      </c>
      <c r="BI98" s="22" t="s">
        <v>461</v>
      </c>
      <c r="BJ98" s="22" t="s">
        <v>893</v>
      </c>
      <c r="BK98" s="39">
        <v>2187760</v>
      </c>
      <c r="BL98" s="24">
        <v>45790</v>
      </c>
      <c r="BM98" s="24">
        <v>46022</v>
      </c>
      <c r="BN98" s="28" t="s">
        <v>903</v>
      </c>
      <c r="BO98" s="22"/>
      <c r="BP98" s="22">
        <v>18</v>
      </c>
      <c r="BQ98" s="22" t="s">
        <v>304</v>
      </c>
      <c r="BR98" s="22" t="s">
        <v>874</v>
      </c>
      <c r="BS98" s="22" t="s">
        <v>302</v>
      </c>
      <c r="BT98" s="22"/>
      <c r="BU98" s="22"/>
      <c r="BV98" s="22"/>
      <c r="BW98" s="22"/>
      <c r="BX98" s="22"/>
      <c r="BY98" s="22" t="s">
        <v>203</v>
      </c>
      <c r="BZ98" s="22"/>
      <c r="CA98" s="22" t="s">
        <v>891</v>
      </c>
      <c r="CB98" s="22"/>
      <c r="CC98" s="22"/>
      <c r="CD98" s="22"/>
      <c r="CE98" s="22"/>
      <c r="CF98" s="22"/>
    </row>
    <row r="99" spans="1:84" ht="15" customHeight="1" x14ac:dyDescent="0.25">
      <c r="A99" s="22">
        <v>2025</v>
      </c>
      <c r="B99" s="24">
        <v>45931</v>
      </c>
      <c r="C99" s="3">
        <v>46022</v>
      </c>
      <c r="D99" s="29" t="s">
        <v>191</v>
      </c>
      <c r="E99" s="22" t="s">
        <v>197</v>
      </c>
      <c r="F99" s="22" t="s">
        <v>200</v>
      </c>
      <c r="G99" s="23" t="s">
        <v>904</v>
      </c>
      <c r="H99" s="22" t="s">
        <v>203</v>
      </c>
      <c r="I99" s="22" t="s">
        <v>707</v>
      </c>
      <c r="J99" s="22"/>
      <c r="K99" s="22">
        <v>19</v>
      </c>
      <c r="L99" s="22"/>
      <c r="M99" s="24">
        <v>45757</v>
      </c>
      <c r="N99" s="22" t="s">
        <v>905</v>
      </c>
      <c r="O99" s="22">
        <v>19</v>
      </c>
      <c r="P99" s="24">
        <v>45765</v>
      </c>
      <c r="Q99" s="22">
        <v>19</v>
      </c>
      <c r="R99" s="22">
        <v>19</v>
      </c>
      <c r="S99" s="28" t="s">
        <v>906</v>
      </c>
      <c r="T99" s="28" t="s">
        <v>907</v>
      </c>
      <c r="U99" s="22"/>
      <c r="V99" s="28" t="s">
        <v>908</v>
      </c>
      <c r="W99" s="22" t="s">
        <v>909</v>
      </c>
      <c r="X99" s="22" t="s">
        <v>910</v>
      </c>
      <c r="Y99" s="22" t="s">
        <v>911</v>
      </c>
      <c r="Z99" s="22" t="s">
        <v>204</v>
      </c>
      <c r="AA99" s="22"/>
      <c r="AB99" s="22"/>
      <c r="AC99" s="25" t="s">
        <v>912</v>
      </c>
      <c r="AD99" s="22" t="s">
        <v>212</v>
      </c>
      <c r="AE99" s="22" t="s">
        <v>913</v>
      </c>
      <c r="AF99" s="26" t="s">
        <v>914</v>
      </c>
      <c r="AG99" s="22"/>
      <c r="AH99" s="22" t="s">
        <v>237</v>
      </c>
      <c r="AI99" s="22" t="s">
        <v>915</v>
      </c>
      <c r="AJ99" s="22">
        <v>32</v>
      </c>
      <c r="AK99" s="22" t="s">
        <v>481</v>
      </c>
      <c r="AL99" s="29">
        <v>32</v>
      </c>
      <c r="AM99" s="22" t="s">
        <v>481</v>
      </c>
      <c r="AN99" s="22">
        <v>28</v>
      </c>
      <c r="AO99" s="22" t="s">
        <v>293</v>
      </c>
      <c r="AP99" s="22">
        <v>88630</v>
      </c>
      <c r="AQ99" s="22"/>
      <c r="AR99" s="22"/>
      <c r="AS99" s="22"/>
      <c r="AT99" s="22"/>
      <c r="AU99" s="22" t="s">
        <v>401</v>
      </c>
      <c r="AV99" s="22" t="s">
        <v>362</v>
      </c>
      <c r="AW99" s="22" t="s">
        <v>362</v>
      </c>
      <c r="AX99" s="22" t="s">
        <v>362</v>
      </c>
      <c r="AY99" s="22" t="s">
        <v>916</v>
      </c>
      <c r="AZ99" s="24">
        <v>45790</v>
      </c>
      <c r="BA99" s="24">
        <v>45790</v>
      </c>
      <c r="BB99" s="24">
        <v>46022</v>
      </c>
      <c r="BC99" s="39">
        <v>8620684.0199999996</v>
      </c>
      <c r="BD99" s="39">
        <v>9999993.4600000009</v>
      </c>
      <c r="BE99" s="29"/>
      <c r="BF99" s="29"/>
      <c r="BG99" s="22" t="s">
        <v>888</v>
      </c>
      <c r="BH99" s="22" t="s">
        <v>889</v>
      </c>
      <c r="BI99" s="22" t="s">
        <v>461</v>
      </c>
      <c r="BJ99" s="22" t="s">
        <v>905</v>
      </c>
      <c r="BK99" s="39">
        <v>1999998.69</v>
      </c>
      <c r="BL99" s="24">
        <v>45790</v>
      </c>
      <c r="BM99" s="24">
        <v>45961</v>
      </c>
      <c r="BN99" s="28" t="s">
        <v>917</v>
      </c>
      <c r="BO99" s="22"/>
      <c r="BP99" s="22">
        <v>19</v>
      </c>
      <c r="BQ99" s="22" t="s">
        <v>302</v>
      </c>
      <c r="BR99" s="22" t="s">
        <v>720</v>
      </c>
      <c r="BS99" s="22" t="s">
        <v>721</v>
      </c>
      <c r="BT99" s="22"/>
      <c r="BU99" s="22"/>
      <c r="BV99" s="22"/>
      <c r="BW99" s="22"/>
      <c r="BX99" s="22"/>
      <c r="BY99" s="22" t="s">
        <v>203</v>
      </c>
      <c r="BZ99" s="22"/>
      <c r="CA99" s="22" t="s">
        <v>722</v>
      </c>
      <c r="CB99" s="22"/>
      <c r="CC99" s="22"/>
      <c r="CD99" s="22"/>
      <c r="CE99" s="22"/>
      <c r="CF99" s="22"/>
    </row>
    <row r="100" spans="1:84" ht="15" customHeight="1" x14ac:dyDescent="0.25">
      <c r="A100" s="22">
        <v>2025</v>
      </c>
      <c r="B100" s="24">
        <v>45931</v>
      </c>
      <c r="C100" s="3">
        <v>46022</v>
      </c>
      <c r="D100" s="29" t="s">
        <v>191</v>
      </c>
      <c r="E100" s="22" t="s">
        <v>197</v>
      </c>
      <c r="F100" s="22" t="s">
        <v>200</v>
      </c>
      <c r="G100" s="23" t="s">
        <v>918</v>
      </c>
      <c r="H100" s="22" t="s">
        <v>203</v>
      </c>
      <c r="I100" s="22" t="s">
        <v>707</v>
      </c>
      <c r="J100" s="22"/>
      <c r="K100" s="22">
        <v>20</v>
      </c>
      <c r="L100" s="22"/>
      <c r="M100" s="24">
        <v>45757</v>
      </c>
      <c r="N100" s="22" t="s">
        <v>919</v>
      </c>
      <c r="O100" s="22">
        <v>20</v>
      </c>
      <c r="P100" s="24">
        <v>45765</v>
      </c>
      <c r="Q100" s="22">
        <v>20</v>
      </c>
      <c r="R100" s="22">
        <v>20</v>
      </c>
      <c r="S100" s="28" t="s">
        <v>920</v>
      </c>
      <c r="T100" s="28" t="s">
        <v>921</v>
      </c>
      <c r="U100" s="22"/>
      <c r="V100" s="28" t="s">
        <v>922</v>
      </c>
      <c r="W100" s="22"/>
      <c r="X100" s="22"/>
      <c r="Y100" s="22"/>
      <c r="Z100" s="22"/>
      <c r="AA100" s="22" t="s">
        <v>923</v>
      </c>
      <c r="AB100" s="22"/>
      <c r="AC100" s="25" t="s">
        <v>924</v>
      </c>
      <c r="AD100" s="22" t="s">
        <v>212</v>
      </c>
      <c r="AE100" s="22" t="s">
        <v>925</v>
      </c>
      <c r="AF100" s="22">
        <v>895</v>
      </c>
      <c r="AG100" s="22"/>
      <c r="AH100" s="22" t="s">
        <v>237</v>
      </c>
      <c r="AI100" s="22" t="s">
        <v>744</v>
      </c>
      <c r="AJ100" s="22">
        <v>32</v>
      </c>
      <c r="AK100" s="22" t="s">
        <v>481</v>
      </c>
      <c r="AL100" s="29">
        <v>32</v>
      </c>
      <c r="AM100" s="22" t="s">
        <v>481</v>
      </c>
      <c r="AN100" s="22">
        <v>28</v>
      </c>
      <c r="AO100" s="22" t="s">
        <v>293</v>
      </c>
      <c r="AP100" s="22">
        <v>88740</v>
      </c>
      <c r="AQ100" s="22"/>
      <c r="AR100" s="22"/>
      <c r="AS100" s="22"/>
      <c r="AT100" s="22"/>
      <c r="AU100" s="22" t="s">
        <v>401</v>
      </c>
      <c r="AV100" s="22" t="s">
        <v>362</v>
      </c>
      <c r="AW100" s="22" t="s">
        <v>362</v>
      </c>
      <c r="AX100" s="22" t="s">
        <v>362</v>
      </c>
      <c r="AY100" s="22" t="s">
        <v>926</v>
      </c>
      <c r="AZ100" s="24">
        <v>45779</v>
      </c>
      <c r="BA100" s="24">
        <v>45778</v>
      </c>
      <c r="BB100" s="24">
        <v>46022</v>
      </c>
      <c r="BC100" s="39">
        <v>1005961.6</v>
      </c>
      <c r="BD100" s="39">
        <v>1086438.56</v>
      </c>
      <c r="BE100" s="29"/>
      <c r="BF100" s="29"/>
      <c r="BG100" s="22" t="s">
        <v>888</v>
      </c>
      <c r="BH100" s="22" t="s">
        <v>889</v>
      </c>
      <c r="BI100" s="22" t="s">
        <v>461</v>
      </c>
      <c r="BJ100" s="22" t="s">
        <v>919</v>
      </c>
      <c r="BK100" s="39">
        <v>217287.71</v>
      </c>
      <c r="BL100" s="24">
        <v>45778</v>
      </c>
      <c r="BM100" s="24">
        <v>46022</v>
      </c>
      <c r="BN100" s="28" t="s">
        <v>927</v>
      </c>
      <c r="BO100" s="22"/>
      <c r="BP100" s="22">
        <v>20</v>
      </c>
      <c r="BQ100" s="22" t="s">
        <v>302</v>
      </c>
      <c r="BR100" s="22" t="s">
        <v>720</v>
      </c>
      <c r="BS100" s="22" t="s">
        <v>721</v>
      </c>
      <c r="BT100" s="22"/>
      <c r="BU100" s="22"/>
      <c r="BV100" s="22"/>
      <c r="BW100" s="22"/>
      <c r="BX100" s="22"/>
      <c r="BY100" s="22" t="s">
        <v>203</v>
      </c>
      <c r="BZ100" s="22"/>
      <c r="CA100" s="22" t="s">
        <v>722</v>
      </c>
      <c r="CB100" s="22"/>
      <c r="CC100" s="22"/>
      <c r="CD100" s="22"/>
      <c r="CE100" s="22"/>
      <c r="CF100" s="22"/>
    </row>
    <row r="101" spans="1:84" ht="15" customHeight="1" x14ac:dyDescent="0.25">
      <c r="A101" s="22">
        <v>2025</v>
      </c>
      <c r="B101" s="24">
        <v>45931</v>
      </c>
      <c r="C101" s="3">
        <v>46022</v>
      </c>
      <c r="D101" s="29" t="s">
        <v>191</v>
      </c>
      <c r="E101" s="22" t="s">
        <v>197</v>
      </c>
      <c r="F101" s="22" t="s">
        <v>200</v>
      </c>
      <c r="G101" s="23" t="s">
        <v>928</v>
      </c>
      <c r="H101" s="22" t="s">
        <v>203</v>
      </c>
      <c r="I101" s="22" t="s">
        <v>707</v>
      </c>
      <c r="J101" s="22"/>
      <c r="K101" s="22">
        <v>21</v>
      </c>
      <c r="L101" s="22"/>
      <c r="M101" s="24">
        <v>45757</v>
      </c>
      <c r="N101" s="22" t="s">
        <v>929</v>
      </c>
      <c r="O101" s="22">
        <v>21</v>
      </c>
      <c r="P101" s="24">
        <v>45765</v>
      </c>
      <c r="Q101" s="22">
        <v>21</v>
      </c>
      <c r="R101" s="22">
        <v>21</v>
      </c>
      <c r="S101" s="28" t="s">
        <v>930</v>
      </c>
      <c r="T101" s="28" t="s">
        <v>931</v>
      </c>
      <c r="U101" s="22"/>
      <c r="V101" s="28" t="s">
        <v>932</v>
      </c>
      <c r="W101" s="22"/>
      <c r="X101" s="22"/>
      <c r="Y101" s="22"/>
      <c r="Z101" s="22"/>
      <c r="AA101" s="22" t="s">
        <v>933</v>
      </c>
      <c r="AB101" s="22"/>
      <c r="AC101" s="25" t="s">
        <v>934</v>
      </c>
      <c r="AD101" s="22" t="s">
        <v>231</v>
      </c>
      <c r="AE101" s="22" t="s">
        <v>935</v>
      </c>
      <c r="AF101" s="22">
        <v>904</v>
      </c>
      <c r="AG101" s="22" t="s">
        <v>936</v>
      </c>
      <c r="AH101" s="22" t="s">
        <v>237</v>
      </c>
      <c r="AI101" s="22" t="s">
        <v>937</v>
      </c>
      <c r="AJ101" s="22">
        <v>16</v>
      </c>
      <c r="AK101" s="22" t="s">
        <v>938</v>
      </c>
      <c r="AL101" s="29">
        <v>16</v>
      </c>
      <c r="AM101" s="22" t="s">
        <v>938</v>
      </c>
      <c r="AN101" s="22">
        <v>9</v>
      </c>
      <c r="AO101" t="s">
        <v>300</v>
      </c>
      <c r="AP101" s="22">
        <v>11550</v>
      </c>
      <c r="AQ101" s="22"/>
      <c r="AR101" s="22"/>
      <c r="AS101" s="22"/>
      <c r="AT101" s="22"/>
      <c r="AU101" s="22" t="s">
        <v>401</v>
      </c>
      <c r="AV101" s="22" t="s">
        <v>362</v>
      </c>
      <c r="AW101" s="22" t="s">
        <v>362</v>
      </c>
      <c r="AX101" s="22" t="s">
        <v>362</v>
      </c>
      <c r="AY101" s="22" t="s">
        <v>939</v>
      </c>
      <c r="AZ101" s="24">
        <v>45790</v>
      </c>
      <c r="BA101" s="24">
        <v>45790</v>
      </c>
      <c r="BB101" s="24">
        <v>46022</v>
      </c>
      <c r="BC101" s="39">
        <v>9921206.9000000004</v>
      </c>
      <c r="BD101" s="39">
        <v>11508600</v>
      </c>
      <c r="BE101" s="29"/>
      <c r="BF101" s="29"/>
      <c r="BG101" s="22" t="s">
        <v>888</v>
      </c>
      <c r="BH101" s="22" t="s">
        <v>889</v>
      </c>
      <c r="BI101" s="22" t="s">
        <v>461</v>
      </c>
      <c r="BJ101" s="22" t="s">
        <v>929</v>
      </c>
      <c r="BK101" s="39">
        <v>2301720</v>
      </c>
      <c r="BL101" s="24">
        <v>45790</v>
      </c>
      <c r="BM101" s="24">
        <v>46022</v>
      </c>
      <c r="BN101" s="28" t="s">
        <v>940</v>
      </c>
      <c r="BO101" s="22"/>
      <c r="BP101" s="22">
        <v>21</v>
      </c>
      <c r="BQ101" s="22" t="s">
        <v>302</v>
      </c>
      <c r="BR101" s="22" t="s">
        <v>720</v>
      </c>
      <c r="BS101" s="22" t="s">
        <v>721</v>
      </c>
      <c r="BT101" s="22"/>
      <c r="BU101" s="22"/>
      <c r="BV101" s="22"/>
      <c r="BW101" s="22"/>
      <c r="BX101" s="22"/>
      <c r="BY101" s="22" t="s">
        <v>203</v>
      </c>
      <c r="BZ101" s="22"/>
      <c r="CA101" s="22" t="s">
        <v>891</v>
      </c>
      <c r="CB101" s="22"/>
      <c r="CC101" s="22"/>
      <c r="CD101" s="22"/>
      <c r="CE101" s="22"/>
      <c r="CF101" s="22"/>
    </row>
    <row r="102" spans="1:84" ht="15" customHeight="1" x14ac:dyDescent="0.25">
      <c r="A102" s="22">
        <v>2025</v>
      </c>
      <c r="B102" s="24">
        <v>45931</v>
      </c>
      <c r="C102" s="3">
        <v>46022</v>
      </c>
      <c r="D102" s="29" t="s">
        <v>191</v>
      </c>
      <c r="E102" s="22" t="s">
        <v>197</v>
      </c>
      <c r="F102" s="22" t="s">
        <v>200</v>
      </c>
      <c r="G102" s="23" t="s">
        <v>941</v>
      </c>
      <c r="H102" s="22" t="s">
        <v>203</v>
      </c>
      <c r="I102" s="22" t="s">
        <v>707</v>
      </c>
      <c r="J102" s="22"/>
      <c r="K102" s="22">
        <v>22</v>
      </c>
      <c r="L102" s="22"/>
      <c r="M102" s="24">
        <v>45790</v>
      </c>
      <c r="N102" s="22" t="s">
        <v>942</v>
      </c>
      <c r="O102" s="22">
        <v>22</v>
      </c>
      <c r="P102" s="24">
        <v>45769</v>
      </c>
      <c r="Q102" s="22">
        <v>22</v>
      </c>
      <c r="R102" s="22">
        <v>22</v>
      </c>
      <c r="S102" s="28" t="s">
        <v>943</v>
      </c>
      <c r="T102" s="28" t="s">
        <v>944</v>
      </c>
      <c r="U102" s="22"/>
      <c r="V102" s="28" t="s">
        <v>945</v>
      </c>
      <c r="W102" s="22"/>
      <c r="X102" s="22"/>
      <c r="Y102" s="22"/>
      <c r="Z102" s="22"/>
      <c r="AA102" s="22" t="s">
        <v>946</v>
      </c>
      <c r="AB102" s="22"/>
      <c r="AC102" s="25" t="s">
        <v>947</v>
      </c>
      <c r="AD102" s="22" t="s">
        <v>220</v>
      </c>
      <c r="AE102" s="22" t="s">
        <v>291</v>
      </c>
      <c r="AF102" s="22">
        <v>200</v>
      </c>
      <c r="AG102" s="22" t="s">
        <v>632</v>
      </c>
      <c r="AH102" s="22" t="s">
        <v>237</v>
      </c>
      <c r="AI102" s="22" t="s">
        <v>948</v>
      </c>
      <c r="AJ102" s="22">
        <v>32</v>
      </c>
      <c r="AK102" s="22" t="s">
        <v>481</v>
      </c>
      <c r="AL102" s="29">
        <v>32</v>
      </c>
      <c r="AM102" s="22" t="s">
        <v>481</v>
      </c>
      <c r="AN102" s="22">
        <v>28</v>
      </c>
      <c r="AO102" s="22" t="s">
        <v>293</v>
      </c>
      <c r="AP102" s="22">
        <v>88710</v>
      </c>
      <c r="AQ102" s="22"/>
      <c r="AR102" s="22"/>
      <c r="AS102" s="22"/>
      <c r="AT102" s="22"/>
      <c r="AU102" s="22" t="s">
        <v>401</v>
      </c>
      <c r="AV102" s="22" t="s">
        <v>362</v>
      </c>
      <c r="AW102" s="22" t="s">
        <v>362</v>
      </c>
      <c r="AX102" s="22" t="s">
        <v>362</v>
      </c>
      <c r="AY102" s="22" t="s">
        <v>949</v>
      </c>
      <c r="AZ102" s="24">
        <v>45810</v>
      </c>
      <c r="BA102" s="24">
        <v>45810</v>
      </c>
      <c r="BB102" s="24">
        <v>46022</v>
      </c>
      <c r="BC102" s="39">
        <v>4480000</v>
      </c>
      <c r="BD102" s="39">
        <v>4838400</v>
      </c>
      <c r="BE102" s="29"/>
      <c r="BF102" s="29"/>
      <c r="BG102" s="22" t="s">
        <v>888</v>
      </c>
      <c r="BH102" s="22" t="s">
        <v>889</v>
      </c>
      <c r="BI102" s="22" t="s">
        <v>461</v>
      </c>
      <c r="BJ102" s="22" t="s">
        <v>942</v>
      </c>
      <c r="BK102" s="39">
        <v>967680</v>
      </c>
      <c r="BL102" s="24">
        <v>45810</v>
      </c>
      <c r="BM102" s="24">
        <v>46022</v>
      </c>
      <c r="BN102" s="28" t="s">
        <v>950</v>
      </c>
      <c r="BO102" s="22"/>
      <c r="BP102" s="22">
        <v>22</v>
      </c>
      <c r="BQ102" s="22" t="s">
        <v>302</v>
      </c>
      <c r="BR102" s="22" t="s">
        <v>951</v>
      </c>
      <c r="BS102" s="22" t="s">
        <v>952</v>
      </c>
      <c r="BT102" s="22"/>
      <c r="BU102" s="22"/>
      <c r="BV102" s="22"/>
      <c r="BW102" s="22"/>
      <c r="BX102" s="22"/>
      <c r="BY102" s="22" t="s">
        <v>203</v>
      </c>
      <c r="BZ102" s="22"/>
      <c r="CA102" s="22" t="s">
        <v>722</v>
      </c>
      <c r="CB102" s="22"/>
      <c r="CC102" s="22"/>
      <c r="CD102" s="22"/>
      <c r="CE102" s="22"/>
      <c r="CF102" s="22"/>
    </row>
    <row r="103" spans="1:84" ht="15" customHeight="1" x14ac:dyDescent="0.25">
      <c r="A103" s="22">
        <v>2025</v>
      </c>
      <c r="B103" s="24">
        <v>45931</v>
      </c>
      <c r="C103" s="3">
        <v>46022</v>
      </c>
      <c r="D103" s="29" t="s">
        <v>191</v>
      </c>
      <c r="E103" s="22" t="s">
        <v>197</v>
      </c>
      <c r="F103" s="22" t="s">
        <v>200</v>
      </c>
      <c r="G103" s="23" t="s">
        <v>953</v>
      </c>
      <c r="H103" s="22" t="s">
        <v>202</v>
      </c>
      <c r="I103" s="22" t="s">
        <v>707</v>
      </c>
      <c r="J103" s="22"/>
      <c r="K103" s="22">
        <v>23</v>
      </c>
      <c r="L103" s="22"/>
      <c r="M103" s="24">
        <v>45799</v>
      </c>
      <c r="N103" s="22" t="s">
        <v>954</v>
      </c>
      <c r="O103" s="22">
        <v>23</v>
      </c>
      <c r="P103" s="24">
        <v>45807</v>
      </c>
      <c r="Q103" s="22">
        <v>23</v>
      </c>
      <c r="R103" s="22">
        <v>23</v>
      </c>
      <c r="S103" s="28" t="s">
        <v>955</v>
      </c>
      <c r="T103" s="28" t="s">
        <v>956</v>
      </c>
      <c r="U103" s="22"/>
      <c r="V103" s="28"/>
      <c r="W103" s="22"/>
      <c r="X103" s="22"/>
      <c r="Y103" s="22"/>
      <c r="Z103" s="22"/>
      <c r="AA103" s="22"/>
      <c r="AB103" s="22"/>
      <c r="AC103" s="22"/>
      <c r="AD103" s="22"/>
      <c r="AE103" s="22"/>
      <c r="AF103" s="22"/>
      <c r="AG103" s="22"/>
      <c r="AH103" s="22"/>
      <c r="AI103" s="22"/>
      <c r="AJ103" s="22"/>
      <c r="AK103" s="22"/>
      <c r="AL103" s="29"/>
      <c r="AM103" s="22"/>
      <c r="AN103" s="22"/>
      <c r="AO103" s="22"/>
      <c r="AP103" s="22"/>
      <c r="AQ103" s="22"/>
      <c r="AR103" s="22"/>
      <c r="AS103" s="22"/>
      <c r="AT103" s="22"/>
      <c r="AU103" s="22"/>
      <c r="AV103" s="22" t="s">
        <v>362</v>
      </c>
      <c r="AW103" s="22" t="s">
        <v>362</v>
      </c>
      <c r="AX103" s="22" t="s">
        <v>362</v>
      </c>
      <c r="AY103" s="22"/>
      <c r="AZ103" s="22"/>
      <c r="BA103" s="22"/>
      <c r="BB103" s="22"/>
      <c r="BC103" s="40"/>
      <c r="BD103" s="40"/>
      <c r="BE103" s="29"/>
      <c r="BF103" s="29"/>
      <c r="BG103" s="22"/>
      <c r="BH103" s="22"/>
      <c r="BI103" s="22"/>
      <c r="BJ103" s="22"/>
      <c r="BK103" s="40"/>
      <c r="BL103" s="22"/>
      <c r="BM103" s="22"/>
      <c r="BN103" s="22"/>
      <c r="BO103" s="22"/>
      <c r="BP103" s="22">
        <v>23</v>
      </c>
      <c r="BQ103" s="22" t="s">
        <v>302</v>
      </c>
      <c r="BR103" s="22" t="s">
        <v>720</v>
      </c>
      <c r="BS103" s="22" t="s">
        <v>721</v>
      </c>
      <c r="BT103" s="22"/>
      <c r="BU103" s="22"/>
      <c r="BV103" s="22"/>
      <c r="BW103" s="22"/>
      <c r="BX103" s="22"/>
      <c r="BY103" s="22" t="s">
        <v>203</v>
      </c>
      <c r="BZ103" s="22"/>
      <c r="CA103" s="22" t="s">
        <v>722</v>
      </c>
      <c r="CB103" s="22"/>
      <c r="CC103" s="22"/>
      <c r="CD103" s="22"/>
      <c r="CE103" s="22"/>
      <c r="CF103" s="22"/>
    </row>
    <row r="104" spans="1:84" ht="15" customHeight="1" x14ac:dyDescent="0.25">
      <c r="A104" s="22">
        <v>2025</v>
      </c>
      <c r="B104" s="24">
        <v>45931</v>
      </c>
      <c r="C104" s="3">
        <v>46022</v>
      </c>
      <c r="D104" s="29" t="s">
        <v>191</v>
      </c>
      <c r="E104" s="22" t="s">
        <v>197</v>
      </c>
      <c r="F104" s="22" t="s">
        <v>200</v>
      </c>
      <c r="G104" s="23" t="s">
        <v>957</v>
      </c>
      <c r="H104" s="22" t="s">
        <v>203</v>
      </c>
      <c r="I104" s="22" t="s">
        <v>707</v>
      </c>
      <c r="J104" s="22"/>
      <c r="K104" s="22">
        <v>24</v>
      </c>
      <c r="L104" s="22"/>
      <c r="M104" s="24">
        <v>45806</v>
      </c>
      <c r="N104" s="22" t="s">
        <v>958</v>
      </c>
      <c r="O104" s="22">
        <v>24</v>
      </c>
      <c r="P104" s="24">
        <v>45814</v>
      </c>
      <c r="Q104" s="22">
        <v>24</v>
      </c>
      <c r="R104" s="22">
        <v>24</v>
      </c>
      <c r="S104" s="28" t="s">
        <v>959</v>
      </c>
      <c r="T104" s="28" t="s">
        <v>960</v>
      </c>
      <c r="U104" s="22"/>
      <c r="V104" s="28" t="s">
        <v>961</v>
      </c>
      <c r="W104" s="22"/>
      <c r="X104" s="22"/>
      <c r="Y104" s="22"/>
      <c r="Z104" s="22"/>
      <c r="AA104" s="22" t="s">
        <v>962</v>
      </c>
      <c r="AB104" s="22"/>
      <c r="AC104" s="25" t="s">
        <v>963</v>
      </c>
      <c r="AD104" s="22" t="s">
        <v>212</v>
      </c>
      <c r="AE104" s="22" t="s">
        <v>964</v>
      </c>
      <c r="AF104" s="22">
        <v>3125</v>
      </c>
      <c r="AG104" s="22"/>
      <c r="AH104" s="22" t="s">
        <v>237</v>
      </c>
      <c r="AI104" s="22" t="s">
        <v>965</v>
      </c>
      <c r="AJ104" s="22">
        <v>27</v>
      </c>
      <c r="AK104" s="22" t="s">
        <v>966</v>
      </c>
      <c r="AL104" s="29">
        <v>27</v>
      </c>
      <c r="AM104" s="22" t="s">
        <v>966</v>
      </c>
      <c r="AN104" s="22">
        <v>28</v>
      </c>
      <c r="AO104" s="22" t="s">
        <v>293</v>
      </c>
      <c r="AP104" s="22">
        <v>88260</v>
      </c>
      <c r="AQ104" s="22"/>
      <c r="AR104" s="22"/>
      <c r="AS104" s="22"/>
      <c r="AT104" s="22"/>
      <c r="AU104" s="22" t="s">
        <v>401</v>
      </c>
      <c r="AV104" s="22" t="s">
        <v>362</v>
      </c>
      <c r="AW104" s="22" t="s">
        <v>362</v>
      </c>
      <c r="AX104" s="22" t="s">
        <v>362</v>
      </c>
      <c r="AY104" s="22" t="s">
        <v>967</v>
      </c>
      <c r="AZ104" s="24">
        <v>45839</v>
      </c>
      <c r="BA104" s="24">
        <v>45839</v>
      </c>
      <c r="BB104" s="24">
        <v>46022</v>
      </c>
      <c r="BC104" s="39">
        <v>7200000</v>
      </c>
      <c r="BD104" s="39">
        <v>8352000</v>
      </c>
      <c r="BE104" s="29"/>
      <c r="BF104" s="29"/>
      <c r="BG104" s="22" t="s">
        <v>888</v>
      </c>
      <c r="BH104" s="22" t="s">
        <v>889</v>
      </c>
      <c r="BI104" s="22" t="s">
        <v>461</v>
      </c>
      <c r="BJ104" s="22" t="s">
        <v>958</v>
      </c>
      <c r="BK104" s="39">
        <v>1670400</v>
      </c>
      <c r="BL104" s="24">
        <v>45839</v>
      </c>
      <c r="BM104" s="24">
        <v>46022</v>
      </c>
      <c r="BN104" s="28" t="s">
        <v>968</v>
      </c>
      <c r="BO104" s="22"/>
      <c r="BP104" s="22">
        <v>24</v>
      </c>
      <c r="BQ104" s="22" t="s">
        <v>302</v>
      </c>
      <c r="BR104" s="22" t="s">
        <v>720</v>
      </c>
      <c r="BS104" s="22" t="s">
        <v>721</v>
      </c>
      <c r="BT104" s="22"/>
      <c r="BU104" s="22"/>
      <c r="BV104" s="22"/>
      <c r="BW104" s="22"/>
      <c r="BX104" s="22"/>
      <c r="BY104" s="22" t="s">
        <v>203</v>
      </c>
      <c r="BZ104" s="22"/>
      <c r="CA104" s="22" t="s">
        <v>722</v>
      </c>
      <c r="CB104" s="22"/>
      <c r="CC104" s="22"/>
      <c r="CD104" s="22"/>
      <c r="CE104" s="22"/>
      <c r="CF104" s="22"/>
    </row>
    <row r="105" spans="1:84" ht="15" customHeight="1" x14ac:dyDescent="0.25">
      <c r="A105" s="22">
        <v>2025</v>
      </c>
      <c r="B105" s="24">
        <v>45931</v>
      </c>
      <c r="C105" s="3">
        <v>46022</v>
      </c>
      <c r="D105" s="29" t="s">
        <v>191</v>
      </c>
      <c r="E105" s="22" t="s">
        <v>197</v>
      </c>
      <c r="F105" s="22" t="s">
        <v>200</v>
      </c>
      <c r="G105" s="23" t="s">
        <v>969</v>
      </c>
      <c r="H105" s="22" t="s">
        <v>203</v>
      </c>
      <c r="I105" s="22" t="s">
        <v>707</v>
      </c>
      <c r="J105" s="22"/>
      <c r="K105" s="22">
        <v>25</v>
      </c>
      <c r="L105" s="22"/>
      <c r="M105" s="24">
        <v>45820</v>
      </c>
      <c r="N105" s="22" t="s">
        <v>954</v>
      </c>
      <c r="O105" s="22">
        <v>25</v>
      </c>
      <c r="P105" s="24">
        <v>45831</v>
      </c>
      <c r="Q105" s="22">
        <v>25</v>
      </c>
      <c r="R105" s="22">
        <v>25</v>
      </c>
      <c r="S105" s="28" t="s">
        <v>970</v>
      </c>
      <c r="T105" s="28" t="s">
        <v>971</v>
      </c>
      <c r="U105" s="22"/>
      <c r="V105" s="28" t="s">
        <v>972</v>
      </c>
      <c r="W105" s="22"/>
      <c r="X105" s="22"/>
      <c r="Y105" s="22"/>
      <c r="Z105" s="22"/>
      <c r="AA105" s="22" t="s">
        <v>973</v>
      </c>
      <c r="AB105" s="22"/>
      <c r="AC105" s="25" t="s">
        <v>974</v>
      </c>
      <c r="AD105" s="22" t="s">
        <v>231</v>
      </c>
      <c r="AE105" s="22" t="s">
        <v>975</v>
      </c>
      <c r="AF105" s="22">
        <v>4</v>
      </c>
      <c r="AG105" s="22" t="s">
        <v>976</v>
      </c>
      <c r="AH105" s="22" t="s">
        <v>237</v>
      </c>
      <c r="AI105" s="22" t="s">
        <v>977</v>
      </c>
      <c r="AJ105" s="22">
        <v>15</v>
      </c>
      <c r="AK105" s="22" t="s">
        <v>978</v>
      </c>
      <c r="AL105" s="29">
        <v>15</v>
      </c>
      <c r="AM105" s="22" t="s">
        <v>978</v>
      </c>
      <c r="AN105" s="22">
        <v>22</v>
      </c>
      <c r="AO105" t="s">
        <v>297</v>
      </c>
      <c r="AP105" s="22"/>
      <c r="AQ105" s="22"/>
      <c r="AR105" s="22"/>
      <c r="AS105" s="22"/>
      <c r="AT105" s="22"/>
      <c r="AU105" s="22" t="s">
        <v>401</v>
      </c>
      <c r="AV105" s="22" t="s">
        <v>362</v>
      </c>
      <c r="AW105" s="22" t="s">
        <v>362</v>
      </c>
      <c r="AX105" s="22" t="s">
        <v>362</v>
      </c>
      <c r="AY105" s="22" t="s">
        <v>979</v>
      </c>
      <c r="AZ105" s="24">
        <v>45852</v>
      </c>
      <c r="BA105" s="24">
        <v>45853</v>
      </c>
      <c r="BB105" s="24">
        <v>45911</v>
      </c>
      <c r="BC105" s="39">
        <v>6340560</v>
      </c>
      <c r="BD105" s="39">
        <v>7355049.5999999996</v>
      </c>
      <c r="BE105" s="29"/>
      <c r="BF105" s="29"/>
      <c r="BG105" s="22" t="s">
        <v>888</v>
      </c>
      <c r="BH105" s="22" t="s">
        <v>889</v>
      </c>
      <c r="BI105" s="22" t="s">
        <v>461</v>
      </c>
      <c r="BJ105" s="22" t="s">
        <v>954</v>
      </c>
      <c r="BK105" s="39">
        <v>1471009.92</v>
      </c>
      <c r="BL105" s="24">
        <v>45853</v>
      </c>
      <c r="BM105" s="24">
        <v>45911</v>
      </c>
      <c r="BN105" s="28" t="s">
        <v>980</v>
      </c>
      <c r="BO105" s="22"/>
      <c r="BP105" s="22">
        <v>25</v>
      </c>
      <c r="BQ105" s="22" t="s">
        <v>302</v>
      </c>
      <c r="BR105" s="22" t="s">
        <v>720</v>
      </c>
      <c r="BS105" s="22" t="s">
        <v>721</v>
      </c>
      <c r="BT105" s="22"/>
      <c r="BU105" s="22"/>
      <c r="BV105" s="22"/>
      <c r="BW105" s="22"/>
      <c r="BX105" s="22"/>
      <c r="BY105" s="22" t="s">
        <v>203</v>
      </c>
      <c r="BZ105" s="22"/>
      <c r="CA105" s="22" t="s">
        <v>891</v>
      </c>
      <c r="CB105" s="22"/>
      <c r="CC105" s="22"/>
      <c r="CD105" s="22"/>
      <c r="CE105" s="22"/>
      <c r="CF105" s="22"/>
    </row>
    <row r="106" spans="1:84" ht="15" customHeight="1" x14ac:dyDescent="0.25">
      <c r="A106" s="22">
        <v>2025</v>
      </c>
      <c r="B106" s="24">
        <v>45931</v>
      </c>
      <c r="C106" s="3">
        <v>46022</v>
      </c>
      <c r="D106" s="29" t="s">
        <v>191</v>
      </c>
      <c r="E106" s="22" t="s">
        <v>197</v>
      </c>
      <c r="F106" s="22" t="s">
        <v>200</v>
      </c>
      <c r="G106" s="23" t="s">
        <v>982</v>
      </c>
      <c r="H106" s="22" t="s">
        <v>203</v>
      </c>
      <c r="I106" s="22" t="s">
        <v>707</v>
      </c>
      <c r="J106" s="22"/>
      <c r="K106" s="22">
        <v>26</v>
      </c>
      <c r="L106" s="22"/>
      <c r="M106" s="24">
        <v>45953</v>
      </c>
      <c r="N106" s="22" t="s">
        <v>983</v>
      </c>
      <c r="O106" s="22">
        <v>26</v>
      </c>
      <c r="P106" s="24">
        <v>45964</v>
      </c>
      <c r="Q106" s="22">
        <v>26</v>
      </c>
      <c r="R106" s="22">
        <v>26</v>
      </c>
      <c r="S106" s="28" t="s">
        <v>984</v>
      </c>
      <c r="T106" s="28" t="s">
        <v>985</v>
      </c>
      <c r="U106" s="22"/>
      <c r="V106" s="28" t="s">
        <v>986</v>
      </c>
      <c r="W106" s="22"/>
      <c r="X106" s="22"/>
      <c r="Y106" s="22"/>
      <c r="Z106" s="22"/>
      <c r="AA106" s="25" t="s">
        <v>987</v>
      </c>
      <c r="AB106" s="22"/>
      <c r="AC106" s="25" t="s">
        <v>988</v>
      </c>
      <c r="AD106" s="22" t="s">
        <v>212</v>
      </c>
      <c r="AE106" s="25" t="s">
        <v>989</v>
      </c>
      <c r="AF106" s="22">
        <v>1000</v>
      </c>
      <c r="AG106" s="22"/>
      <c r="AH106" s="22" t="s">
        <v>237</v>
      </c>
      <c r="AI106" s="22" t="s">
        <v>990</v>
      </c>
      <c r="AJ106" s="22">
        <v>120</v>
      </c>
      <c r="AK106" s="22" t="s">
        <v>991</v>
      </c>
      <c r="AL106" s="29">
        <v>120</v>
      </c>
      <c r="AM106" s="22" t="s">
        <v>991</v>
      </c>
      <c r="AN106" s="22">
        <v>15</v>
      </c>
      <c r="AO106" t="s">
        <v>300</v>
      </c>
      <c r="AP106" s="22">
        <v>55614</v>
      </c>
      <c r="AQ106" s="22"/>
      <c r="AR106" s="22"/>
      <c r="AS106" s="22"/>
      <c r="AT106" s="22"/>
      <c r="AU106" s="22" t="s">
        <v>401</v>
      </c>
      <c r="AV106" s="22" t="s">
        <v>362</v>
      </c>
      <c r="AW106" s="22" t="s">
        <v>362</v>
      </c>
      <c r="AX106" s="22" t="s">
        <v>362</v>
      </c>
      <c r="AY106" s="22" t="s">
        <v>992</v>
      </c>
      <c r="AZ106" s="24">
        <v>45980</v>
      </c>
      <c r="BA106" s="24">
        <v>45980</v>
      </c>
      <c r="BB106" s="24">
        <v>46007</v>
      </c>
      <c r="BC106" s="39">
        <v>17862068.969999999</v>
      </c>
      <c r="BD106" s="39">
        <v>20720000</v>
      </c>
      <c r="BE106" s="29"/>
      <c r="BF106" s="29"/>
      <c r="BG106" s="22" t="s">
        <v>888</v>
      </c>
      <c r="BH106" s="22" t="s">
        <v>889</v>
      </c>
      <c r="BI106" s="22" t="s">
        <v>461</v>
      </c>
      <c r="BJ106" s="22" t="s">
        <v>983</v>
      </c>
      <c r="BK106" s="39">
        <v>4144000</v>
      </c>
      <c r="BL106" s="24">
        <v>45975</v>
      </c>
      <c r="BM106" s="24">
        <v>46007</v>
      </c>
      <c r="BN106" s="28" t="s">
        <v>993</v>
      </c>
      <c r="BO106" s="22"/>
      <c r="BP106" s="22">
        <v>26</v>
      </c>
      <c r="BQ106" s="22" t="s">
        <v>302</v>
      </c>
      <c r="BR106" s="22" t="s">
        <v>951</v>
      </c>
      <c r="BS106" s="22" t="s">
        <v>952</v>
      </c>
      <c r="BT106" s="22"/>
      <c r="BU106" s="22"/>
      <c r="BV106" s="22"/>
      <c r="BW106" s="22"/>
      <c r="BX106" s="22"/>
      <c r="BY106" s="22" t="s">
        <v>203</v>
      </c>
      <c r="BZ106" s="22"/>
      <c r="CA106" s="22" t="s">
        <v>891</v>
      </c>
      <c r="CB106" s="22"/>
      <c r="CC106" s="22"/>
      <c r="CD106" s="22"/>
      <c r="CE106" s="22"/>
      <c r="CF106" s="22"/>
    </row>
    <row r="107" spans="1:84" ht="15" customHeight="1" x14ac:dyDescent="0.25">
      <c r="A107" s="22">
        <v>2025</v>
      </c>
      <c r="B107" s="24">
        <v>45931</v>
      </c>
      <c r="C107" s="3">
        <v>46022</v>
      </c>
      <c r="D107" s="29" t="s">
        <v>191</v>
      </c>
      <c r="E107" s="22" t="s">
        <v>197</v>
      </c>
      <c r="F107" s="22" t="s">
        <v>200</v>
      </c>
      <c r="G107" s="23" t="s">
        <v>995</v>
      </c>
      <c r="H107" s="22" t="s">
        <v>203</v>
      </c>
      <c r="I107" s="22" t="s">
        <v>707</v>
      </c>
      <c r="J107" s="22"/>
      <c r="K107" s="22">
        <v>27</v>
      </c>
      <c r="L107" s="22"/>
      <c r="M107" s="24">
        <v>45953</v>
      </c>
      <c r="N107" s="22" t="s">
        <v>996</v>
      </c>
      <c r="O107" s="22">
        <v>27</v>
      </c>
      <c r="P107" s="24">
        <v>45964</v>
      </c>
      <c r="Q107" s="22">
        <v>27</v>
      </c>
      <c r="R107" s="22">
        <v>27</v>
      </c>
      <c r="S107" s="28" t="s">
        <v>997</v>
      </c>
      <c r="T107" s="28" t="s">
        <v>998</v>
      </c>
      <c r="U107" s="22"/>
      <c r="V107" s="28" t="s">
        <v>999</v>
      </c>
      <c r="W107" s="22"/>
      <c r="X107" s="22"/>
      <c r="Y107" s="22"/>
      <c r="Z107" s="22"/>
      <c r="AA107" s="25" t="s">
        <v>1000</v>
      </c>
      <c r="AB107" s="22"/>
      <c r="AC107" s="25" t="s">
        <v>1001</v>
      </c>
      <c r="AD107" s="22" t="s">
        <v>220</v>
      </c>
      <c r="AE107" s="25" t="s">
        <v>1002</v>
      </c>
      <c r="AF107" s="22">
        <v>161</v>
      </c>
      <c r="AG107" s="25" t="s">
        <v>1003</v>
      </c>
      <c r="AH107" s="22" t="s">
        <v>237</v>
      </c>
      <c r="AI107" s="25" t="s">
        <v>1004</v>
      </c>
      <c r="AJ107" s="22">
        <v>16</v>
      </c>
      <c r="AK107" s="25" t="s">
        <v>938</v>
      </c>
      <c r="AL107" s="29">
        <v>16</v>
      </c>
      <c r="AM107" s="25" t="s">
        <v>938</v>
      </c>
      <c r="AN107" s="22">
        <v>9</v>
      </c>
      <c r="AO107" t="s">
        <v>300</v>
      </c>
      <c r="AP107" s="22">
        <v>11520</v>
      </c>
      <c r="AQ107" s="22"/>
      <c r="AR107" s="22"/>
      <c r="AS107" s="22"/>
      <c r="AT107" s="22"/>
      <c r="AU107" s="22" t="s">
        <v>401</v>
      </c>
      <c r="AV107" s="22" t="s">
        <v>362</v>
      </c>
      <c r="AW107" s="22" t="s">
        <v>362</v>
      </c>
      <c r="AX107" s="22" t="s">
        <v>362</v>
      </c>
      <c r="AY107" s="22" t="s">
        <v>1005</v>
      </c>
      <c r="AZ107" s="24">
        <v>45979</v>
      </c>
      <c r="BA107" s="24">
        <v>45980</v>
      </c>
      <c r="BB107" s="24">
        <v>46007</v>
      </c>
      <c r="BC107" s="39">
        <v>17419572</v>
      </c>
      <c r="BD107" s="39">
        <v>20206703.52</v>
      </c>
      <c r="BE107" s="29"/>
      <c r="BF107" s="29"/>
      <c r="BG107" s="22" t="s">
        <v>888</v>
      </c>
      <c r="BH107" s="22" t="s">
        <v>889</v>
      </c>
      <c r="BI107" s="22" t="s">
        <v>461</v>
      </c>
      <c r="BJ107" s="22" t="s">
        <v>996</v>
      </c>
      <c r="BK107" s="39">
        <v>4041340.7</v>
      </c>
      <c r="BL107" s="24">
        <v>45975</v>
      </c>
      <c r="BM107" s="24">
        <v>46007</v>
      </c>
      <c r="BN107" s="28" t="s">
        <v>1006</v>
      </c>
      <c r="BO107" s="22"/>
      <c r="BP107" s="22">
        <v>27</v>
      </c>
      <c r="BQ107" s="22" t="s">
        <v>302</v>
      </c>
      <c r="BR107" s="22" t="s">
        <v>951</v>
      </c>
      <c r="BS107" s="22" t="s">
        <v>952</v>
      </c>
      <c r="BT107"/>
      <c r="BU107"/>
      <c r="BV107"/>
      <c r="BW107"/>
      <c r="BX107"/>
      <c r="BY107" s="22" t="s">
        <v>203</v>
      </c>
      <c r="BZ107" s="22"/>
      <c r="CA107" s="22" t="s">
        <v>891</v>
      </c>
      <c r="CB107" s="22"/>
      <c r="CC107" s="22"/>
      <c r="CD107" s="22"/>
      <c r="CE107" s="22"/>
      <c r="CF107" s="22"/>
    </row>
  </sheetData>
  <mergeCells count="7">
    <mergeCell ref="A6:CI6"/>
    <mergeCell ref="A2:C2"/>
    <mergeCell ref="D2:F2"/>
    <mergeCell ref="G2:I2"/>
    <mergeCell ref="A3:C3"/>
    <mergeCell ref="D3:F3"/>
    <mergeCell ref="G3:I3"/>
  </mergeCells>
  <dataValidations count="12">
    <dataValidation type="list" allowBlank="1" showErrorMessage="1" sqref="BY108:BY201" xr:uid="{71EFE7D0-FF81-4D31-B2AC-62942EE7F671}">
      <formula1>Hidden_1176</formula1>
    </dataValidation>
    <dataValidation type="list" allowBlank="1" showErrorMessage="1" sqref="BX108:BX201" xr:uid="{BF531600-D252-4CCF-84F1-84C07CEBCE8D}">
      <formula1>Hidden_1075</formula1>
    </dataValidation>
    <dataValidation type="list" allowBlank="1" showErrorMessage="1" sqref="BQ108:BQ201" xr:uid="{A5E33970-9CB2-44AF-909D-C98C8CA03A72}">
      <formula1>Hidden_968</formula1>
    </dataValidation>
    <dataValidation type="list" allowBlank="1" showErrorMessage="1" sqref="AO108:AO201 AO34 AO69" xr:uid="{5951EDAF-D861-4759-ADC5-ECA5D188DAC0}">
      <formula1>Hidden_840</formula1>
    </dataValidation>
    <dataValidation type="list" allowBlank="1" showErrorMessage="1" sqref="AH108:AH201" xr:uid="{DCDCCF57-A271-4368-A92F-6D4F67BCCEDD}">
      <formula1>Hidden_733</formula1>
    </dataValidation>
    <dataValidation type="list" allowBlank="1" showErrorMessage="1" sqref="AD108:AD201" xr:uid="{9DBA9798-0EC8-4E4E-BB38-BD24B7A7AE80}">
      <formula1>Hidden_629</formula1>
    </dataValidation>
    <dataValidation type="list" allowBlank="1" showErrorMessage="1" sqref="Z108:Z201" xr:uid="{BDEF0E19-F9D8-414D-8FF4-04A2137412D6}">
      <formula1>Hidden_525</formula1>
    </dataValidation>
    <dataValidation type="list" allowBlank="1" showErrorMessage="1" sqref="H108:H201" xr:uid="{237704C7-5CB1-4910-9B44-32341F470AFD}">
      <formula1>Hidden_47</formula1>
    </dataValidation>
    <dataValidation type="list" allowBlank="1" showErrorMessage="1" sqref="F108:F201" xr:uid="{067DF3FA-321F-42FE-B49A-2524BC8F7EA6}">
      <formula1>Hidden_35</formula1>
    </dataValidation>
    <dataValidation type="list" allowBlank="1" showErrorMessage="1" sqref="E108:E201" xr:uid="{ECD44E7D-E808-4B97-BFF5-63CCC4B94436}">
      <formula1>Hidden_24</formula1>
    </dataValidation>
    <dataValidation type="list" allowBlank="1" showErrorMessage="1" sqref="D108:D201" xr:uid="{78978708-603B-4EA0-A3D2-ED27748290B8}">
      <formula1>Hidden_13</formula1>
    </dataValidation>
    <dataValidation type="list" allowBlank="1" showErrorMessage="1" sqref="AH34 AH69" xr:uid="{A2845311-E9F0-478B-922B-2F50076889E8}">
      <formula1>Hidden_621</formula1>
    </dataValidation>
  </dataValidations>
  <hyperlinks>
    <hyperlink ref="J8:J80" r:id="rId1" display="https://po.tamaulipas.gob.mx/wp-content/uploads/2023/09/Ley_Adquisiciones.pdf" xr:uid="{D529C535-CFD0-431C-92A6-C9E6B018CF58}"/>
    <hyperlink ref="CF42" r:id="rId2" xr:uid="{01AC588C-4D53-4419-BFE4-F52574CEFCC1}"/>
    <hyperlink ref="CF43" r:id="rId3" tooltip="https://www.reynosa.gob.mx/transparencia/pdf/adquisiciones/2025/facturas/OC_7167.pdf" xr:uid="{1CA6CF45-E895-4C1A-98E6-B1929EFE7292}"/>
    <hyperlink ref="CF46" r:id="rId4" xr:uid="{06F391F8-B021-4F89-BB5E-8F0E7FC928DC}"/>
    <hyperlink ref="CF53" r:id="rId5" xr:uid="{91273873-1273-4126-85FC-93C8D0776264}"/>
    <hyperlink ref="CF60" r:id="rId6" xr:uid="{353983EE-680C-42CA-A813-70D6286238BF}"/>
    <hyperlink ref="CF36" r:id="rId7" xr:uid="{96E93B5E-746F-4E8D-AF31-878426CCC6F6}"/>
    <hyperlink ref="CF59" r:id="rId8" xr:uid="{84D532DF-C566-4A2E-80A9-ABDBCC5F223E}"/>
    <hyperlink ref="CF62" r:id="rId9" xr:uid="{89BBF51B-15D4-4F7A-9241-72CC08630761}"/>
    <hyperlink ref="CF63" r:id="rId10" xr:uid="{57453877-F424-4DE5-82D5-0DC70320A55A}"/>
    <hyperlink ref="CF61" r:id="rId11" xr:uid="{41D37773-E389-4B6D-8278-32941FE7B6ED}"/>
    <hyperlink ref="CF65" r:id="rId12" xr:uid="{DB7712C6-090F-4975-B21B-8E274E6AFDB9}"/>
    <hyperlink ref="CF55" r:id="rId13" xr:uid="{A0F1C67F-F783-45D3-B281-661E9553E506}"/>
    <hyperlink ref="CF74" r:id="rId14" xr:uid="{6DD0CA95-3833-4382-8414-83B13730A896}"/>
    <hyperlink ref="CF70" r:id="rId15" xr:uid="{942CF7B9-9409-4522-8FA2-D6F9B1C3D65A}"/>
    <hyperlink ref="CF76" r:id="rId16" xr:uid="{80FAF0CE-3337-4BB0-AAB2-5A98153F97CC}"/>
    <hyperlink ref="CF75" r:id="rId17" xr:uid="{330859E3-5A36-4575-B704-E5E165664AA2}"/>
    <hyperlink ref="CF77" r:id="rId18" xr:uid="{3AAD280C-522B-4C1D-BA3A-254C34253416}"/>
    <hyperlink ref="CF79" r:id="rId19" xr:uid="{B51008AE-55F0-4B68-A67D-B123F03ACE80}"/>
    <hyperlink ref="CF67" r:id="rId20" xr:uid="{6DBB87D6-163B-4E35-9031-76DCAB31DE8C}"/>
    <hyperlink ref="CF64" r:id="rId21" xr:uid="{711ADE17-9945-4C55-A38A-E720F338DBC2}"/>
    <hyperlink ref="CF56" r:id="rId22" xr:uid="{5A0E2BBB-8BEA-43BD-AD84-3B447AF7A9FB}"/>
    <hyperlink ref="CF57" r:id="rId23" xr:uid="{22010A27-BB8B-4339-98D1-A04CE03EC75E}"/>
    <hyperlink ref="CF8" r:id="rId24" xr:uid="{34CE6097-D737-4518-8DA4-0B20FA318C3E}"/>
    <hyperlink ref="CF10" r:id="rId25" xr:uid="{B8A356AA-76E1-49C0-9472-F9B701E23D52}"/>
    <hyperlink ref="CF12" r:id="rId26" xr:uid="{18C06448-9B6C-4467-9992-C6A82F94F302}"/>
    <hyperlink ref="CF13" r:id="rId27" xr:uid="{7F1E73E4-0A75-4B6B-9349-8B4020D0E1FF}"/>
    <hyperlink ref="CF17" r:id="rId28" xr:uid="{8676435D-3F98-4E30-A439-1F0F3232321B}"/>
    <hyperlink ref="CF28" r:id="rId29" xr:uid="{81574943-A29F-462B-AB0A-EEF0D195CDB1}"/>
    <hyperlink ref="CF29" r:id="rId30" xr:uid="{0005FA01-219F-456C-B75F-5354200B038A}"/>
    <hyperlink ref="CF30" r:id="rId31" xr:uid="{FC97B143-6317-48B1-B4D9-58125E620A90}"/>
    <hyperlink ref="CF31" r:id="rId32" xr:uid="{94AAA461-ECDB-4C5B-B182-CF13CA5E3E88}"/>
    <hyperlink ref="CF32" r:id="rId33" xr:uid="{3A842855-453B-4588-AE34-F5AB795F26E9}"/>
    <hyperlink ref="CF33" r:id="rId34" xr:uid="{8A02BA15-C7F2-4B86-B89E-98A6E0D1E237}"/>
    <hyperlink ref="CF44" r:id="rId35" xr:uid="{6CD54BB7-1A1A-4A68-9043-B9782A33C552}"/>
    <hyperlink ref="CF49" r:id="rId36" xr:uid="{3FCE9710-5890-4EF8-AB0E-4FAB70EA320B}"/>
    <hyperlink ref="CF50" r:id="rId37" xr:uid="{BDE02822-FBC2-4F80-A2C8-700BB077E207}"/>
    <hyperlink ref="CF51" r:id="rId38" xr:uid="{E8AE3054-01A6-4E00-8A1D-08F6AC2A0003}"/>
    <hyperlink ref="CF52" r:id="rId39" xr:uid="{C2163336-298E-4636-BC40-7743D18FFE8B}"/>
    <hyperlink ref="CF71" r:id="rId40" xr:uid="{6F39CF35-CC8C-4602-9E6B-C2679BC79E7B}"/>
    <hyperlink ref="CF72" r:id="rId41" xr:uid="{12589E21-D046-469F-A95B-7E13F704D335}"/>
    <hyperlink ref="CF58" r:id="rId42" xr:uid="{6E8D44D4-527F-4030-A16E-CE15D7CDB4D4}"/>
    <hyperlink ref="CF78" r:id="rId43" xr:uid="{10199925-5899-426E-AD00-71DA00D4F519}"/>
    <hyperlink ref="CF66" r:id="rId44" xr:uid="{8B5915EA-9410-4FD2-B3AB-E60B4CB98FD9}"/>
    <hyperlink ref="CF54" r:id="rId45" xr:uid="{C128D583-22B5-4D21-9555-C17794ECD7DE}"/>
    <hyperlink ref="CF68" r:id="rId46" xr:uid="{1C17E630-1A7F-4BA7-BD97-C84CA355B0A9}"/>
    <hyperlink ref="CF48" r:id="rId47" xr:uid="{4977C1F4-53EF-4458-848F-68F95F47FE20}"/>
    <hyperlink ref="CF45" r:id="rId48" xr:uid="{B37CDC65-1A2C-4950-AE78-979FB6272FC8}"/>
    <hyperlink ref="CF80" r:id="rId49" xr:uid="{674FE2F7-3F99-4728-B77F-5DA29923DC92}"/>
    <hyperlink ref="CF73" r:id="rId50" xr:uid="{1E1DE2C2-56D2-4C4A-B474-D7272D2E5DC3}"/>
    <hyperlink ref="CF47" r:id="rId51" xr:uid="{BF9E554A-5C99-4F2C-9C05-7F7915CFAFC9}"/>
    <hyperlink ref="CF41" r:id="rId52" xr:uid="{040124B9-58F2-48E6-AEEC-E292134ECC32}"/>
    <hyperlink ref="CF40" r:id="rId53" xr:uid="{6744D569-FC90-48FB-8FCC-DD89B4BC5F4E}"/>
    <hyperlink ref="CF39" r:id="rId54" xr:uid="{8D2BAE7A-E061-410E-901D-7B8F4EC776B9}"/>
    <hyperlink ref="CF38" r:id="rId55" xr:uid="{949DC250-D119-44D4-935C-C9DB5FDF9F51}"/>
    <hyperlink ref="CF37" r:id="rId56" xr:uid="{926D4955-95B4-4E37-B8B5-97ED0E5AF150}"/>
    <hyperlink ref="CF35" r:id="rId57" xr:uid="{EDEBEDF7-3D4B-4F7C-A06E-0FFA48C9DDA5}"/>
    <hyperlink ref="CF27" r:id="rId58" xr:uid="{1FCDB662-6AB9-44F1-919C-545424FBCF20}"/>
    <hyperlink ref="CF26" r:id="rId59" xr:uid="{C6FE1656-0EAD-4533-92BE-A47D3BF64C9A}"/>
    <hyperlink ref="CF25" r:id="rId60" xr:uid="{10685734-61DA-4961-B07D-4BE2E5475032}"/>
    <hyperlink ref="CF24" r:id="rId61" xr:uid="{B0A994E6-F903-48A3-9982-A08847B8BC34}"/>
    <hyperlink ref="CF23" r:id="rId62" xr:uid="{6A6101E4-9E95-4FFD-ADF2-FEF4EABAAC37}"/>
    <hyperlink ref="CF21" r:id="rId63" xr:uid="{FBB36C14-44A2-4C1C-B1EE-01412511E846}"/>
    <hyperlink ref="CF20" r:id="rId64" xr:uid="{BBB24D8E-DE9C-4C63-B2D5-B8C94EA816F2}"/>
    <hyperlink ref="CF19" r:id="rId65" xr:uid="{73B4DF6F-BCB6-405D-9899-204473DD9679}"/>
    <hyperlink ref="CF18" r:id="rId66" xr:uid="{57805442-5909-4FFF-A85A-FC6EB488064D}"/>
    <hyperlink ref="CF16" r:id="rId67" xr:uid="{D02E9842-4D1E-4EED-984F-691AFD39A2CF}"/>
    <hyperlink ref="CF15" r:id="rId68" xr:uid="{3625B9B3-C960-46FC-BCED-337A76719A7C}"/>
    <hyperlink ref="CF14" r:id="rId69" xr:uid="{5E5FE623-2DF5-4AF4-8CC6-CAAB66A953CA}"/>
    <hyperlink ref="CF11" r:id="rId70" xr:uid="{2AFBFCB0-AB01-41DE-9D44-E2B02BB5F003}"/>
    <hyperlink ref="CF9" r:id="rId71" xr:uid="{07F7ECA7-BD7E-4232-B76F-53F5CBC1D59E}"/>
    <hyperlink ref="CF34" r:id="rId72" xr:uid="{B7B6A658-EBE1-415B-8683-2A6D4FC75B5E}"/>
    <hyperlink ref="CF69" r:id="rId73" xr:uid="{CC876202-20A9-45D3-B7AB-C9ED1704E489}"/>
    <hyperlink ref="S94" r:id="rId74" xr:uid="{5A91EFA1-4F70-48D7-A2EA-F499E0D89AD4}"/>
    <hyperlink ref="S95" r:id="rId75" xr:uid="{44129476-55D6-4F87-B335-83816C3FE761}"/>
    <hyperlink ref="S97" r:id="rId76" tooltip="https://www.reynosa.gob.mx/transparencia/pdf/adquisiciones/2025/4to_Trimestre_SIPOT/DA-REY-RFE-031-2025-LP/ACLARACIONES-031.pdf" xr:uid="{48DE706F-8F14-4B26-ACB5-E17E348F5C69}"/>
    <hyperlink ref="S99" r:id="rId77" xr:uid="{6A23E9C7-A92F-4F87-A3EF-3E937197D6A4}"/>
    <hyperlink ref="S100" r:id="rId78" xr:uid="{0CFEB939-C0B7-498B-84CD-D336A510C69F}"/>
    <hyperlink ref="S101" r:id="rId79" xr:uid="{296EDFEF-9A58-4107-92A8-0CAFAA0D8B6D}"/>
    <hyperlink ref="S102" r:id="rId80" xr:uid="{0D29791C-53E1-4C52-90E0-DA5E79A4D13D}"/>
    <hyperlink ref="S103" r:id="rId81" xr:uid="{0A099B45-F122-40E3-9F37-31C4AD912592}"/>
    <hyperlink ref="S104" r:id="rId82" xr:uid="{FCBCA1F7-EF1E-4A0C-88D2-1ED97FF8EB21}"/>
    <hyperlink ref="S105" r:id="rId83" xr:uid="{A737B816-3C23-47B9-AB94-931601F54B14}"/>
    <hyperlink ref="S107" r:id="rId84" xr:uid="{2CF0950D-35D1-4167-A07E-07243277D422}"/>
    <hyperlink ref="S106" r:id="rId85" tooltip="https://www.reynosa.gob.mx/transparencia/pdf/adquisiciones/2025/4to_Trimestre_SIPOT/DA-RERY-FORTAMUN-040-2025-LP/ACTA-ACLARACIONES-040.pdf" xr:uid="{3CA98606-A154-4364-B8B8-63CA5027E5A5}"/>
    <hyperlink ref="T81" r:id="rId86" tooltip="https://www.reynosa.gob.mx/transparencia/pdf/adquisiciones/2025/4to_Trimestre_SIPOT/DA-REY-RFE-015-2025-LP/ACTA-APERTURA-015.pdf" xr:uid="{BD6D0332-1E8C-42EF-8EDD-8CF190FF36FF}"/>
    <hyperlink ref="T82:T93" r:id="rId87" tooltip="https://www.reynosa.gob.mx/transparencia/pdf/adquisiciones/2025/4to_Trimestre_SIPOT/DA-REY-RFE-015-2025-LP/ACTA-APERTURA-015.pdf" display="https://www.reynosa.gob.mx/transparencia/pdf/adquisiciones/2025/4to_Trimestre_SIPOT/DA-REY-RFE-015-2025-LP/ACTA-APERTURA-015.pdf" xr:uid="{243841ED-3D76-4F97-BF3A-71E994DC1F42}"/>
    <hyperlink ref="T82" r:id="rId88" xr:uid="{4A36D4B1-3DEB-408F-8935-494C8E6092AC}"/>
    <hyperlink ref="T83" r:id="rId89" xr:uid="{46EDDAB9-3A63-4D44-BB79-BEC86EC99301}"/>
    <hyperlink ref="T84" r:id="rId90" xr:uid="{5E0E105C-719C-4E44-BDA8-8FD33CBDFC51}"/>
    <hyperlink ref="T85" r:id="rId91" xr:uid="{A84F784D-607F-4C02-9794-E59F6E5011CD}"/>
    <hyperlink ref="T86" r:id="rId92" xr:uid="{A6DA2208-2C1B-455B-BAAA-92C981BFB841}"/>
    <hyperlink ref="T87" r:id="rId93" xr:uid="{76E56006-4D4B-4EB7-9BC0-503AEC02D808}"/>
    <hyperlink ref="T88" r:id="rId94" xr:uid="{19EC4946-7155-4055-A0E9-4AB4DA4BA50D}"/>
    <hyperlink ref="T89" r:id="rId95" xr:uid="{C0BD363B-FF33-4C4C-AF34-A8052B4EB404}"/>
    <hyperlink ref="T90" r:id="rId96" xr:uid="{8E386E16-9D72-4C7A-BCFD-F7D9AE0080C1}"/>
    <hyperlink ref="T91" r:id="rId97" xr:uid="{4215FE74-3CB0-4E17-812A-D634BB98DA61}"/>
    <hyperlink ref="T92" r:id="rId98" xr:uid="{E0411410-1B83-458F-ADD5-6AFBD215155D}"/>
    <hyperlink ref="T93" r:id="rId99" xr:uid="{4C150A4A-4239-4464-B092-3E803C6A38EB}"/>
    <hyperlink ref="T94" r:id="rId100" tooltip="https://www.reynosa.gob.mx/transparencia/pdf/adquisiciones/2025/4to_Trimestre_SIPOT/DA-REY-RFE-028-2025-LP/ACTA-APERTURA-028.pdf" xr:uid="{0DD22BB0-FED2-413A-A60F-A5549AACBEDD}"/>
    <hyperlink ref="T95" r:id="rId101" tooltip="https://www.reynosa.gob.mx/transparencia/pdf/adquisiciones/2025/4to_Trimestre_SIPOT/DA-REY-RFI-029-2025-LP/ACTA-APERTURA-029.pdf" xr:uid="{A1740785-9CC8-48DA-AE50-2923710B45B9}"/>
    <hyperlink ref="T97" r:id="rId102" xr:uid="{3BD44308-932C-4E13-B442-86F645F3FB1C}"/>
    <hyperlink ref="T99" r:id="rId103" xr:uid="{18D0EF2F-E0EB-4775-836B-657FC9947F1E}"/>
    <hyperlink ref="T100" r:id="rId104" xr:uid="{B4D335A5-EC41-420D-B09E-802F3A4A06EF}"/>
    <hyperlink ref="T101" r:id="rId105" xr:uid="{26B4092F-5506-48E7-A9B5-18F87260AD45}"/>
    <hyperlink ref="T102" r:id="rId106" xr:uid="{94F0E474-EA90-4419-B200-39D6A122BC12}"/>
    <hyperlink ref="T103" r:id="rId107" xr:uid="{53E71873-9E98-4707-89B6-D779BAAA01E8}"/>
    <hyperlink ref="T104" r:id="rId108" xr:uid="{8136A89C-B075-4F0D-A7F1-4234A166F74C}"/>
    <hyperlink ref="T105" r:id="rId109" xr:uid="{22311A1C-8A73-4D7B-8A65-6765B0B1439B}"/>
    <hyperlink ref="T106" r:id="rId110" xr:uid="{45D83C15-9B0A-4D4A-8ED4-FC7860D254A7}"/>
    <hyperlink ref="T107" r:id="rId111" xr:uid="{F3B0A32B-59FA-4527-8569-5933D5002C53}"/>
    <hyperlink ref="V81" r:id="rId112" xr:uid="{D9F983A3-5011-40CD-9868-FEA891889927}"/>
    <hyperlink ref="V82" r:id="rId113" xr:uid="{3CD2D3A1-BA6D-4B0C-82D5-669CB9CA93F9}"/>
    <hyperlink ref="V83" r:id="rId114" xr:uid="{1289E895-2F35-437E-9A98-0CB6A66DDCB6}"/>
    <hyperlink ref="V84" r:id="rId115" xr:uid="{F2A06BEA-BBB7-4E66-833B-C3B4B38D11AB}"/>
    <hyperlink ref="V85" r:id="rId116" xr:uid="{939D2155-C35D-47FF-8300-8D6C5C3E6B78}"/>
    <hyperlink ref="V86" r:id="rId117" xr:uid="{0C73BDF7-F623-4B39-9379-9EB23E1440DA}"/>
    <hyperlink ref="V87" r:id="rId118" xr:uid="{6BF81536-BE64-4C4A-BA13-E7D5AABB5A84}"/>
    <hyperlink ref="V88" r:id="rId119" xr:uid="{C87EF359-7588-4CC9-9EC1-A371D563CAE4}"/>
    <hyperlink ref="V89" r:id="rId120" xr:uid="{40BAA283-3D37-48D7-8EF8-885CB24A44AA}"/>
    <hyperlink ref="V90" r:id="rId121" xr:uid="{1310783A-6F13-4555-AA78-94A09F3950F1}"/>
    <hyperlink ref="V91" r:id="rId122" xr:uid="{8B8F1628-9B8B-4B13-A6CF-21A0D7FD2CF8}"/>
    <hyperlink ref="V92" r:id="rId123" xr:uid="{1E44CF41-A619-4DDC-A09E-1B1B04B3802E}"/>
    <hyperlink ref="V93" r:id="rId124" xr:uid="{B9B1A437-51B0-4850-AD69-FBC591AA2693}"/>
    <hyperlink ref="V94" r:id="rId125" xr:uid="{240B8FAA-8CE4-4DD0-B048-690CF9F06CA8}"/>
    <hyperlink ref="V95" r:id="rId126" xr:uid="{6D0CBE19-1593-41E7-9E6A-1E86262F367A}"/>
    <hyperlink ref="V97" r:id="rId127" xr:uid="{C4D3263A-01C8-4AAF-B734-8D7312C1E2DD}"/>
    <hyperlink ref="V99" r:id="rId128" xr:uid="{794E6F0E-6D20-470B-972F-DD973080F293}"/>
    <hyperlink ref="V100" r:id="rId129" xr:uid="{E2A8F77A-95E0-4223-94C6-8D631C310A25}"/>
    <hyperlink ref="V101" r:id="rId130" xr:uid="{EB942188-4D66-4BF8-A126-A3F5FB39122F}"/>
    <hyperlink ref="V102" r:id="rId131" xr:uid="{14BCE197-1F80-4E20-9BF4-B0157BBA7D65}"/>
    <hyperlink ref="V104" r:id="rId132" xr:uid="{AFC0B6E8-317E-4F07-81DE-177128835A56}"/>
    <hyperlink ref="V105" r:id="rId133" xr:uid="{A06D38CF-779D-4BBF-956F-6B3E9E1EEC4E}"/>
    <hyperlink ref="V106" r:id="rId134" xr:uid="{5170A60A-6C78-47B8-A80D-8E3E020C0C8E}"/>
    <hyperlink ref="V107" r:id="rId135" xr:uid="{43C69E02-07C1-4127-9257-DA850A3F24C2}"/>
    <hyperlink ref="BN81" r:id="rId136" xr:uid="{059F994A-7821-4FF9-8D0B-BF5DB76E2535}"/>
    <hyperlink ref="BN82" r:id="rId137" xr:uid="{BC8D9FB5-276B-4A94-965A-339E55C5D1D7}"/>
    <hyperlink ref="BN83" r:id="rId138" xr:uid="{7DE904D5-401D-4798-8667-F1F9C6973912}"/>
    <hyperlink ref="BN84" r:id="rId139" xr:uid="{299362EF-59E9-4B0F-B4F8-74204319C01B}"/>
    <hyperlink ref="BN85" r:id="rId140" xr:uid="{7BD8CF4E-20C5-4E52-8619-A9DE6D1B697C}"/>
    <hyperlink ref="BN86" r:id="rId141" xr:uid="{344FB9C5-EFE5-4CBA-8CEC-69319EDD018E}"/>
    <hyperlink ref="BN87" r:id="rId142" xr:uid="{AC0EAE97-E00F-4F16-9A7E-1112FB6B7C7D}"/>
    <hyperlink ref="BN88" r:id="rId143" xr:uid="{25FEC023-5DD3-4721-A839-191B071BDE7E}"/>
    <hyperlink ref="BN89" r:id="rId144" xr:uid="{6F614FAE-05A6-4010-B5F9-734F5796F8A3}"/>
    <hyperlink ref="BN90" r:id="rId145" xr:uid="{CC5D5A37-9D6A-42FD-9A90-4E9D5BE7D0F8}"/>
    <hyperlink ref="BN91" r:id="rId146" xr:uid="{45AE8C45-05BB-4CD1-8495-5304CA5FA0B7}"/>
    <hyperlink ref="BN92" r:id="rId147" xr:uid="{E0736595-D686-4F93-9C91-9A1BBE890916}"/>
    <hyperlink ref="BN93" r:id="rId148" xr:uid="{FCB4F875-463A-4877-816D-A147AADE73B0}"/>
    <hyperlink ref="BN94" r:id="rId149" xr:uid="{7EFEC377-7074-45B4-AFEF-9AA2F37B2685}"/>
    <hyperlink ref="BN95" r:id="rId150" xr:uid="{99033EAC-663F-4E0C-867E-CE6840FB30DB}"/>
    <hyperlink ref="BN97" r:id="rId151" xr:uid="{28DFD0F0-CE37-48D9-A509-1DE9B8FC7C43}"/>
    <hyperlink ref="BN99" r:id="rId152" xr:uid="{EF3E483A-2DED-48B6-8BF3-70061DE37A8B}"/>
    <hyperlink ref="BN100" r:id="rId153" xr:uid="{88C369A9-EC6B-470F-829B-11B0C319102A}"/>
    <hyperlink ref="BN101" r:id="rId154" xr:uid="{92058479-F3CB-4062-B6E4-6EA16C9FBA14}"/>
    <hyperlink ref="BN102" r:id="rId155" xr:uid="{193BF6CC-C987-4C7A-BEA0-F52FF9870E1A}"/>
    <hyperlink ref="BN104" r:id="rId156" xr:uid="{17B86123-39E0-43FA-8008-FF656D2F1538}"/>
    <hyperlink ref="BN106" r:id="rId157" xr:uid="{E74A91F6-6C87-4B92-B1C0-4BDC42F4ABE1}"/>
    <hyperlink ref="BN107" r:id="rId158" xr:uid="{8C362C1A-0447-4467-82BC-8E64A21BA89C}"/>
    <hyperlink ref="S81" r:id="rId159" xr:uid="{1073730F-6D65-4252-984E-B8BE9D1815E3}"/>
    <hyperlink ref="S82" r:id="rId160" xr:uid="{DF28EDE0-D812-4493-A764-890814233DA1}"/>
    <hyperlink ref="S83" r:id="rId161" xr:uid="{305804DB-E15A-4397-A313-6CAA8C58D53F}"/>
    <hyperlink ref="S84" r:id="rId162" xr:uid="{E6961F37-EE94-4BC1-A27F-CE704BDA40B7}"/>
    <hyperlink ref="S85" r:id="rId163" xr:uid="{453E8037-07BE-4BAB-A014-E8C21CE3553F}"/>
    <hyperlink ref="S86" r:id="rId164" xr:uid="{B4C8FC78-FD4E-4599-80A4-2507896EEE41}"/>
    <hyperlink ref="S87" r:id="rId165" xr:uid="{939A9C14-12C2-4426-8724-CD580FBE26CA}"/>
    <hyperlink ref="S88" r:id="rId166" xr:uid="{AA0661E5-26DB-4B75-9400-868C98B706BB}"/>
    <hyperlink ref="S89" r:id="rId167" xr:uid="{7D897FD9-CC38-430F-8197-672A1DE04BC2}"/>
    <hyperlink ref="S90" r:id="rId168" xr:uid="{19564B04-A1C1-4422-95F2-EDB6CC407513}"/>
    <hyperlink ref="S91" r:id="rId169" xr:uid="{DCA4D66D-5BD3-4217-A504-47B5B5753EA9}"/>
    <hyperlink ref="S92" r:id="rId170" xr:uid="{CB0A852E-F3B2-4010-8BAF-7980732DF9F6}"/>
    <hyperlink ref="S93" r:id="rId171" xr:uid="{89F359DF-6342-43D5-96E3-C45630961E05}"/>
    <hyperlink ref="S96" r:id="rId172" xr:uid="{AB277080-BDA8-4B55-A53D-697DFF6A99F4}"/>
    <hyperlink ref="BN105" r:id="rId173" xr:uid="{3976299E-8512-447E-B1E6-B4F8BB8B08FD}"/>
    <hyperlink ref="BN98" r:id="rId174" xr:uid="{EDD9F23D-2053-4F93-829C-997BDD6C2229}"/>
    <hyperlink ref="V98" r:id="rId175" xr:uid="{F91E9DF5-6522-4A5D-9570-335C1AD0389D}"/>
    <hyperlink ref="T98" r:id="rId176" xr:uid="{CC0E5945-CF24-4584-B270-D9DA4BA2A20F}"/>
    <hyperlink ref="S98" r:id="rId177" xr:uid="{B7B78BD7-AE05-4767-A5CE-8C688D5B1F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6"/>
  <sheetViews>
    <sheetView topLeftCell="A3" zoomScaleNormal="100" workbookViewId="0">
      <selection activeCell="A3" sqref="A3"/>
    </sheetView>
  </sheetViews>
  <sheetFormatPr baseColWidth="10" defaultColWidth="9.140625" defaultRowHeight="15" x14ac:dyDescent="0.25"/>
  <cols>
    <col min="1" max="1" width="8.28515625" customWidth="1"/>
    <col min="2" max="2" width="20" customWidth="1"/>
    <col min="3" max="3" width="17" bestFit="1" customWidth="1"/>
    <col min="4" max="4" width="19.140625" bestFit="1" customWidth="1"/>
    <col min="5" max="5" width="17.42578125" bestFit="1" customWidth="1"/>
    <col min="6" max="6" width="59.42578125"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s="33">
        <v>1</v>
      </c>
      <c r="B4" s="34" t="s">
        <v>621</v>
      </c>
      <c r="C4" s="34" t="s">
        <v>622</v>
      </c>
      <c r="D4" s="34" t="s">
        <v>623</v>
      </c>
      <c r="E4" s="33" t="s">
        <v>204</v>
      </c>
      <c r="F4" s="33" t="s">
        <v>377</v>
      </c>
      <c r="G4" s="34" t="s">
        <v>620</v>
      </c>
    </row>
    <row r="5" spans="1:7" x14ac:dyDescent="0.25">
      <c r="A5" s="4">
        <v>2</v>
      </c>
      <c r="B5" s="4" t="s">
        <v>465</v>
      </c>
      <c r="C5" s="4" t="s">
        <v>466</v>
      </c>
      <c r="D5" s="4" t="s">
        <v>467</v>
      </c>
      <c r="E5" s="4" t="s">
        <v>204</v>
      </c>
      <c r="F5" s="4" t="s">
        <v>379</v>
      </c>
      <c r="G5" s="4" t="s">
        <v>403</v>
      </c>
    </row>
    <row r="6" spans="1:7" x14ac:dyDescent="0.25">
      <c r="A6" s="33">
        <v>3</v>
      </c>
      <c r="B6" s="4" t="s">
        <v>469</v>
      </c>
      <c r="C6" s="4" t="s">
        <v>470</v>
      </c>
      <c r="D6" s="4" t="s">
        <v>471</v>
      </c>
      <c r="E6" s="4" t="s">
        <v>204</v>
      </c>
      <c r="F6" s="4" t="s">
        <v>372</v>
      </c>
      <c r="G6" s="4" t="s">
        <v>472</v>
      </c>
    </row>
    <row r="7" spans="1:7" x14ac:dyDescent="0.25">
      <c r="A7" s="4">
        <v>4</v>
      </c>
      <c r="B7" s="4" t="s">
        <v>528</v>
      </c>
      <c r="C7" s="4" t="s">
        <v>530</v>
      </c>
      <c r="D7" s="4" t="s">
        <v>529</v>
      </c>
      <c r="E7" s="4" t="s">
        <v>204</v>
      </c>
      <c r="F7" s="4" t="s">
        <v>380</v>
      </c>
      <c r="G7" s="4" t="s">
        <v>531</v>
      </c>
    </row>
    <row r="8" spans="1:7" x14ac:dyDescent="0.25">
      <c r="A8" s="33">
        <v>5</v>
      </c>
      <c r="B8" s="4" t="s">
        <v>474</v>
      </c>
      <c r="C8" s="4" t="s">
        <v>475</v>
      </c>
      <c r="D8" s="4" t="s">
        <v>476</v>
      </c>
      <c r="E8" s="4" t="s">
        <v>204</v>
      </c>
      <c r="F8" s="4" t="s">
        <v>381</v>
      </c>
      <c r="G8" s="4" t="s">
        <v>463</v>
      </c>
    </row>
    <row r="9" spans="1:7" x14ac:dyDescent="0.25">
      <c r="A9" s="4">
        <v>6</v>
      </c>
      <c r="B9" s="4" t="s">
        <v>482</v>
      </c>
      <c r="C9" s="4" t="s">
        <v>483</v>
      </c>
      <c r="D9" s="4" t="s">
        <v>484</v>
      </c>
      <c r="E9" s="4" t="s">
        <v>204</v>
      </c>
      <c r="F9" s="4" t="s">
        <v>374</v>
      </c>
      <c r="G9" s="4" t="s">
        <v>485</v>
      </c>
    </row>
    <row r="10" spans="1:7" x14ac:dyDescent="0.25">
      <c r="A10" s="33">
        <v>7</v>
      </c>
      <c r="B10" s="4" t="s">
        <v>477</v>
      </c>
      <c r="C10" s="4" t="s">
        <v>478</v>
      </c>
      <c r="D10" s="4" t="s">
        <v>479</v>
      </c>
      <c r="E10" s="4" t="s">
        <v>204</v>
      </c>
      <c r="F10" s="4" t="s">
        <v>382</v>
      </c>
      <c r="G10" s="4" t="s">
        <v>480</v>
      </c>
    </row>
    <row r="11" spans="1:7" x14ac:dyDescent="0.25">
      <c r="A11" s="4">
        <v>8</v>
      </c>
      <c r="B11" s="4" t="s">
        <v>487</v>
      </c>
      <c r="C11" s="4" t="s">
        <v>488</v>
      </c>
      <c r="D11" s="4" t="s">
        <v>489</v>
      </c>
      <c r="E11" s="4" t="s">
        <v>204</v>
      </c>
      <c r="F11" s="4" t="s">
        <v>371</v>
      </c>
      <c r="G11" s="4" t="s">
        <v>490</v>
      </c>
    </row>
    <row r="12" spans="1:7" x14ac:dyDescent="0.25">
      <c r="A12" s="33">
        <v>9</v>
      </c>
      <c r="B12" s="4" t="s">
        <v>493</v>
      </c>
      <c r="C12" s="4" t="s">
        <v>494</v>
      </c>
      <c r="D12" s="4" t="s">
        <v>495</v>
      </c>
      <c r="E12" s="4" t="s">
        <v>204</v>
      </c>
      <c r="F12" s="4" t="s">
        <v>383</v>
      </c>
      <c r="G12" s="4" t="s">
        <v>496</v>
      </c>
    </row>
    <row r="13" spans="1:7" x14ac:dyDescent="0.25">
      <c r="A13" s="4">
        <v>10</v>
      </c>
      <c r="B13" s="4" t="s">
        <v>558</v>
      </c>
      <c r="C13" s="4" t="s">
        <v>559</v>
      </c>
      <c r="D13" s="4" t="s">
        <v>560</v>
      </c>
      <c r="E13" s="4" t="s">
        <v>205</v>
      </c>
      <c r="F13" s="4" t="s">
        <v>384</v>
      </c>
      <c r="G13" s="4" t="s">
        <v>557</v>
      </c>
    </row>
    <row r="14" spans="1:7" x14ac:dyDescent="0.25">
      <c r="A14" s="33">
        <v>11</v>
      </c>
      <c r="B14" s="4" t="s">
        <v>497</v>
      </c>
      <c r="C14" s="4" t="s">
        <v>498</v>
      </c>
      <c r="D14" s="4" t="s">
        <v>499</v>
      </c>
      <c r="E14" s="4" t="s">
        <v>204</v>
      </c>
      <c r="F14" s="4" t="s">
        <v>385</v>
      </c>
      <c r="G14" s="4" t="s">
        <v>500</v>
      </c>
    </row>
    <row r="15" spans="1:7" x14ac:dyDescent="0.25">
      <c r="A15" s="4">
        <v>12</v>
      </c>
      <c r="B15" s="4" t="s">
        <v>503</v>
      </c>
      <c r="C15" s="4" t="s">
        <v>504</v>
      </c>
      <c r="D15" s="4" t="s">
        <v>505</v>
      </c>
      <c r="E15" s="4" t="s">
        <v>204</v>
      </c>
      <c r="F15" s="4" t="s">
        <v>367</v>
      </c>
      <c r="G15" s="4" t="s">
        <v>506</v>
      </c>
    </row>
    <row r="16" spans="1:7" x14ac:dyDescent="0.25">
      <c r="A16" s="33">
        <v>13</v>
      </c>
      <c r="B16" t="s">
        <v>511</v>
      </c>
      <c r="C16" t="s">
        <v>512</v>
      </c>
      <c r="D16" t="s">
        <v>504</v>
      </c>
      <c r="E16" t="s">
        <v>204</v>
      </c>
      <c r="F16" t="s">
        <v>368</v>
      </c>
      <c r="G16" t="s">
        <v>513</v>
      </c>
    </row>
    <row r="17" spans="1:7" x14ac:dyDescent="0.25">
      <c r="A17" s="4">
        <v>14</v>
      </c>
      <c r="B17" t="s">
        <v>574</v>
      </c>
      <c r="C17" t="s">
        <v>575</v>
      </c>
      <c r="D17" t="s">
        <v>473</v>
      </c>
      <c r="E17" t="s">
        <v>204</v>
      </c>
      <c r="F17" t="s">
        <v>386</v>
      </c>
      <c r="G17" t="s">
        <v>573</v>
      </c>
    </row>
    <row r="18" spans="1:7" x14ac:dyDescent="0.25">
      <c r="A18" s="33">
        <v>15</v>
      </c>
      <c r="B18" t="s">
        <v>507</v>
      </c>
      <c r="C18" t="s">
        <v>508</v>
      </c>
      <c r="D18" t="s">
        <v>509</v>
      </c>
      <c r="E18" t="s">
        <v>204</v>
      </c>
      <c r="F18" t="s">
        <v>387</v>
      </c>
      <c r="G18" t="s">
        <v>510</v>
      </c>
    </row>
    <row r="19" spans="1:7" x14ac:dyDescent="0.25">
      <c r="A19" s="4">
        <v>16</v>
      </c>
      <c r="B19" t="s">
        <v>628</v>
      </c>
      <c r="C19" t="s">
        <v>629</v>
      </c>
      <c r="D19" t="s">
        <v>630</v>
      </c>
      <c r="E19" t="s">
        <v>204</v>
      </c>
      <c r="F19" t="s">
        <v>388</v>
      </c>
      <c r="G19" t="s">
        <v>627</v>
      </c>
    </row>
    <row r="20" spans="1:7" x14ac:dyDescent="0.25">
      <c r="A20" s="33">
        <v>17</v>
      </c>
      <c r="B20" t="s">
        <v>624</v>
      </c>
      <c r="C20" t="s">
        <v>625</v>
      </c>
      <c r="D20" t="s">
        <v>626</v>
      </c>
      <c r="E20" t="s">
        <v>204</v>
      </c>
      <c r="F20" t="s">
        <v>393</v>
      </c>
      <c r="G20" t="s">
        <v>631</v>
      </c>
    </row>
    <row r="21" spans="1:7" x14ac:dyDescent="0.25">
      <c r="A21" s="4">
        <v>18</v>
      </c>
      <c r="B21" t="s">
        <v>562</v>
      </c>
      <c r="C21" t="s">
        <v>563</v>
      </c>
      <c r="D21" t="s">
        <v>564</v>
      </c>
      <c r="E21" t="s">
        <v>204</v>
      </c>
      <c r="F21" t="s">
        <v>389</v>
      </c>
      <c r="G21" t="s">
        <v>565</v>
      </c>
    </row>
    <row r="22" spans="1:7" x14ac:dyDescent="0.25">
      <c r="A22" s="33">
        <v>19</v>
      </c>
      <c r="B22" t="s">
        <v>516</v>
      </c>
      <c r="C22" t="s">
        <v>517</v>
      </c>
      <c r="D22" t="s">
        <v>518</v>
      </c>
      <c r="E22" t="s">
        <v>204</v>
      </c>
      <c r="F22" t="s">
        <v>390</v>
      </c>
      <c r="G22" t="s">
        <v>519</v>
      </c>
    </row>
    <row r="23" spans="1:7" x14ac:dyDescent="0.25">
      <c r="A23" s="4">
        <v>20</v>
      </c>
      <c r="B23" t="s">
        <v>522</v>
      </c>
      <c r="C23" t="s">
        <v>523</v>
      </c>
      <c r="D23" t="s">
        <v>524</v>
      </c>
      <c r="E23" t="s">
        <v>204</v>
      </c>
      <c r="F23" t="s">
        <v>391</v>
      </c>
      <c r="G23" t="s">
        <v>525</v>
      </c>
    </row>
    <row r="24" spans="1:7" x14ac:dyDescent="0.25">
      <c r="A24" s="33">
        <v>21</v>
      </c>
      <c r="B24" t="s">
        <v>534</v>
      </c>
      <c r="C24" t="s">
        <v>504</v>
      </c>
      <c r="D24" t="s">
        <v>504</v>
      </c>
      <c r="E24" t="s">
        <v>204</v>
      </c>
      <c r="F24" t="s">
        <v>392</v>
      </c>
      <c r="G24" t="s">
        <v>532</v>
      </c>
    </row>
    <row r="25" spans="1:7" x14ac:dyDescent="0.25">
      <c r="A25" s="4">
        <v>22</v>
      </c>
      <c r="B25" t="s">
        <v>538</v>
      </c>
      <c r="C25" t="s">
        <v>539</v>
      </c>
      <c r="D25" t="s">
        <v>540</v>
      </c>
      <c r="E25" t="s">
        <v>204</v>
      </c>
      <c r="F25" t="s">
        <v>394</v>
      </c>
      <c r="G25" t="s">
        <v>541</v>
      </c>
    </row>
    <row r="26" spans="1:7" x14ac:dyDescent="0.25">
      <c r="A26" s="33">
        <v>23</v>
      </c>
      <c r="B26" t="s">
        <v>554</v>
      </c>
      <c r="C26" t="s">
        <v>555</v>
      </c>
      <c r="D26" t="s">
        <v>556</v>
      </c>
      <c r="E26" t="s">
        <v>204</v>
      </c>
      <c r="F26" t="s">
        <v>395</v>
      </c>
      <c r="G26" t="s">
        <v>551</v>
      </c>
    </row>
    <row r="27" spans="1:7" x14ac:dyDescent="0.25">
      <c r="A27" s="4">
        <v>24</v>
      </c>
      <c r="B27" t="s">
        <v>542</v>
      </c>
      <c r="C27" t="s">
        <v>543</v>
      </c>
      <c r="D27" t="s">
        <v>544</v>
      </c>
      <c r="E27" t="s">
        <v>204</v>
      </c>
      <c r="F27" t="s">
        <v>396</v>
      </c>
      <c r="G27" t="s">
        <v>545</v>
      </c>
    </row>
    <row r="28" spans="1:7" x14ac:dyDescent="0.25">
      <c r="A28" s="33">
        <v>25</v>
      </c>
      <c r="B28" t="s">
        <v>535</v>
      </c>
      <c r="C28" t="s">
        <v>518</v>
      </c>
      <c r="D28" t="s">
        <v>536</v>
      </c>
      <c r="E28" t="s">
        <v>204</v>
      </c>
      <c r="F28" t="s">
        <v>375</v>
      </c>
      <c r="G28" t="s">
        <v>537</v>
      </c>
    </row>
    <row r="29" spans="1:7" x14ac:dyDescent="0.25">
      <c r="A29" s="4">
        <v>26</v>
      </c>
      <c r="B29" t="s">
        <v>546</v>
      </c>
      <c r="C29" t="s">
        <v>549</v>
      </c>
      <c r="D29" t="s">
        <v>547</v>
      </c>
      <c r="E29" t="s">
        <v>204</v>
      </c>
      <c r="F29" t="s">
        <v>397</v>
      </c>
      <c r="G29" t="s">
        <v>548</v>
      </c>
    </row>
    <row r="30" spans="1:7" x14ac:dyDescent="0.25">
      <c r="A30" s="33">
        <v>27</v>
      </c>
      <c r="B30" t="s">
        <v>566</v>
      </c>
      <c r="C30" t="s">
        <v>567</v>
      </c>
      <c r="D30" t="s">
        <v>568</v>
      </c>
      <c r="E30" t="s">
        <v>205</v>
      </c>
      <c r="F30" t="s">
        <v>398</v>
      </c>
      <c r="G30" t="s">
        <v>569</v>
      </c>
    </row>
    <row r="31" spans="1:7" x14ac:dyDescent="0.25">
      <c r="A31" s="4"/>
    </row>
    <row r="32" spans="1:7" x14ac:dyDescent="0.25">
      <c r="A32" s="33"/>
    </row>
    <row r="33" spans="1:1" x14ac:dyDescent="0.25">
      <c r="A33" s="4"/>
    </row>
    <row r="34" spans="1:1" x14ac:dyDescent="0.25">
      <c r="A34" s="33"/>
    </row>
    <row r="35" spans="1:1" x14ac:dyDescent="0.25">
      <c r="A35" s="4"/>
    </row>
    <row r="36" spans="1:1" x14ac:dyDescent="0.25">
      <c r="A36" s="33"/>
    </row>
    <row r="37" spans="1:1" x14ac:dyDescent="0.25">
      <c r="A37" s="4"/>
    </row>
    <row r="38" spans="1:1" x14ac:dyDescent="0.25">
      <c r="A38" s="33"/>
    </row>
    <row r="39" spans="1:1" x14ac:dyDescent="0.25">
      <c r="A39" s="4"/>
    </row>
    <row r="40" spans="1:1" x14ac:dyDescent="0.25">
      <c r="A40" s="33"/>
    </row>
    <row r="41" spans="1:1" x14ac:dyDescent="0.25">
      <c r="A41" s="4"/>
    </row>
    <row r="42" spans="1:1" x14ac:dyDescent="0.25">
      <c r="A42" s="33"/>
    </row>
    <row r="43" spans="1:1" x14ac:dyDescent="0.25">
      <c r="A43" s="4"/>
    </row>
    <row r="44" spans="1:1" x14ac:dyDescent="0.25">
      <c r="A44" s="33"/>
    </row>
    <row r="45" spans="1:1" x14ac:dyDescent="0.25">
      <c r="A45" s="4"/>
    </row>
    <row r="46" spans="1:1" x14ac:dyDescent="0.25">
      <c r="A46" s="33"/>
    </row>
    <row r="47" spans="1:1" x14ac:dyDescent="0.25">
      <c r="A47" s="4"/>
    </row>
    <row r="48" spans="1:1" x14ac:dyDescent="0.25">
      <c r="A48" s="33"/>
    </row>
    <row r="49" spans="1:1" x14ac:dyDescent="0.25">
      <c r="A49" s="4"/>
    </row>
    <row r="50" spans="1:1" x14ac:dyDescent="0.25">
      <c r="A50" s="33"/>
    </row>
    <row r="51" spans="1:1" x14ac:dyDescent="0.25">
      <c r="A51" s="4"/>
    </row>
    <row r="52" spans="1:1" x14ac:dyDescent="0.25">
      <c r="A52" s="33"/>
    </row>
    <row r="53" spans="1:1" x14ac:dyDescent="0.25">
      <c r="A53" s="4"/>
    </row>
    <row r="54" spans="1:1" x14ac:dyDescent="0.25">
      <c r="A54" s="33"/>
    </row>
    <row r="55" spans="1:1" x14ac:dyDescent="0.25">
      <c r="A55" s="4"/>
    </row>
    <row r="56" spans="1:1" x14ac:dyDescent="0.25">
      <c r="A56" s="33"/>
    </row>
  </sheetData>
  <autoFilter ref="A2:G30" xr:uid="{00000000-0001-0000-0C00-000000000000}"/>
  <dataValidations count="1">
    <dataValidation type="list" allowBlank="1" showErrorMessage="1" sqref="E4:E19 E21:E30" xr:uid="{00000000-0002-0000-0C00-000000000000}">
      <formula1>Hidden_1_Tabla_5861244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6"/>
  <sheetViews>
    <sheetView topLeftCell="A3" workbookViewId="0">
      <selection activeCell="A3" sqref="A3"/>
    </sheetView>
  </sheetViews>
  <sheetFormatPr baseColWidth="10" defaultColWidth="9.140625" defaultRowHeight="15" x14ac:dyDescent="0.25"/>
  <cols>
    <col min="1" max="1" width="3.42578125" bestFit="1" customWidth="1"/>
    <col min="2" max="2" width="19.7109375" bestFit="1" customWidth="1"/>
    <col min="3" max="3" width="17" bestFit="1" customWidth="1"/>
    <col min="4" max="4" width="19.140625" bestFit="1" customWidth="1"/>
    <col min="5" max="5" width="17.42578125" bestFit="1" customWidth="1"/>
    <col min="6" max="6" width="57.14062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5">
        <v>1</v>
      </c>
      <c r="B4" s="5" t="s">
        <v>621</v>
      </c>
      <c r="C4" s="5" t="s">
        <v>622</v>
      </c>
      <c r="D4" s="5" t="s">
        <v>623</v>
      </c>
      <c r="E4" s="5" t="s">
        <v>204</v>
      </c>
      <c r="F4" s="5" t="s">
        <v>377</v>
      </c>
      <c r="G4" s="5" t="s">
        <v>620</v>
      </c>
    </row>
    <row r="5" spans="1:7" x14ac:dyDescent="0.25">
      <c r="A5" s="5">
        <v>2</v>
      </c>
      <c r="B5" s="5" t="s">
        <v>465</v>
      </c>
      <c r="C5" s="5" t="s">
        <v>466</v>
      </c>
      <c r="D5" s="5" t="s">
        <v>467</v>
      </c>
      <c r="E5" s="5" t="s">
        <v>204</v>
      </c>
      <c r="F5" s="5" t="s">
        <v>379</v>
      </c>
      <c r="G5" s="5" t="s">
        <v>403</v>
      </c>
    </row>
    <row r="6" spans="1:7" x14ac:dyDescent="0.25">
      <c r="A6" s="5">
        <v>3</v>
      </c>
      <c r="B6" s="5" t="s">
        <v>469</v>
      </c>
      <c r="C6" s="5" t="s">
        <v>470</v>
      </c>
      <c r="D6" s="5" t="s">
        <v>471</v>
      </c>
      <c r="E6" s="5" t="s">
        <v>204</v>
      </c>
      <c r="F6" s="5" t="s">
        <v>372</v>
      </c>
      <c r="G6" s="5" t="s">
        <v>472</v>
      </c>
    </row>
    <row r="7" spans="1:7" x14ac:dyDescent="0.25">
      <c r="A7" s="5">
        <v>4</v>
      </c>
      <c r="B7" s="5" t="s">
        <v>528</v>
      </c>
      <c r="C7" s="5" t="s">
        <v>530</v>
      </c>
      <c r="D7" s="5" t="s">
        <v>529</v>
      </c>
      <c r="E7" s="5" t="s">
        <v>204</v>
      </c>
      <c r="F7" s="5" t="s">
        <v>380</v>
      </c>
      <c r="G7" s="5" t="s">
        <v>531</v>
      </c>
    </row>
    <row r="8" spans="1:7" x14ac:dyDescent="0.25">
      <c r="A8" s="5">
        <v>5</v>
      </c>
      <c r="B8" s="5" t="s">
        <v>474</v>
      </c>
      <c r="C8" s="5" t="s">
        <v>475</v>
      </c>
      <c r="D8" s="5" t="s">
        <v>476</v>
      </c>
      <c r="E8" s="5" t="s">
        <v>204</v>
      </c>
      <c r="F8" s="5" t="s">
        <v>381</v>
      </c>
      <c r="G8" s="5" t="s">
        <v>463</v>
      </c>
    </row>
    <row r="9" spans="1:7" x14ac:dyDescent="0.25">
      <c r="A9" s="5">
        <v>6</v>
      </c>
      <c r="B9" s="5" t="s">
        <v>482</v>
      </c>
      <c r="C9" s="5" t="s">
        <v>483</v>
      </c>
      <c r="D9" s="5" t="s">
        <v>484</v>
      </c>
      <c r="E9" s="5" t="s">
        <v>204</v>
      </c>
      <c r="F9" s="5" t="s">
        <v>374</v>
      </c>
      <c r="G9" s="5" t="s">
        <v>485</v>
      </c>
    </row>
    <row r="10" spans="1:7" x14ac:dyDescent="0.25">
      <c r="A10" s="5">
        <v>7</v>
      </c>
      <c r="B10" s="5" t="s">
        <v>477</v>
      </c>
      <c r="C10" s="5" t="s">
        <v>478</v>
      </c>
      <c r="D10" s="5" t="s">
        <v>479</v>
      </c>
      <c r="E10" s="5" t="s">
        <v>204</v>
      </c>
      <c r="F10" s="5" t="s">
        <v>382</v>
      </c>
      <c r="G10" s="5" t="s">
        <v>480</v>
      </c>
    </row>
    <row r="11" spans="1:7" x14ac:dyDescent="0.25">
      <c r="A11" s="5">
        <v>8</v>
      </c>
      <c r="B11" s="11" t="s">
        <v>487</v>
      </c>
      <c r="C11" s="11" t="s">
        <v>488</v>
      </c>
      <c r="D11" s="11" t="s">
        <v>489</v>
      </c>
      <c r="E11" s="11" t="s">
        <v>204</v>
      </c>
      <c r="F11" s="11" t="s">
        <v>371</v>
      </c>
      <c r="G11" s="11" t="s">
        <v>490</v>
      </c>
    </row>
    <row r="12" spans="1:7" x14ac:dyDescent="0.25">
      <c r="A12" s="5">
        <v>9</v>
      </c>
      <c r="B12" s="5" t="s">
        <v>493</v>
      </c>
      <c r="C12" s="5" t="s">
        <v>494</v>
      </c>
      <c r="D12" s="5" t="s">
        <v>495</v>
      </c>
      <c r="E12" s="5" t="s">
        <v>204</v>
      </c>
      <c r="F12" s="5" t="s">
        <v>383</v>
      </c>
      <c r="G12" s="5" t="s">
        <v>496</v>
      </c>
    </row>
    <row r="13" spans="1:7" x14ac:dyDescent="0.25">
      <c r="A13" s="5">
        <v>10</v>
      </c>
      <c r="B13" s="5" t="s">
        <v>558</v>
      </c>
      <c r="C13" s="5" t="s">
        <v>559</v>
      </c>
      <c r="D13" s="5" t="s">
        <v>560</v>
      </c>
      <c r="E13" s="5" t="s">
        <v>205</v>
      </c>
      <c r="F13" s="5" t="s">
        <v>384</v>
      </c>
      <c r="G13" s="5" t="s">
        <v>557</v>
      </c>
    </row>
    <row r="14" spans="1:7" x14ac:dyDescent="0.25">
      <c r="A14" s="5">
        <v>11</v>
      </c>
      <c r="B14" s="5" t="s">
        <v>497</v>
      </c>
      <c r="C14" s="5" t="s">
        <v>498</v>
      </c>
      <c r="D14" s="5" t="s">
        <v>499</v>
      </c>
      <c r="E14" s="5" t="s">
        <v>204</v>
      </c>
      <c r="F14" s="5" t="s">
        <v>385</v>
      </c>
      <c r="G14" s="5" t="s">
        <v>500</v>
      </c>
    </row>
    <row r="15" spans="1:7" x14ac:dyDescent="0.25">
      <c r="A15" s="5">
        <v>12</v>
      </c>
      <c r="B15" s="5" t="s">
        <v>503</v>
      </c>
      <c r="C15" s="5" t="s">
        <v>504</v>
      </c>
      <c r="D15" s="5" t="s">
        <v>505</v>
      </c>
      <c r="E15" s="5" t="s">
        <v>204</v>
      </c>
      <c r="F15" s="5" t="s">
        <v>367</v>
      </c>
      <c r="G15" s="5" t="s">
        <v>506</v>
      </c>
    </row>
    <row r="16" spans="1:7" x14ac:dyDescent="0.25">
      <c r="A16" s="5">
        <v>13</v>
      </c>
      <c r="B16" s="5" t="s">
        <v>511</v>
      </c>
      <c r="C16" s="5" t="s">
        <v>512</v>
      </c>
      <c r="D16" s="5" t="s">
        <v>504</v>
      </c>
      <c r="E16" s="5" t="s">
        <v>204</v>
      </c>
      <c r="F16" s="5" t="s">
        <v>368</v>
      </c>
      <c r="G16" s="5" t="s">
        <v>513</v>
      </c>
    </row>
    <row r="17" spans="1:7" x14ac:dyDescent="0.25">
      <c r="A17" s="5">
        <v>14</v>
      </c>
      <c r="B17" s="5" t="s">
        <v>574</v>
      </c>
      <c r="C17" s="5" t="s">
        <v>575</v>
      </c>
      <c r="D17" s="5" t="s">
        <v>473</v>
      </c>
      <c r="E17" s="5" t="s">
        <v>204</v>
      </c>
      <c r="F17" s="5" t="s">
        <v>386</v>
      </c>
      <c r="G17" s="5" t="s">
        <v>573</v>
      </c>
    </row>
    <row r="18" spans="1:7" x14ac:dyDescent="0.25">
      <c r="A18" s="5">
        <v>15</v>
      </c>
      <c r="B18" s="5" t="s">
        <v>507</v>
      </c>
      <c r="C18" s="5" t="s">
        <v>508</v>
      </c>
      <c r="D18" s="5" t="s">
        <v>509</v>
      </c>
      <c r="E18" s="5" t="s">
        <v>204</v>
      </c>
      <c r="F18" s="5" t="s">
        <v>387</v>
      </c>
      <c r="G18" s="5" t="s">
        <v>510</v>
      </c>
    </row>
    <row r="19" spans="1:7" x14ac:dyDescent="0.25">
      <c r="A19" s="5">
        <v>16</v>
      </c>
      <c r="B19" s="5" t="s">
        <v>628</v>
      </c>
      <c r="C19" s="5" t="s">
        <v>629</v>
      </c>
      <c r="D19" s="5" t="s">
        <v>630</v>
      </c>
      <c r="E19" s="5" t="s">
        <v>204</v>
      </c>
      <c r="F19" s="5" t="s">
        <v>388</v>
      </c>
      <c r="G19" s="5" t="s">
        <v>627</v>
      </c>
    </row>
    <row r="20" spans="1:7" x14ac:dyDescent="0.25">
      <c r="A20" s="5">
        <v>17</v>
      </c>
      <c r="B20" s="5" t="s">
        <v>624</v>
      </c>
      <c r="C20" s="5" t="s">
        <v>625</v>
      </c>
      <c r="D20" s="5" t="s">
        <v>626</v>
      </c>
      <c r="E20" s="5" t="s">
        <v>204</v>
      </c>
      <c r="F20" s="5" t="s">
        <v>393</v>
      </c>
      <c r="G20" s="5" t="s">
        <v>631</v>
      </c>
    </row>
    <row r="21" spans="1:7" x14ac:dyDescent="0.25">
      <c r="A21" s="5">
        <v>18</v>
      </c>
      <c r="B21" s="5" t="s">
        <v>562</v>
      </c>
      <c r="C21" s="5" t="s">
        <v>563</v>
      </c>
      <c r="D21" s="5" t="s">
        <v>564</v>
      </c>
      <c r="E21" s="5" t="s">
        <v>204</v>
      </c>
      <c r="F21" s="5" t="s">
        <v>389</v>
      </c>
      <c r="G21" s="5" t="s">
        <v>565</v>
      </c>
    </row>
    <row r="22" spans="1:7" x14ac:dyDescent="0.25">
      <c r="A22" s="5">
        <v>19</v>
      </c>
      <c r="B22" s="5" t="s">
        <v>516</v>
      </c>
      <c r="C22" s="5" t="s">
        <v>517</v>
      </c>
      <c r="D22" s="5" t="s">
        <v>518</v>
      </c>
      <c r="E22" s="5" t="s">
        <v>204</v>
      </c>
      <c r="F22" s="5" t="s">
        <v>390</v>
      </c>
      <c r="G22" s="5" t="s">
        <v>519</v>
      </c>
    </row>
    <row r="23" spans="1:7" x14ac:dyDescent="0.25">
      <c r="A23" s="5">
        <v>20</v>
      </c>
      <c r="B23" s="5" t="s">
        <v>522</v>
      </c>
      <c r="C23" s="5" t="s">
        <v>523</v>
      </c>
      <c r="D23" s="5" t="s">
        <v>524</v>
      </c>
      <c r="E23" s="5" t="s">
        <v>204</v>
      </c>
      <c r="F23" s="5" t="s">
        <v>391</v>
      </c>
      <c r="G23" s="5" t="s">
        <v>525</v>
      </c>
    </row>
    <row r="24" spans="1:7" x14ac:dyDescent="0.25">
      <c r="A24" s="5">
        <v>21</v>
      </c>
      <c r="B24" s="5" t="s">
        <v>534</v>
      </c>
      <c r="C24" s="5" t="s">
        <v>504</v>
      </c>
      <c r="D24" s="5" t="s">
        <v>504</v>
      </c>
      <c r="E24" s="5" t="s">
        <v>204</v>
      </c>
      <c r="F24" s="5" t="s">
        <v>392</v>
      </c>
      <c r="G24" s="5" t="s">
        <v>532</v>
      </c>
    </row>
    <row r="25" spans="1:7" x14ac:dyDescent="0.25">
      <c r="A25" s="5">
        <v>22</v>
      </c>
      <c r="B25" s="5" t="s">
        <v>538</v>
      </c>
      <c r="C25" s="5" t="s">
        <v>539</v>
      </c>
      <c r="D25" s="5" t="s">
        <v>540</v>
      </c>
      <c r="E25" s="5" t="s">
        <v>204</v>
      </c>
      <c r="F25" s="5" t="s">
        <v>394</v>
      </c>
      <c r="G25" s="5" t="s">
        <v>541</v>
      </c>
    </row>
    <row r="26" spans="1:7" x14ac:dyDescent="0.25">
      <c r="A26" s="5">
        <v>23</v>
      </c>
      <c r="B26" s="5" t="s">
        <v>554</v>
      </c>
      <c r="C26" s="5" t="s">
        <v>555</v>
      </c>
      <c r="D26" s="5" t="s">
        <v>556</v>
      </c>
      <c r="E26" s="5" t="s">
        <v>204</v>
      </c>
      <c r="F26" s="5" t="s">
        <v>395</v>
      </c>
      <c r="G26" s="5" t="s">
        <v>551</v>
      </c>
    </row>
    <row r="27" spans="1:7" x14ac:dyDescent="0.25">
      <c r="A27" s="5">
        <v>24</v>
      </c>
      <c r="B27" s="5" t="s">
        <v>542</v>
      </c>
      <c r="C27" s="5" t="s">
        <v>543</v>
      </c>
      <c r="D27" s="5" t="s">
        <v>544</v>
      </c>
      <c r="E27" s="5" t="s">
        <v>204</v>
      </c>
      <c r="F27" s="5" t="s">
        <v>396</v>
      </c>
      <c r="G27" s="5" t="s">
        <v>545</v>
      </c>
    </row>
    <row r="28" spans="1:7" x14ac:dyDescent="0.25">
      <c r="A28" s="5">
        <v>25</v>
      </c>
      <c r="B28" t="s">
        <v>535</v>
      </c>
      <c r="C28" t="s">
        <v>518</v>
      </c>
      <c r="D28" t="s">
        <v>536</v>
      </c>
      <c r="E28" t="s">
        <v>204</v>
      </c>
      <c r="F28" t="s">
        <v>375</v>
      </c>
      <c r="G28" t="s">
        <v>537</v>
      </c>
    </row>
    <row r="29" spans="1:7" x14ac:dyDescent="0.25">
      <c r="A29" s="5">
        <v>26</v>
      </c>
      <c r="B29" t="s">
        <v>546</v>
      </c>
      <c r="C29" t="s">
        <v>549</v>
      </c>
      <c r="D29" t="s">
        <v>547</v>
      </c>
      <c r="E29" t="s">
        <v>204</v>
      </c>
      <c r="F29" t="s">
        <v>397</v>
      </c>
      <c r="G29" t="s">
        <v>548</v>
      </c>
    </row>
    <row r="30" spans="1:7" x14ac:dyDescent="0.25">
      <c r="A30" s="5">
        <v>27</v>
      </c>
      <c r="B30" t="s">
        <v>566</v>
      </c>
      <c r="C30" t="s">
        <v>567</v>
      </c>
      <c r="D30" t="s">
        <v>568</v>
      </c>
      <c r="E30" t="s">
        <v>205</v>
      </c>
      <c r="F30" t="s">
        <v>398</v>
      </c>
      <c r="G30" t="s">
        <v>569</v>
      </c>
    </row>
    <row r="31" spans="1:7" x14ac:dyDescent="0.25">
      <c r="A31" s="5"/>
    </row>
    <row r="32" spans="1:7"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sheetData>
  <dataValidations count="1">
    <dataValidation type="list" allowBlank="1" showErrorMessage="1" sqref="E4:E201" xr:uid="{00000000-0002-0000-0E00-000000000000}">
      <formula1>Hidden_1_Tabla_5861514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7"/>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6"/>
      <c r="B4" s="6"/>
      <c r="C4" s="6"/>
      <c r="D4" s="6"/>
      <c r="E4" s="6"/>
      <c r="F4" s="6"/>
      <c r="G4" s="6"/>
    </row>
    <row r="5" spans="1:7" x14ac:dyDescent="0.25">
      <c r="A5" s="6"/>
      <c r="B5" s="6"/>
      <c r="C5" s="6"/>
      <c r="D5" s="6"/>
      <c r="E5" s="6"/>
      <c r="F5" s="6"/>
      <c r="G5" s="6"/>
    </row>
    <row r="6" spans="1:7" x14ac:dyDescent="0.25">
      <c r="A6" s="6"/>
      <c r="B6" s="6"/>
      <c r="C6" s="6"/>
      <c r="D6" s="6"/>
      <c r="E6" s="6"/>
      <c r="F6" s="6"/>
      <c r="G6" s="6"/>
    </row>
    <row r="7" spans="1:7" x14ac:dyDescent="0.25">
      <c r="A7" s="6"/>
      <c r="B7" s="6"/>
      <c r="C7" s="6"/>
      <c r="D7" s="6"/>
      <c r="E7" s="6"/>
      <c r="F7" s="6"/>
      <c r="G7" s="6"/>
    </row>
    <row r="8" spans="1:7" x14ac:dyDescent="0.25">
      <c r="A8" s="6"/>
      <c r="B8" s="6"/>
      <c r="C8" s="6"/>
      <c r="D8" s="6"/>
      <c r="E8" s="6"/>
      <c r="F8" s="6"/>
      <c r="G8" s="6"/>
    </row>
    <row r="9" spans="1:7" x14ac:dyDescent="0.25">
      <c r="A9" s="6"/>
      <c r="B9" s="6"/>
      <c r="C9" s="6"/>
      <c r="D9" s="6"/>
      <c r="E9" s="6"/>
      <c r="F9" s="6"/>
      <c r="G9" s="6"/>
    </row>
    <row r="10" spans="1:7" x14ac:dyDescent="0.25">
      <c r="A10" s="6"/>
      <c r="B10" s="6"/>
      <c r="C10" s="6"/>
      <c r="D10" s="6"/>
      <c r="E10" s="6"/>
      <c r="F10" s="6"/>
      <c r="G10" s="6"/>
    </row>
    <row r="11" spans="1:7" x14ac:dyDescent="0.25">
      <c r="A11" s="12"/>
      <c r="B11" s="12"/>
      <c r="C11" s="12"/>
      <c r="D11" s="12"/>
      <c r="E11" s="12"/>
      <c r="F11" s="12"/>
      <c r="G11" s="12"/>
    </row>
    <row r="12" spans="1:7" x14ac:dyDescent="0.25">
      <c r="A12" s="6"/>
      <c r="B12" s="6"/>
      <c r="C12" s="6"/>
      <c r="D12" s="6"/>
      <c r="E12" s="6"/>
      <c r="F12" s="6"/>
      <c r="G12" s="6"/>
    </row>
    <row r="13" spans="1:7" x14ac:dyDescent="0.25">
      <c r="A13" s="6"/>
      <c r="B13" s="6"/>
      <c r="C13" s="6"/>
      <c r="D13" s="6"/>
      <c r="E13" s="6"/>
      <c r="F13" s="6"/>
      <c r="G13" s="6"/>
    </row>
    <row r="14" spans="1:7" x14ac:dyDescent="0.25">
      <c r="A14" s="6"/>
      <c r="B14" s="6"/>
      <c r="C14" s="6"/>
      <c r="D14" s="6"/>
      <c r="E14" s="6"/>
      <c r="F14" s="6"/>
      <c r="G14" s="6"/>
    </row>
    <row r="15" spans="1:7" x14ac:dyDescent="0.25">
      <c r="A15" s="6"/>
      <c r="B15" s="6"/>
      <c r="C15" s="6"/>
      <c r="D15" s="6"/>
      <c r="E15" s="6"/>
      <c r="F15" s="6"/>
      <c r="G15" s="6"/>
    </row>
    <row r="16" spans="1:7" x14ac:dyDescent="0.25">
      <c r="A16" s="6"/>
      <c r="B16" s="6"/>
      <c r="C16" s="6"/>
      <c r="D16" s="6"/>
      <c r="E16" s="6"/>
      <c r="F16" s="6"/>
      <c r="G16" s="6"/>
    </row>
    <row r="17" spans="1:7" x14ac:dyDescent="0.25">
      <c r="A17" s="6"/>
      <c r="B17" s="6"/>
      <c r="C17" s="6"/>
      <c r="D17" s="6"/>
      <c r="E17" s="6"/>
      <c r="F17" s="6"/>
      <c r="G17" s="6"/>
    </row>
    <row r="18" spans="1:7" x14ac:dyDescent="0.25">
      <c r="A18" s="6"/>
      <c r="B18" s="6"/>
      <c r="C18" s="6"/>
      <c r="D18" s="6"/>
      <c r="E18" s="6"/>
      <c r="F18" s="6"/>
      <c r="G18" s="6"/>
    </row>
    <row r="19" spans="1:7" x14ac:dyDescent="0.25">
      <c r="A19" s="6"/>
      <c r="B19" s="6"/>
      <c r="C19" s="6"/>
      <c r="D19" s="6"/>
      <c r="E19" s="6"/>
      <c r="F19" s="6"/>
      <c r="G19" s="6"/>
    </row>
    <row r="20" spans="1:7" x14ac:dyDescent="0.25">
      <c r="A20" s="6"/>
      <c r="B20" s="6"/>
      <c r="C20" s="6"/>
      <c r="D20" s="6"/>
      <c r="E20" s="6"/>
      <c r="F20" s="6"/>
      <c r="G20" s="6"/>
    </row>
    <row r="21" spans="1:7" x14ac:dyDescent="0.25">
      <c r="A21" s="6"/>
      <c r="B21" s="6"/>
      <c r="C21" s="6"/>
      <c r="D21" s="6"/>
      <c r="E21" s="6"/>
      <c r="F21" s="6"/>
      <c r="G21" s="6"/>
    </row>
    <row r="22" spans="1:7" x14ac:dyDescent="0.25">
      <c r="A22" s="6"/>
      <c r="B22" s="6"/>
      <c r="C22" s="6"/>
      <c r="D22" s="6"/>
      <c r="E22" s="6"/>
      <c r="F22" s="6"/>
      <c r="G22" s="6"/>
    </row>
    <row r="23" spans="1:7" x14ac:dyDescent="0.25">
      <c r="A23" s="6"/>
      <c r="B23" s="6"/>
      <c r="C23" s="6"/>
      <c r="D23" s="6"/>
      <c r="E23" s="6"/>
      <c r="F23" s="6"/>
      <c r="G23" s="6"/>
    </row>
    <row r="24" spans="1:7" x14ac:dyDescent="0.25">
      <c r="A24" s="6"/>
      <c r="B24" s="6"/>
      <c r="C24" s="6"/>
      <c r="D24" s="6"/>
      <c r="E24" s="6"/>
      <c r="F24" s="6"/>
      <c r="G24" s="6"/>
    </row>
    <row r="25" spans="1:7" x14ac:dyDescent="0.25">
      <c r="A25" s="6"/>
      <c r="B25" s="6"/>
      <c r="C25" s="6"/>
      <c r="D25" s="6"/>
      <c r="E25" s="6"/>
      <c r="F25" s="6"/>
      <c r="G25" s="6"/>
    </row>
    <row r="26" spans="1:7" x14ac:dyDescent="0.25">
      <c r="A26" s="6"/>
      <c r="B26" s="6"/>
      <c r="C26" s="6"/>
      <c r="D26" s="6"/>
      <c r="E26" s="6"/>
      <c r="F26" s="6"/>
      <c r="G26" s="6"/>
    </row>
    <row r="27" spans="1:7" ht="18.75" customHeight="1" x14ac:dyDescent="0.25">
      <c r="A27" s="6"/>
      <c r="B27" s="6"/>
      <c r="C27" s="6"/>
      <c r="D27" s="6"/>
      <c r="E27" s="6"/>
      <c r="F27" s="6"/>
      <c r="G27" s="6"/>
    </row>
  </sheetData>
  <dataValidations count="1">
    <dataValidation type="list" allowBlank="1" showErrorMessage="1" sqref="E4:E201" xr:uid="{00000000-0002-0000-1000-000000000000}">
      <formula1>Hidden_1_Tabla_5861524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86"/>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8">
        <v>1</v>
      </c>
      <c r="B4" s="8" t="s">
        <v>583</v>
      </c>
      <c r="C4" s="8" t="s">
        <v>584</v>
      </c>
      <c r="D4" s="8" t="s">
        <v>504</v>
      </c>
      <c r="E4" s="8" t="s">
        <v>204</v>
      </c>
      <c r="F4" s="8"/>
      <c r="G4" s="8" t="s">
        <v>585</v>
      </c>
    </row>
    <row r="5" spans="1:7" x14ac:dyDescent="0.25">
      <c r="A5" s="8">
        <v>1</v>
      </c>
      <c r="B5" s="8" t="s">
        <v>586</v>
      </c>
      <c r="C5" s="8" t="s">
        <v>518</v>
      </c>
      <c r="D5" s="8" t="s">
        <v>587</v>
      </c>
      <c r="E5" s="8" t="s">
        <v>205</v>
      </c>
      <c r="F5" s="8"/>
      <c r="G5" s="8" t="s">
        <v>362</v>
      </c>
    </row>
    <row r="6" spans="1:7" x14ac:dyDescent="0.25">
      <c r="A6" s="8">
        <v>1</v>
      </c>
      <c r="B6" s="8" t="s">
        <v>588</v>
      </c>
      <c r="C6" s="8" t="s">
        <v>536</v>
      </c>
      <c r="D6" s="8" t="s">
        <v>589</v>
      </c>
      <c r="E6" s="8" t="s">
        <v>204</v>
      </c>
      <c r="F6" s="8"/>
      <c r="G6" s="8" t="s">
        <v>590</v>
      </c>
    </row>
    <row r="7" spans="1:7" x14ac:dyDescent="0.25">
      <c r="A7" s="8">
        <v>1</v>
      </c>
      <c r="B7" s="8" t="s">
        <v>591</v>
      </c>
      <c r="C7" s="8" t="s">
        <v>592</v>
      </c>
      <c r="D7" s="8" t="s">
        <v>593</v>
      </c>
      <c r="E7" s="8" t="s">
        <v>205</v>
      </c>
      <c r="F7" s="8"/>
      <c r="G7" s="8" t="s">
        <v>594</v>
      </c>
    </row>
    <row r="8" spans="1:7" x14ac:dyDescent="0.25">
      <c r="A8" s="8">
        <v>1</v>
      </c>
      <c r="B8" s="8" t="s">
        <v>595</v>
      </c>
      <c r="C8" s="8" t="s">
        <v>550</v>
      </c>
      <c r="D8" s="8" t="s">
        <v>596</v>
      </c>
      <c r="E8" s="8" t="s">
        <v>204</v>
      </c>
      <c r="F8" s="8"/>
      <c r="G8" s="8" t="s">
        <v>597</v>
      </c>
    </row>
    <row r="9" spans="1:7" x14ac:dyDescent="0.25">
      <c r="A9" s="8">
        <v>1</v>
      </c>
      <c r="B9" s="8" t="s">
        <v>598</v>
      </c>
      <c r="C9" s="8" t="s">
        <v>599</v>
      </c>
      <c r="D9" s="8" t="s">
        <v>600</v>
      </c>
      <c r="E9" s="8" t="s">
        <v>205</v>
      </c>
      <c r="F9" s="8"/>
      <c r="G9" s="8" t="s">
        <v>601</v>
      </c>
    </row>
    <row r="10" spans="1:7" x14ac:dyDescent="0.25">
      <c r="A10" s="8">
        <v>1</v>
      </c>
      <c r="B10" s="8" t="s">
        <v>602</v>
      </c>
      <c r="C10" s="8" t="s">
        <v>603</v>
      </c>
      <c r="D10" s="8" t="s">
        <v>604</v>
      </c>
      <c r="E10" s="8" t="s">
        <v>204</v>
      </c>
      <c r="F10" s="8"/>
      <c r="G10" s="8" t="s">
        <v>605</v>
      </c>
    </row>
    <row r="11" spans="1:7" x14ac:dyDescent="0.25">
      <c r="A11" s="8">
        <v>1</v>
      </c>
      <c r="B11" s="8" t="s">
        <v>606</v>
      </c>
      <c r="C11" s="8" t="s">
        <v>582</v>
      </c>
      <c r="D11" s="8" t="s">
        <v>607</v>
      </c>
      <c r="E11" s="8" t="s">
        <v>204</v>
      </c>
      <c r="F11" s="8"/>
      <c r="G11" s="8" t="s">
        <v>608</v>
      </c>
    </row>
    <row r="12" spans="1:7" x14ac:dyDescent="0.25">
      <c r="A12" s="8">
        <v>1</v>
      </c>
      <c r="B12" s="8" t="s">
        <v>609</v>
      </c>
      <c r="C12" s="8" t="s">
        <v>610</v>
      </c>
      <c r="D12" s="8" t="s">
        <v>611</v>
      </c>
      <c r="E12" s="8" t="s">
        <v>204</v>
      </c>
      <c r="F12" s="8"/>
      <c r="G12" s="8" t="s">
        <v>612</v>
      </c>
    </row>
    <row r="13" spans="1:7" x14ac:dyDescent="0.25">
      <c r="A13" s="8">
        <v>1</v>
      </c>
      <c r="B13" s="8" t="s">
        <v>613</v>
      </c>
      <c r="C13" s="8" t="s">
        <v>614</v>
      </c>
      <c r="D13" s="8" t="s">
        <v>615</v>
      </c>
      <c r="E13" s="8" t="s">
        <v>204</v>
      </c>
      <c r="F13" s="8"/>
      <c r="G13" s="8" t="s">
        <v>616</v>
      </c>
    </row>
    <row r="14" spans="1:7" x14ac:dyDescent="0.25">
      <c r="A14" s="8">
        <v>2</v>
      </c>
      <c r="B14" s="8" t="s">
        <v>583</v>
      </c>
      <c r="C14" s="8" t="s">
        <v>584</v>
      </c>
      <c r="D14" s="8" t="s">
        <v>504</v>
      </c>
      <c r="E14" s="8" t="s">
        <v>204</v>
      </c>
      <c r="F14" s="8"/>
      <c r="G14" s="8" t="s">
        <v>585</v>
      </c>
    </row>
    <row r="15" spans="1:7" x14ac:dyDescent="0.25">
      <c r="A15" s="8">
        <v>2</v>
      </c>
      <c r="B15" s="8" t="s">
        <v>586</v>
      </c>
      <c r="C15" s="8" t="s">
        <v>518</v>
      </c>
      <c r="D15" s="8" t="s">
        <v>587</v>
      </c>
      <c r="E15" s="8" t="s">
        <v>205</v>
      </c>
      <c r="F15" s="8"/>
      <c r="G15" s="8" t="s">
        <v>362</v>
      </c>
    </row>
    <row r="16" spans="1:7" x14ac:dyDescent="0.25">
      <c r="A16" s="8">
        <v>2</v>
      </c>
      <c r="B16" s="8" t="s">
        <v>588</v>
      </c>
      <c r="C16" s="8" t="s">
        <v>536</v>
      </c>
      <c r="D16" s="8" t="s">
        <v>589</v>
      </c>
      <c r="E16" s="8" t="s">
        <v>204</v>
      </c>
      <c r="F16" s="8"/>
      <c r="G16" s="8" t="s">
        <v>590</v>
      </c>
    </row>
    <row r="17" spans="1:7" x14ac:dyDescent="0.25">
      <c r="A17" s="8">
        <v>2</v>
      </c>
      <c r="B17" s="8" t="s">
        <v>591</v>
      </c>
      <c r="C17" s="8" t="s">
        <v>592</v>
      </c>
      <c r="D17" s="8" t="s">
        <v>593</v>
      </c>
      <c r="E17" s="8" t="s">
        <v>205</v>
      </c>
      <c r="F17" s="8"/>
      <c r="G17" s="8" t="s">
        <v>594</v>
      </c>
    </row>
    <row r="18" spans="1:7" x14ac:dyDescent="0.25">
      <c r="A18" s="8">
        <v>2</v>
      </c>
      <c r="B18" s="8" t="s">
        <v>595</v>
      </c>
      <c r="C18" s="8" t="s">
        <v>550</v>
      </c>
      <c r="D18" s="8" t="s">
        <v>596</v>
      </c>
      <c r="E18" s="8" t="s">
        <v>204</v>
      </c>
      <c r="F18" s="8"/>
      <c r="G18" s="8" t="s">
        <v>597</v>
      </c>
    </row>
    <row r="19" spans="1:7" x14ac:dyDescent="0.25">
      <c r="A19" s="8">
        <v>2</v>
      </c>
      <c r="B19" s="8" t="s">
        <v>598</v>
      </c>
      <c r="C19" s="8" t="s">
        <v>599</v>
      </c>
      <c r="D19" s="8" t="s">
        <v>600</v>
      </c>
      <c r="E19" s="8" t="s">
        <v>205</v>
      </c>
      <c r="F19" s="8"/>
      <c r="G19" s="8" t="s">
        <v>601</v>
      </c>
    </row>
    <row r="20" spans="1:7" x14ac:dyDescent="0.25">
      <c r="A20" s="8">
        <v>2</v>
      </c>
      <c r="B20" s="8" t="s">
        <v>602</v>
      </c>
      <c r="C20" s="8" t="s">
        <v>603</v>
      </c>
      <c r="D20" s="8" t="s">
        <v>604</v>
      </c>
      <c r="E20" s="8" t="s">
        <v>204</v>
      </c>
      <c r="F20" s="8"/>
      <c r="G20" s="8" t="s">
        <v>605</v>
      </c>
    </row>
    <row r="21" spans="1:7" x14ac:dyDescent="0.25">
      <c r="A21" s="8">
        <v>2</v>
      </c>
      <c r="B21" s="8" t="s">
        <v>606</v>
      </c>
      <c r="C21" s="8" t="s">
        <v>582</v>
      </c>
      <c r="D21" s="8" t="s">
        <v>607</v>
      </c>
      <c r="E21" s="8" t="s">
        <v>204</v>
      </c>
      <c r="F21" s="8"/>
      <c r="G21" s="8" t="s">
        <v>608</v>
      </c>
    </row>
    <row r="22" spans="1:7" x14ac:dyDescent="0.25">
      <c r="A22" s="8">
        <v>2</v>
      </c>
      <c r="B22" s="8" t="s">
        <v>609</v>
      </c>
      <c r="C22" s="8" t="s">
        <v>610</v>
      </c>
      <c r="D22" s="8" t="s">
        <v>611</v>
      </c>
      <c r="E22" s="8" t="s">
        <v>204</v>
      </c>
      <c r="F22" s="8"/>
      <c r="G22" s="8" t="s">
        <v>612</v>
      </c>
    </row>
    <row r="23" spans="1:7" x14ac:dyDescent="0.25">
      <c r="A23" s="8">
        <v>2</v>
      </c>
      <c r="B23" s="8" t="s">
        <v>613</v>
      </c>
      <c r="C23" s="8" t="s">
        <v>614</v>
      </c>
      <c r="D23" s="8" t="s">
        <v>615</v>
      </c>
      <c r="E23" s="8" t="s">
        <v>204</v>
      </c>
      <c r="F23" s="8"/>
      <c r="G23" s="8" t="s">
        <v>616</v>
      </c>
    </row>
    <row r="24" spans="1:7" x14ac:dyDescent="0.25">
      <c r="A24" s="8">
        <v>2</v>
      </c>
      <c r="B24" s="8" t="s">
        <v>617</v>
      </c>
      <c r="C24" s="8" t="s">
        <v>618</v>
      </c>
      <c r="D24" s="8" t="s">
        <v>504</v>
      </c>
      <c r="E24" s="8" t="s">
        <v>204</v>
      </c>
      <c r="F24" s="8"/>
      <c r="G24" s="8" t="s">
        <v>619</v>
      </c>
    </row>
    <row r="25" spans="1:7" x14ac:dyDescent="0.25">
      <c r="A25" s="8"/>
      <c r="B25" s="8"/>
      <c r="C25" s="8"/>
      <c r="D25" s="8"/>
      <c r="E25" s="8"/>
      <c r="F25" s="8"/>
      <c r="G25" s="8"/>
    </row>
    <row r="26" spans="1:7" x14ac:dyDescent="0.25">
      <c r="A26" s="8"/>
      <c r="B26" s="8"/>
      <c r="C26" s="8"/>
      <c r="D26" s="8"/>
      <c r="E26" s="8"/>
      <c r="F26" s="8"/>
      <c r="G26" s="8"/>
    </row>
    <row r="27" spans="1:7" x14ac:dyDescent="0.25">
      <c r="A27" s="8"/>
      <c r="B27" s="8"/>
      <c r="C27" s="8"/>
      <c r="D27" s="8"/>
      <c r="E27" s="8"/>
      <c r="F27" s="8"/>
      <c r="G27" s="8"/>
    </row>
    <row r="28" spans="1:7" x14ac:dyDescent="0.25">
      <c r="A28" s="8"/>
      <c r="B28" s="8"/>
      <c r="C28" s="8"/>
      <c r="D28" s="8"/>
      <c r="E28" s="8"/>
      <c r="F28" s="8"/>
      <c r="G28" s="8"/>
    </row>
    <row r="29" spans="1:7" x14ac:dyDescent="0.25">
      <c r="A29" s="8"/>
      <c r="B29" s="8"/>
      <c r="C29" s="8"/>
      <c r="D29" s="8"/>
      <c r="E29" s="8"/>
      <c r="F29" s="8"/>
      <c r="G29" s="8"/>
    </row>
    <row r="30" spans="1:7" x14ac:dyDescent="0.25">
      <c r="A30" s="8"/>
      <c r="B30" s="8"/>
      <c r="C30" s="8"/>
      <c r="D30" s="8"/>
      <c r="E30" s="8"/>
      <c r="F30" s="8"/>
      <c r="G30" s="8"/>
    </row>
    <row r="31" spans="1:7" x14ac:dyDescent="0.25">
      <c r="A31" s="8"/>
      <c r="B31" s="8"/>
      <c r="C31" s="8"/>
      <c r="D31" s="8"/>
      <c r="E31" s="8"/>
      <c r="F31" s="8"/>
      <c r="G31" s="8"/>
    </row>
    <row r="32" spans="1:7" x14ac:dyDescent="0.25">
      <c r="A32" s="8"/>
      <c r="B32" s="8"/>
      <c r="C32" s="8"/>
      <c r="D32" s="8"/>
      <c r="E32" s="8"/>
      <c r="F32" s="8"/>
      <c r="G32" s="8"/>
    </row>
    <row r="33" spans="1:7" x14ac:dyDescent="0.25">
      <c r="A33" s="8"/>
      <c r="B33" s="8"/>
      <c r="C33" s="8"/>
      <c r="D33" s="8"/>
      <c r="E33" s="8"/>
      <c r="F33" s="8"/>
      <c r="G33" s="8"/>
    </row>
    <row r="34" spans="1:7" x14ac:dyDescent="0.25">
      <c r="A34" s="8"/>
      <c r="B34" s="8"/>
      <c r="C34" s="8"/>
      <c r="D34" s="8"/>
      <c r="E34" s="8"/>
      <c r="F34" s="8"/>
      <c r="G34" s="8"/>
    </row>
    <row r="35" spans="1:7" x14ac:dyDescent="0.25">
      <c r="A35" s="8"/>
      <c r="B35" s="8"/>
      <c r="C35" s="8"/>
      <c r="D35" s="8"/>
      <c r="E35" s="8"/>
      <c r="F35" s="8"/>
      <c r="G35" s="8"/>
    </row>
    <row r="36" spans="1:7" x14ac:dyDescent="0.25">
      <c r="A36" s="8"/>
      <c r="B36" s="8"/>
      <c r="C36" s="8"/>
      <c r="D36" s="8"/>
      <c r="E36" s="8"/>
      <c r="F36" s="8"/>
      <c r="G36" s="8"/>
    </row>
    <row r="37" spans="1:7" x14ac:dyDescent="0.25">
      <c r="A37" s="8"/>
      <c r="B37" s="8"/>
      <c r="C37" s="8"/>
      <c r="D37" s="8"/>
      <c r="E37" s="8"/>
      <c r="F37" s="8"/>
      <c r="G37" s="8"/>
    </row>
    <row r="38" spans="1:7" x14ac:dyDescent="0.25">
      <c r="A38" s="8"/>
      <c r="B38" s="8"/>
      <c r="C38" s="8"/>
      <c r="D38" s="8"/>
      <c r="E38" s="8"/>
      <c r="F38" s="8"/>
      <c r="G38" s="8"/>
    </row>
    <row r="39" spans="1:7" x14ac:dyDescent="0.25">
      <c r="A39" s="8"/>
      <c r="B39" s="8"/>
      <c r="C39" s="8"/>
      <c r="D39" s="8"/>
      <c r="E39" s="8"/>
      <c r="F39" s="8"/>
      <c r="G39" s="8"/>
    </row>
    <row r="40" spans="1:7" x14ac:dyDescent="0.25">
      <c r="A40" s="8"/>
      <c r="B40" s="8"/>
      <c r="C40" s="8"/>
      <c r="D40" s="8"/>
      <c r="E40" s="8"/>
      <c r="F40" s="8"/>
      <c r="G40" s="8"/>
    </row>
    <row r="41" spans="1:7" x14ac:dyDescent="0.25">
      <c r="A41" s="8"/>
      <c r="B41" s="8"/>
      <c r="C41" s="8"/>
      <c r="D41" s="8"/>
      <c r="E41" s="8"/>
      <c r="F41" s="8"/>
      <c r="G41" s="8"/>
    </row>
    <row r="42" spans="1:7" x14ac:dyDescent="0.25">
      <c r="A42" s="8"/>
      <c r="B42" s="8"/>
      <c r="C42" s="8"/>
      <c r="D42" s="8"/>
      <c r="E42" s="8"/>
      <c r="F42" s="8"/>
      <c r="G42" s="8"/>
    </row>
    <row r="43" spans="1:7" x14ac:dyDescent="0.25">
      <c r="A43" s="8"/>
      <c r="B43" s="8"/>
      <c r="C43" s="8"/>
      <c r="D43" s="8"/>
      <c r="E43" s="8"/>
      <c r="F43" s="8"/>
      <c r="G43" s="8"/>
    </row>
    <row r="44" spans="1:7" x14ac:dyDescent="0.25">
      <c r="A44" s="8"/>
      <c r="B44" s="8"/>
      <c r="C44" s="8"/>
      <c r="D44" s="8"/>
      <c r="E44" s="8"/>
      <c r="F44" s="8"/>
      <c r="G44" s="8"/>
    </row>
    <row r="45" spans="1:7" x14ac:dyDescent="0.25">
      <c r="A45" s="8"/>
      <c r="B45" s="8"/>
      <c r="C45" s="8"/>
      <c r="D45" s="8"/>
      <c r="E45" s="8"/>
      <c r="F45" s="8"/>
      <c r="G45" s="8"/>
    </row>
    <row r="46" spans="1:7" x14ac:dyDescent="0.25">
      <c r="A46" s="8"/>
      <c r="B46" s="8"/>
      <c r="C46" s="8"/>
      <c r="D46" s="8"/>
      <c r="E46" s="8"/>
      <c r="F46" s="8"/>
      <c r="G46" s="8"/>
    </row>
    <row r="47" spans="1:7" x14ac:dyDescent="0.25">
      <c r="A47" s="8"/>
      <c r="B47" s="8"/>
      <c r="C47" s="8"/>
      <c r="D47" s="8"/>
      <c r="E47" s="8"/>
      <c r="F47" s="8"/>
      <c r="G47" s="8"/>
    </row>
    <row r="48" spans="1:7" x14ac:dyDescent="0.25">
      <c r="A48" s="8"/>
      <c r="B48" s="8"/>
      <c r="C48" s="8"/>
      <c r="D48" s="8"/>
      <c r="E48" s="8"/>
      <c r="F48" s="8"/>
      <c r="G48" s="8"/>
    </row>
    <row r="49" spans="1:7" x14ac:dyDescent="0.25">
      <c r="A49" s="8"/>
      <c r="B49" s="8"/>
      <c r="C49" s="8"/>
      <c r="D49" s="8"/>
      <c r="E49" s="8"/>
      <c r="F49" s="8"/>
      <c r="G49" s="8"/>
    </row>
    <row r="50" spans="1:7" x14ac:dyDescent="0.25">
      <c r="A50" s="8"/>
      <c r="B50" s="8"/>
      <c r="C50" s="8"/>
      <c r="D50" s="8"/>
      <c r="E50" s="8"/>
      <c r="F50" s="8"/>
      <c r="G50" s="8"/>
    </row>
    <row r="51" spans="1:7" x14ac:dyDescent="0.25">
      <c r="A51" s="8"/>
      <c r="B51" s="8"/>
      <c r="C51" s="8"/>
      <c r="D51" s="8"/>
      <c r="E51" s="8"/>
      <c r="F51" s="8"/>
      <c r="G51" s="8"/>
    </row>
    <row r="52" spans="1:7" x14ac:dyDescent="0.25">
      <c r="A52" s="8"/>
      <c r="B52" s="8"/>
      <c r="C52" s="8"/>
      <c r="D52" s="8"/>
      <c r="E52" s="8"/>
      <c r="F52" s="8"/>
      <c r="G52" s="8"/>
    </row>
    <row r="53" spans="1:7" x14ac:dyDescent="0.25">
      <c r="A53" s="8"/>
      <c r="B53" s="8"/>
      <c r="C53" s="8"/>
      <c r="D53" s="8"/>
      <c r="E53" s="8"/>
      <c r="F53" s="8"/>
      <c r="G53" s="8"/>
    </row>
    <row r="54" spans="1:7" x14ac:dyDescent="0.25">
      <c r="A54" s="8"/>
      <c r="B54" s="8"/>
      <c r="C54" s="8"/>
      <c r="D54" s="8"/>
      <c r="E54" s="8"/>
      <c r="F54" s="8"/>
      <c r="G54" s="8"/>
    </row>
    <row r="55" spans="1:7" x14ac:dyDescent="0.25">
      <c r="A55" s="8"/>
      <c r="B55" s="8"/>
      <c r="C55" s="8"/>
      <c r="D55" s="8"/>
      <c r="E55" s="8"/>
      <c r="F55" s="8"/>
      <c r="G55" s="8"/>
    </row>
    <row r="56" spans="1:7" x14ac:dyDescent="0.25">
      <c r="A56" s="8"/>
      <c r="B56" s="8"/>
      <c r="C56" s="8"/>
      <c r="D56" s="8"/>
      <c r="E56" s="8"/>
      <c r="F56" s="8"/>
      <c r="G56" s="8"/>
    </row>
    <row r="57" spans="1:7" x14ac:dyDescent="0.25">
      <c r="A57" s="8"/>
      <c r="B57" s="8"/>
      <c r="C57" s="8"/>
      <c r="D57" s="8"/>
      <c r="E57" s="8"/>
      <c r="F57" s="8"/>
      <c r="G57" s="8"/>
    </row>
    <row r="58" spans="1:7" x14ac:dyDescent="0.25">
      <c r="A58" s="8"/>
      <c r="B58" s="8"/>
      <c r="C58" s="8"/>
      <c r="D58" s="8"/>
      <c r="E58" s="8"/>
      <c r="F58" s="8"/>
      <c r="G58" s="8"/>
    </row>
    <row r="59" spans="1:7" x14ac:dyDescent="0.25">
      <c r="A59" s="8"/>
      <c r="B59" s="8"/>
      <c r="C59" s="8"/>
      <c r="D59" s="8"/>
      <c r="E59" s="8"/>
      <c r="F59" s="8"/>
      <c r="G59" s="8"/>
    </row>
    <row r="60" spans="1:7" x14ac:dyDescent="0.25">
      <c r="A60" s="8"/>
      <c r="B60" s="8"/>
      <c r="C60" s="8"/>
      <c r="D60" s="8"/>
      <c r="E60" s="8"/>
      <c r="F60" s="8"/>
      <c r="G60" s="8"/>
    </row>
    <row r="61" spans="1:7" x14ac:dyDescent="0.25">
      <c r="A61" s="8"/>
      <c r="B61" s="8"/>
      <c r="C61" s="8"/>
      <c r="D61" s="8"/>
      <c r="E61" s="8"/>
      <c r="F61" s="8"/>
      <c r="G61" s="8"/>
    </row>
    <row r="62" spans="1:7" x14ac:dyDescent="0.25">
      <c r="A62" s="8"/>
      <c r="B62" s="8"/>
      <c r="C62" s="8"/>
      <c r="D62" s="8"/>
      <c r="E62" s="8"/>
      <c r="F62" s="8"/>
      <c r="G62" s="8"/>
    </row>
    <row r="63" spans="1:7" x14ac:dyDescent="0.25">
      <c r="A63" s="8"/>
      <c r="B63" s="8"/>
      <c r="C63" s="8"/>
      <c r="D63" s="8"/>
      <c r="E63" s="8"/>
      <c r="F63" s="8"/>
      <c r="G63" s="8"/>
    </row>
    <row r="64" spans="1:7" x14ac:dyDescent="0.25">
      <c r="A64" s="8"/>
      <c r="B64" s="8"/>
      <c r="C64" s="8"/>
      <c r="D64" s="8"/>
      <c r="E64" s="8"/>
      <c r="F64" s="8"/>
      <c r="G64" s="8"/>
    </row>
    <row r="65" spans="1:7" x14ac:dyDescent="0.25">
      <c r="A65" s="8"/>
      <c r="B65" s="8"/>
      <c r="C65" s="8"/>
      <c r="D65" s="8"/>
      <c r="E65" s="8"/>
      <c r="F65" s="8"/>
      <c r="G65" s="8"/>
    </row>
    <row r="66" spans="1:7" x14ac:dyDescent="0.25">
      <c r="A66" s="8"/>
      <c r="B66" s="8"/>
      <c r="C66" s="8"/>
      <c r="D66" s="8"/>
      <c r="E66" s="8"/>
      <c r="F66" s="8"/>
      <c r="G66" s="8"/>
    </row>
    <row r="67" spans="1:7" x14ac:dyDescent="0.25">
      <c r="A67" s="8"/>
      <c r="B67" s="8"/>
      <c r="C67" s="8"/>
      <c r="D67" s="8"/>
      <c r="E67" s="8"/>
      <c r="F67" s="8"/>
      <c r="G67" s="8"/>
    </row>
    <row r="68" spans="1:7" x14ac:dyDescent="0.25">
      <c r="A68" s="8"/>
      <c r="B68" s="8"/>
      <c r="C68" s="8"/>
      <c r="D68" s="8"/>
      <c r="E68" s="8"/>
      <c r="F68" s="8"/>
      <c r="G68" s="8"/>
    </row>
    <row r="69" spans="1:7" x14ac:dyDescent="0.25">
      <c r="A69" s="8"/>
      <c r="B69" s="8"/>
      <c r="C69" s="8"/>
      <c r="D69" s="8"/>
      <c r="E69" s="8"/>
      <c r="F69" s="8"/>
      <c r="G69" s="8"/>
    </row>
    <row r="70" spans="1:7" x14ac:dyDescent="0.25">
      <c r="A70" s="8"/>
      <c r="B70" s="8"/>
      <c r="C70" s="8"/>
      <c r="D70" s="8"/>
      <c r="E70" s="8"/>
      <c r="F70" s="8"/>
      <c r="G70" s="8"/>
    </row>
    <row r="71" spans="1:7" x14ac:dyDescent="0.25">
      <c r="A71" s="8"/>
      <c r="B71" s="8"/>
      <c r="C71" s="8"/>
      <c r="D71" s="8"/>
      <c r="E71" s="8"/>
      <c r="F71" s="8"/>
      <c r="G71" s="8"/>
    </row>
    <row r="72" spans="1:7" x14ac:dyDescent="0.25">
      <c r="A72" s="8"/>
      <c r="B72" s="8"/>
      <c r="C72" s="8"/>
      <c r="D72" s="8"/>
      <c r="E72" s="8"/>
      <c r="F72" s="8"/>
      <c r="G72" s="8"/>
    </row>
    <row r="73" spans="1:7" x14ac:dyDescent="0.25">
      <c r="A73" s="8"/>
      <c r="B73" s="8"/>
      <c r="C73" s="8"/>
      <c r="D73" s="8"/>
      <c r="E73" s="8"/>
      <c r="F73" s="8"/>
      <c r="G73" s="8"/>
    </row>
    <row r="74" spans="1:7" x14ac:dyDescent="0.25">
      <c r="A74" s="8"/>
      <c r="B74" s="8"/>
      <c r="C74" s="8"/>
      <c r="D74" s="8"/>
      <c r="E74" s="8"/>
      <c r="F74" s="8"/>
      <c r="G74" s="8"/>
    </row>
    <row r="75" spans="1:7" x14ac:dyDescent="0.25">
      <c r="A75" s="8"/>
      <c r="B75" s="8"/>
      <c r="C75" s="8"/>
      <c r="D75" s="8"/>
      <c r="E75" s="8"/>
      <c r="F75" s="8"/>
      <c r="G75" s="8"/>
    </row>
    <row r="76" spans="1:7" x14ac:dyDescent="0.25">
      <c r="A76" s="8"/>
      <c r="B76" s="8"/>
      <c r="C76" s="8"/>
      <c r="D76" s="8"/>
      <c r="E76" s="8"/>
      <c r="F76" s="8"/>
      <c r="G76" s="8"/>
    </row>
    <row r="77" spans="1:7" x14ac:dyDescent="0.25">
      <c r="A77" s="8"/>
      <c r="B77" s="8"/>
      <c r="C77" s="8"/>
      <c r="D77" s="8"/>
      <c r="E77" s="8"/>
      <c r="F77" s="8"/>
      <c r="G77" s="8"/>
    </row>
    <row r="78" spans="1:7" x14ac:dyDescent="0.25">
      <c r="A78" s="8"/>
      <c r="B78" s="8"/>
      <c r="C78" s="8"/>
      <c r="D78" s="8"/>
      <c r="E78" s="8"/>
      <c r="F78" s="8"/>
      <c r="G78" s="8"/>
    </row>
    <row r="79" spans="1:7" x14ac:dyDescent="0.25">
      <c r="A79" s="8"/>
      <c r="B79" s="8"/>
      <c r="C79" s="8"/>
      <c r="D79" s="8"/>
      <c r="E79" s="8"/>
      <c r="F79" s="8"/>
      <c r="G79" s="8"/>
    </row>
    <row r="80" spans="1:7" x14ac:dyDescent="0.25">
      <c r="A80" s="8"/>
      <c r="B80" s="8"/>
      <c r="C80" s="8"/>
      <c r="D80" s="8"/>
      <c r="E80" s="8"/>
      <c r="F80" s="8"/>
      <c r="G80" s="8"/>
    </row>
    <row r="81" spans="1:7" x14ac:dyDescent="0.25">
      <c r="A81" s="8"/>
      <c r="B81" s="8"/>
      <c r="C81" s="8"/>
      <c r="D81" s="8"/>
      <c r="E81" s="8"/>
      <c r="F81" s="8"/>
      <c r="G81" s="8"/>
    </row>
    <row r="82" spans="1:7" x14ac:dyDescent="0.25">
      <c r="A82" s="8"/>
      <c r="B82" s="8"/>
      <c r="C82" s="8"/>
      <c r="D82" s="8"/>
      <c r="E82" s="8"/>
      <c r="F82" s="8"/>
      <c r="G82" s="8"/>
    </row>
    <row r="83" spans="1:7" x14ac:dyDescent="0.25">
      <c r="A83" s="8"/>
      <c r="B83" s="8"/>
      <c r="C83" s="8"/>
      <c r="D83" s="8"/>
      <c r="E83" s="8"/>
      <c r="F83" s="8"/>
      <c r="G83" s="8"/>
    </row>
    <row r="84" spans="1:7" x14ac:dyDescent="0.25">
      <c r="A84" s="8"/>
      <c r="B84" s="8"/>
      <c r="C84" s="8"/>
      <c r="D84" s="8"/>
      <c r="E84" s="8"/>
      <c r="F84" s="8"/>
      <c r="G84" s="8"/>
    </row>
    <row r="85" spans="1:7" x14ac:dyDescent="0.25">
      <c r="A85" s="8"/>
      <c r="B85" s="8"/>
      <c r="C85" s="8"/>
      <c r="D85" s="8"/>
      <c r="E85" s="8"/>
      <c r="F85" s="8"/>
      <c r="G85" s="8"/>
    </row>
    <row r="86" spans="1:7" x14ac:dyDescent="0.25">
      <c r="A86" s="8"/>
      <c r="B86" s="8"/>
      <c r="C86" s="8"/>
      <c r="D86" s="8"/>
      <c r="E86" s="8"/>
      <c r="F86" s="8"/>
      <c r="G86" s="8"/>
    </row>
    <row r="87" spans="1:7" x14ac:dyDescent="0.25">
      <c r="A87" s="8"/>
      <c r="B87" s="8"/>
      <c r="C87" s="8"/>
      <c r="D87" s="8"/>
      <c r="E87" s="8"/>
      <c r="F87" s="8"/>
      <c r="G87" s="8"/>
    </row>
    <row r="88" spans="1:7" x14ac:dyDescent="0.25">
      <c r="A88" s="8"/>
      <c r="B88" s="8"/>
      <c r="C88" s="8"/>
      <c r="D88" s="8"/>
      <c r="E88" s="8"/>
      <c r="F88" s="8"/>
      <c r="G88" s="8"/>
    </row>
    <row r="89" spans="1:7" x14ac:dyDescent="0.25">
      <c r="A89" s="8"/>
      <c r="B89" s="8"/>
      <c r="C89" s="8"/>
      <c r="D89" s="8"/>
      <c r="E89" s="8"/>
      <c r="F89" s="8"/>
      <c r="G89" s="8"/>
    </row>
    <row r="90" spans="1:7" x14ac:dyDescent="0.25">
      <c r="A90" s="8"/>
      <c r="B90" s="8"/>
      <c r="C90" s="8"/>
      <c r="D90" s="8"/>
      <c r="E90" s="8"/>
      <c r="F90" s="8"/>
      <c r="G90" s="8"/>
    </row>
    <row r="91" spans="1:7" x14ac:dyDescent="0.25">
      <c r="A91" s="8"/>
      <c r="B91" s="8"/>
      <c r="C91" s="8"/>
      <c r="D91" s="8"/>
      <c r="E91" s="8"/>
      <c r="F91" s="8"/>
      <c r="G91" s="8"/>
    </row>
    <row r="92" spans="1:7" x14ac:dyDescent="0.25">
      <c r="A92" s="8"/>
      <c r="B92" s="8"/>
      <c r="C92" s="8"/>
      <c r="D92" s="8"/>
      <c r="E92" s="8"/>
      <c r="F92" s="8"/>
      <c r="G92" s="8"/>
    </row>
    <row r="93" spans="1:7" x14ac:dyDescent="0.25">
      <c r="A93" s="8"/>
      <c r="B93" s="8"/>
      <c r="C93" s="8"/>
      <c r="D93" s="8"/>
      <c r="E93" s="8"/>
      <c r="F93" s="8"/>
      <c r="G93" s="8"/>
    </row>
    <row r="94" spans="1:7" x14ac:dyDescent="0.25">
      <c r="A94" s="8"/>
      <c r="B94" s="8"/>
      <c r="C94" s="8"/>
      <c r="D94" s="8"/>
      <c r="E94" s="8"/>
      <c r="F94" s="8"/>
      <c r="G94" s="8"/>
    </row>
    <row r="95" spans="1:7" x14ac:dyDescent="0.25">
      <c r="A95" s="8"/>
      <c r="B95" s="8"/>
      <c r="C95" s="8"/>
      <c r="D95" s="8"/>
      <c r="E95" s="8"/>
      <c r="F95" s="8"/>
      <c r="G95" s="8"/>
    </row>
    <row r="96" spans="1:7" x14ac:dyDescent="0.25">
      <c r="A96" s="8"/>
      <c r="B96" s="8"/>
      <c r="C96" s="8"/>
      <c r="D96" s="8"/>
      <c r="E96" s="8"/>
      <c r="F96" s="8"/>
      <c r="G96" s="8"/>
    </row>
    <row r="97" spans="1:7" x14ac:dyDescent="0.25">
      <c r="A97" s="8"/>
      <c r="B97" s="8"/>
      <c r="C97" s="8"/>
      <c r="D97" s="8"/>
      <c r="E97" s="8"/>
      <c r="F97" s="8"/>
      <c r="G97" s="8"/>
    </row>
    <row r="98" spans="1:7" x14ac:dyDescent="0.25">
      <c r="A98" s="8"/>
      <c r="B98" s="8"/>
      <c r="C98" s="8"/>
      <c r="D98" s="8"/>
      <c r="E98" s="8"/>
      <c r="F98" s="8"/>
      <c r="G98" s="8"/>
    </row>
    <row r="99" spans="1:7" x14ac:dyDescent="0.25">
      <c r="A99" s="7"/>
      <c r="B99" s="7"/>
      <c r="C99" s="7"/>
      <c r="D99" s="7"/>
      <c r="E99" s="7"/>
      <c r="F99" s="7"/>
      <c r="G99" s="7"/>
    </row>
    <row r="100" spans="1:7" x14ac:dyDescent="0.25">
      <c r="A100" s="8"/>
      <c r="B100" s="8"/>
      <c r="C100" s="8"/>
      <c r="D100" s="8"/>
      <c r="E100" s="8"/>
      <c r="F100" s="8"/>
      <c r="G100" s="8"/>
    </row>
    <row r="101" spans="1:7" x14ac:dyDescent="0.25">
      <c r="A101" s="8"/>
      <c r="B101" s="8"/>
      <c r="C101" s="8"/>
      <c r="D101" s="8"/>
      <c r="E101" s="8"/>
      <c r="F101" s="8"/>
      <c r="G101" s="8"/>
    </row>
    <row r="102" spans="1:7" x14ac:dyDescent="0.25">
      <c r="A102" s="8"/>
      <c r="B102" s="8"/>
      <c r="C102" s="8"/>
      <c r="D102" s="8"/>
      <c r="E102" s="8"/>
      <c r="F102" s="8"/>
      <c r="G102" s="8"/>
    </row>
    <row r="103" spans="1:7" x14ac:dyDescent="0.25">
      <c r="A103" s="8"/>
      <c r="B103" s="8"/>
      <c r="C103" s="8"/>
      <c r="D103" s="8"/>
      <c r="E103" s="8"/>
      <c r="F103" s="8"/>
      <c r="G103" s="8"/>
    </row>
    <row r="104" spans="1:7" x14ac:dyDescent="0.25">
      <c r="A104" s="8"/>
      <c r="B104" s="8"/>
      <c r="C104" s="8"/>
      <c r="D104" s="8"/>
      <c r="E104" s="8"/>
      <c r="F104" s="8"/>
      <c r="G104" s="8"/>
    </row>
    <row r="105" spans="1:7" x14ac:dyDescent="0.25">
      <c r="A105" s="8"/>
      <c r="B105" s="8"/>
      <c r="C105" s="8"/>
      <c r="D105" s="8"/>
      <c r="E105" s="8"/>
      <c r="F105" s="8"/>
      <c r="G105" s="8"/>
    </row>
    <row r="106" spans="1:7" x14ac:dyDescent="0.25">
      <c r="A106" s="8"/>
      <c r="B106" s="8"/>
      <c r="C106" s="8"/>
      <c r="D106" s="8"/>
      <c r="E106" s="8"/>
      <c r="F106" s="8"/>
      <c r="G106" s="8"/>
    </row>
    <row r="107" spans="1:7" x14ac:dyDescent="0.25">
      <c r="A107" s="8"/>
      <c r="B107" s="8"/>
      <c r="C107" s="8"/>
      <c r="D107" s="8"/>
      <c r="E107" s="8"/>
      <c r="F107" s="8"/>
      <c r="G107" s="8"/>
    </row>
    <row r="108" spans="1:7" x14ac:dyDescent="0.25">
      <c r="A108" s="8"/>
      <c r="B108" s="8"/>
      <c r="C108" s="8"/>
      <c r="D108" s="8"/>
      <c r="E108" s="8"/>
      <c r="F108" s="8"/>
      <c r="G108" s="8"/>
    </row>
    <row r="109" spans="1:7" x14ac:dyDescent="0.25">
      <c r="A109" s="8"/>
      <c r="B109" s="8"/>
      <c r="C109" s="8"/>
      <c r="D109" s="8"/>
      <c r="E109" s="8"/>
      <c r="F109" s="8"/>
      <c r="G109" s="8"/>
    </row>
    <row r="110" spans="1:7" x14ac:dyDescent="0.25">
      <c r="A110" s="8"/>
      <c r="B110" s="8"/>
      <c r="C110" s="8"/>
      <c r="D110" s="8"/>
      <c r="E110" s="8"/>
      <c r="F110" s="8"/>
      <c r="G110" s="8"/>
    </row>
    <row r="111" spans="1:7" x14ac:dyDescent="0.25">
      <c r="A111" s="8"/>
      <c r="B111" s="8"/>
      <c r="C111" s="8"/>
      <c r="D111" s="8"/>
      <c r="E111" s="8"/>
      <c r="F111" s="8"/>
      <c r="G111" s="8"/>
    </row>
    <row r="112" spans="1:7" x14ac:dyDescent="0.25">
      <c r="A112" s="8"/>
      <c r="B112" s="8"/>
      <c r="C112" s="8"/>
      <c r="D112" s="8"/>
      <c r="E112" s="8"/>
      <c r="F112" s="8"/>
      <c r="G112" s="8"/>
    </row>
    <row r="113" spans="1:7" x14ac:dyDescent="0.25">
      <c r="A113" s="8"/>
      <c r="B113" s="8"/>
      <c r="C113" s="8"/>
      <c r="D113" s="8"/>
      <c r="E113" s="8"/>
      <c r="F113" s="8"/>
      <c r="G113" s="8"/>
    </row>
    <row r="114" spans="1:7" x14ac:dyDescent="0.25">
      <c r="A114" s="8"/>
      <c r="B114" s="8"/>
      <c r="C114" s="8"/>
      <c r="D114" s="8"/>
      <c r="E114" s="8"/>
      <c r="F114" s="8"/>
      <c r="G114" s="8"/>
    </row>
    <row r="115" spans="1:7" x14ac:dyDescent="0.25">
      <c r="A115" s="8"/>
      <c r="B115" s="8"/>
      <c r="C115" s="8"/>
      <c r="D115" s="8"/>
      <c r="E115" s="8"/>
      <c r="F115" s="8"/>
      <c r="G115" s="8"/>
    </row>
    <row r="116" spans="1:7" x14ac:dyDescent="0.25">
      <c r="A116" s="8"/>
      <c r="B116" s="8"/>
      <c r="C116" s="8"/>
      <c r="D116" s="8"/>
      <c r="E116" s="8"/>
      <c r="F116" s="8"/>
      <c r="G116" s="8"/>
    </row>
    <row r="117" spans="1:7" x14ac:dyDescent="0.25">
      <c r="A117" s="8"/>
      <c r="B117" s="8"/>
      <c r="C117" s="8"/>
      <c r="D117" s="8"/>
      <c r="E117" s="8"/>
      <c r="F117" s="8"/>
      <c r="G117" s="8"/>
    </row>
    <row r="118" spans="1:7" x14ac:dyDescent="0.25">
      <c r="A118" s="8"/>
      <c r="B118" s="8"/>
      <c r="C118" s="8"/>
      <c r="D118" s="8"/>
      <c r="E118" s="8"/>
      <c r="F118" s="8"/>
      <c r="G118" s="8"/>
    </row>
    <row r="119" spans="1:7" x14ac:dyDescent="0.25">
      <c r="A119" s="8"/>
      <c r="B119" s="8"/>
      <c r="C119" s="8"/>
      <c r="D119" s="8"/>
      <c r="E119" s="8"/>
      <c r="F119" s="8"/>
      <c r="G119" s="8"/>
    </row>
    <row r="120" spans="1:7" x14ac:dyDescent="0.25">
      <c r="A120" s="8"/>
      <c r="B120" s="8"/>
      <c r="C120" s="8"/>
      <c r="D120" s="8"/>
      <c r="E120" s="8"/>
      <c r="F120" s="8"/>
      <c r="G120" s="8"/>
    </row>
    <row r="121" spans="1:7" x14ac:dyDescent="0.25">
      <c r="A121" s="8"/>
      <c r="B121" s="8"/>
      <c r="C121" s="8"/>
      <c r="D121" s="8"/>
      <c r="E121" s="8"/>
      <c r="F121" s="8"/>
      <c r="G121" s="8"/>
    </row>
    <row r="122" spans="1:7" x14ac:dyDescent="0.25">
      <c r="A122" s="8"/>
      <c r="B122" s="8"/>
      <c r="C122" s="8"/>
      <c r="D122" s="8"/>
      <c r="E122" s="8"/>
      <c r="F122" s="8"/>
      <c r="G122" s="8"/>
    </row>
    <row r="123" spans="1:7" x14ac:dyDescent="0.25">
      <c r="A123" s="8"/>
      <c r="B123" s="8"/>
      <c r="C123" s="8"/>
      <c r="D123" s="8"/>
      <c r="E123" s="8"/>
      <c r="F123" s="8"/>
      <c r="G123" s="8"/>
    </row>
    <row r="124" spans="1:7" x14ac:dyDescent="0.25">
      <c r="A124" s="8"/>
      <c r="B124" s="8"/>
      <c r="C124" s="8"/>
      <c r="D124" s="8"/>
      <c r="E124" s="8"/>
      <c r="F124" s="8"/>
      <c r="G124" s="8"/>
    </row>
    <row r="125" spans="1:7" x14ac:dyDescent="0.25">
      <c r="A125" s="8"/>
      <c r="B125" s="8"/>
      <c r="C125" s="8"/>
      <c r="D125" s="8"/>
      <c r="E125" s="8"/>
      <c r="F125" s="8"/>
      <c r="G125" s="8"/>
    </row>
    <row r="126" spans="1:7" x14ac:dyDescent="0.25">
      <c r="A126" s="8"/>
      <c r="B126" s="8"/>
      <c r="C126" s="8"/>
      <c r="D126" s="8"/>
      <c r="E126" s="8"/>
      <c r="F126" s="8"/>
      <c r="G126" s="8"/>
    </row>
    <row r="127" spans="1:7" x14ac:dyDescent="0.25">
      <c r="A127" s="8"/>
      <c r="B127" s="8"/>
      <c r="C127" s="8"/>
      <c r="D127" s="8"/>
      <c r="E127" s="8"/>
      <c r="F127" s="8"/>
      <c r="G127" s="8"/>
    </row>
    <row r="128" spans="1:7" x14ac:dyDescent="0.25">
      <c r="A128" s="8"/>
      <c r="B128" s="8"/>
      <c r="C128" s="8"/>
      <c r="D128" s="8"/>
      <c r="E128" s="8"/>
      <c r="F128" s="8"/>
      <c r="G128" s="8"/>
    </row>
    <row r="129" spans="1:7" x14ac:dyDescent="0.25">
      <c r="A129" s="8"/>
      <c r="B129" s="8"/>
      <c r="C129" s="8"/>
      <c r="D129" s="8"/>
      <c r="E129" s="8"/>
      <c r="F129" s="8"/>
      <c r="G129" s="8"/>
    </row>
    <row r="130" spans="1:7" x14ac:dyDescent="0.25">
      <c r="A130" s="8"/>
      <c r="B130" s="8"/>
      <c r="C130" s="8"/>
      <c r="D130" s="8"/>
      <c r="E130" s="8"/>
      <c r="F130" s="8"/>
      <c r="G130" s="8"/>
    </row>
    <row r="131" spans="1:7" x14ac:dyDescent="0.25">
      <c r="A131" s="8"/>
      <c r="B131" s="8"/>
      <c r="C131" s="8"/>
      <c r="D131" s="8"/>
      <c r="E131" s="8"/>
      <c r="F131" s="8"/>
      <c r="G131" s="8"/>
    </row>
    <row r="132" spans="1:7" x14ac:dyDescent="0.25">
      <c r="A132" s="8"/>
      <c r="B132" s="8"/>
      <c r="C132" s="8"/>
      <c r="D132" s="8"/>
      <c r="E132" s="8"/>
      <c r="F132" s="8"/>
      <c r="G132" s="8"/>
    </row>
    <row r="133" spans="1:7" x14ac:dyDescent="0.25">
      <c r="A133" s="8"/>
      <c r="B133" s="8"/>
      <c r="C133" s="8"/>
      <c r="D133" s="8"/>
      <c r="E133" s="8"/>
      <c r="F133" s="8"/>
      <c r="G133" s="8"/>
    </row>
    <row r="134" spans="1:7" x14ac:dyDescent="0.25">
      <c r="A134" s="8"/>
      <c r="B134" s="8"/>
      <c r="C134" s="8"/>
      <c r="D134" s="8"/>
      <c r="E134" s="8"/>
      <c r="F134" s="8"/>
      <c r="G134" s="8"/>
    </row>
    <row r="135" spans="1:7" x14ac:dyDescent="0.25">
      <c r="A135" s="8"/>
      <c r="B135" s="8"/>
      <c r="C135" s="8"/>
      <c r="D135" s="8"/>
      <c r="E135" s="8"/>
      <c r="F135" s="8"/>
      <c r="G135" s="8"/>
    </row>
    <row r="136" spans="1:7" x14ac:dyDescent="0.25">
      <c r="A136" s="8"/>
      <c r="B136" s="8"/>
      <c r="C136" s="8"/>
      <c r="D136" s="8"/>
      <c r="E136" s="8"/>
      <c r="F136" s="8"/>
      <c r="G136" s="8"/>
    </row>
    <row r="137" spans="1:7" x14ac:dyDescent="0.25">
      <c r="A137" s="8"/>
      <c r="B137" s="8"/>
      <c r="C137" s="8"/>
      <c r="D137" s="8"/>
      <c r="E137" s="8"/>
      <c r="F137" s="8"/>
      <c r="G137" s="8"/>
    </row>
    <row r="138" spans="1:7" x14ac:dyDescent="0.25">
      <c r="A138" s="8"/>
      <c r="B138" s="8"/>
      <c r="C138" s="8"/>
      <c r="D138" s="8"/>
      <c r="E138" s="8"/>
      <c r="F138" s="8"/>
      <c r="G138" s="8"/>
    </row>
    <row r="139" spans="1:7" x14ac:dyDescent="0.25">
      <c r="A139" s="8"/>
      <c r="B139" s="8"/>
      <c r="C139" s="8"/>
      <c r="D139" s="8"/>
      <c r="E139" s="8"/>
      <c r="F139" s="8"/>
      <c r="G139" s="8"/>
    </row>
    <row r="140" spans="1:7" x14ac:dyDescent="0.25">
      <c r="A140" s="8"/>
      <c r="B140" s="8"/>
      <c r="C140" s="8"/>
      <c r="D140" s="8"/>
      <c r="E140" s="8"/>
      <c r="F140" s="8"/>
      <c r="G140" s="8"/>
    </row>
    <row r="141" spans="1:7" x14ac:dyDescent="0.25">
      <c r="A141" s="8"/>
      <c r="B141" s="8"/>
      <c r="C141" s="8"/>
      <c r="D141" s="8"/>
      <c r="E141" s="8"/>
      <c r="F141" s="8"/>
      <c r="G141" s="8"/>
    </row>
    <row r="142" spans="1:7" x14ac:dyDescent="0.25">
      <c r="A142" s="8"/>
      <c r="B142" s="8"/>
      <c r="C142" s="8"/>
      <c r="D142" s="8"/>
      <c r="E142" s="8"/>
      <c r="F142" s="8"/>
      <c r="G142" s="8"/>
    </row>
    <row r="143" spans="1:7" x14ac:dyDescent="0.25">
      <c r="A143" s="8"/>
      <c r="B143" s="8"/>
      <c r="C143" s="8"/>
      <c r="D143" s="8"/>
      <c r="E143" s="8"/>
      <c r="F143" s="8"/>
      <c r="G143" s="8"/>
    </row>
    <row r="144" spans="1:7" x14ac:dyDescent="0.25">
      <c r="A144" s="8"/>
      <c r="B144" s="8"/>
      <c r="C144" s="8"/>
      <c r="D144" s="8"/>
      <c r="E144" s="8"/>
      <c r="F144" s="8"/>
      <c r="G144" s="8"/>
    </row>
    <row r="145" spans="1:7" x14ac:dyDescent="0.25">
      <c r="A145" s="8"/>
      <c r="B145" s="8"/>
      <c r="C145" s="8"/>
      <c r="D145" s="8"/>
      <c r="E145" s="8"/>
      <c r="F145" s="8"/>
      <c r="G145" s="8"/>
    </row>
    <row r="146" spans="1:7" x14ac:dyDescent="0.25">
      <c r="A146" s="8"/>
      <c r="B146" s="8"/>
      <c r="C146" s="8"/>
      <c r="D146" s="8"/>
      <c r="E146" s="8"/>
      <c r="F146" s="8"/>
      <c r="G146" s="8"/>
    </row>
    <row r="147" spans="1:7" x14ac:dyDescent="0.25">
      <c r="A147" s="8"/>
      <c r="B147" s="8"/>
      <c r="C147" s="8"/>
      <c r="D147" s="8"/>
      <c r="E147" s="8"/>
      <c r="F147" s="8"/>
      <c r="G147" s="8"/>
    </row>
    <row r="148" spans="1:7" x14ac:dyDescent="0.25">
      <c r="A148" s="8"/>
      <c r="B148" s="8"/>
      <c r="C148" s="8"/>
      <c r="D148" s="8"/>
      <c r="E148" s="8"/>
      <c r="F148" s="8"/>
      <c r="G148" s="8"/>
    </row>
    <row r="149" spans="1:7" x14ac:dyDescent="0.25">
      <c r="A149" s="8"/>
      <c r="B149" s="8"/>
      <c r="C149" s="8"/>
      <c r="D149" s="8"/>
      <c r="E149" s="8"/>
      <c r="F149" s="8"/>
      <c r="G149" s="8"/>
    </row>
    <row r="150" spans="1:7" x14ac:dyDescent="0.25">
      <c r="A150" s="8"/>
      <c r="B150" s="8"/>
      <c r="C150" s="8"/>
      <c r="D150" s="8"/>
      <c r="E150" s="8"/>
      <c r="F150" s="8"/>
      <c r="G150" s="8"/>
    </row>
    <row r="151" spans="1:7" x14ac:dyDescent="0.25">
      <c r="A151" s="8"/>
      <c r="B151" s="8"/>
      <c r="C151" s="8"/>
      <c r="D151" s="8"/>
      <c r="E151" s="8"/>
      <c r="F151" s="8"/>
      <c r="G151" s="8"/>
    </row>
    <row r="152" spans="1:7" x14ac:dyDescent="0.25">
      <c r="A152" s="8"/>
      <c r="B152" s="8"/>
      <c r="C152" s="8"/>
      <c r="D152" s="8"/>
      <c r="E152" s="8"/>
      <c r="F152" s="8"/>
      <c r="G152" s="8"/>
    </row>
    <row r="153" spans="1:7" x14ac:dyDescent="0.25">
      <c r="A153" s="8"/>
      <c r="B153" s="8"/>
      <c r="C153" s="8"/>
      <c r="D153" s="8"/>
      <c r="E153" s="8"/>
      <c r="F153" s="8"/>
      <c r="G153" s="8"/>
    </row>
    <row r="154" spans="1:7" x14ac:dyDescent="0.25">
      <c r="A154" s="8"/>
      <c r="B154" s="8"/>
      <c r="C154" s="8"/>
      <c r="D154" s="8"/>
      <c r="E154" s="8"/>
      <c r="F154" s="8"/>
      <c r="G154" s="8"/>
    </row>
    <row r="155" spans="1:7" x14ac:dyDescent="0.25">
      <c r="A155" s="8"/>
      <c r="B155" s="8"/>
      <c r="C155" s="8"/>
      <c r="D155" s="8"/>
      <c r="E155" s="8"/>
      <c r="F155" s="8"/>
      <c r="G155" s="8"/>
    </row>
    <row r="156" spans="1:7" x14ac:dyDescent="0.25">
      <c r="A156" s="8"/>
      <c r="B156" s="8"/>
      <c r="C156" s="8"/>
      <c r="D156" s="8"/>
      <c r="E156" s="8"/>
      <c r="F156" s="8"/>
      <c r="G156" s="8"/>
    </row>
    <row r="157" spans="1:7" x14ac:dyDescent="0.25">
      <c r="A157" s="8"/>
      <c r="B157" s="8"/>
      <c r="C157" s="8"/>
      <c r="D157" s="8"/>
      <c r="E157" s="8"/>
      <c r="F157" s="8"/>
      <c r="G157" s="8"/>
    </row>
    <row r="158" spans="1:7" x14ac:dyDescent="0.25">
      <c r="A158" s="8"/>
      <c r="B158" s="8"/>
      <c r="C158" s="8"/>
      <c r="D158" s="8"/>
      <c r="E158" s="8"/>
      <c r="F158" s="8"/>
      <c r="G158" s="8"/>
    </row>
    <row r="159" spans="1:7" x14ac:dyDescent="0.25">
      <c r="A159" s="8"/>
      <c r="B159" s="8"/>
      <c r="C159" s="8"/>
      <c r="D159" s="8"/>
      <c r="E159" s="8"/>
      <c r="F159" s="8"/>
      <c r="G159" s="8"/>
    </row>
    <row r="160" spans="1:7" x14ac:dyDescent="0.25">
      <c r="A160" s="8"/>
      <c r="B160" s="8"/>
      <c r="C160" s="8"/>
      <c r="D160" s="8"/>
      <c r="E160" s="8"/>
      <c r="F160" s="8"/>
      <c r="G160" s="8"/>
    </row>
    <row r="161" spans="1:7" x14ac:dyDescent="0.25">
      <c r="A161" s="8"/>
      <c r="B161" s="8"/>
      <c r="C161" s="8"/>
      <c r="D161" s="8"/>
      <c r="E161" s="8"/>
      <c r="F161" s="8"/>
      <c r="G161" s="8"/>
    </row>
    <row r="162" spans="1:7" x14ac:dyDescent="0.25">
      <c r="A162" s="8"/>
      <c r="B162" s="8"/>
      <c r="C162" s="8"/>
      <c r="D162" s="8"/>
      <c r="E162" s="8"/>
      <c r="F162" s="8"/>
      <c r="G162" s="8"/>
    </row>
    <row r="163" spans="1:7" x14ac:dyDescent="0.25">
      <c r="A163" s="8"/>
      <c r="B163" s="8"/>
      <c r="C163" s="8"/>
      <c r="D163" s="8"/>
      <c r="E163" s="8"/>
      <c r="F163" s="8"/>
      <c r="G163" s="8"/>
    </row>
    <row r="164" spans="1:7" x14ac:dyDescent="0.25">
      <c r="A164" s="8"/>
      <c r="B164" s="8"/>
      <c r="C164" s="8"/>
      <c r="D164" s="8"/>
      <c r="E164" s="8"/>
      <c r="F164" s="8"/>
      <c r="G164" s="8"/>
    </row>
    <row r="165" spans="1:7" x14ac:dyDescent="0.25">
      <c r="A165" s="8"/>
      <c r="B165" s="8"/>
      <c r="C165" s="8"/>
      <c r="D165" s="8"/>
      <c r="E165" s="8"/>
      <c r="F165" s="8"/>
      <c r="G165" s="8"/>
    </row>
    <row r="166" spans="1:7" x14ac:dyDescent="0.25">
      <c r="A166" s="8"/>
      <c r="B166" s="8"/>
      <c r="C166" s="8"/>
      <c r="D166" s="8"/>
      <c r="E166" s="8"/>
      <c r="F166" s="8"/>
      <c r="G166" s="8"/>
    </row>
    <row r="167" spans="1:7" x14ac:dyDescent="0.25">
      <c r="A167" s="8"/>
      <c r="B167" s="8"/>
      <c r="C167" s="8"/>
      <c r="D167" s="8"/>
      <c r="E167" s="8"/>
      <c r="F167" s="8"/>
      <c r="G167" s="8"/>
    </row>
    <row r="168" spans="1:7" x14ac:dyDescent="0.25">
      <c r="A168" s="8"/>
      <c r="B168" s="8"/>
      <c r="C168" s="8"/>
      <c r="D168" s="8"/>
      <c r="E168" s="8"/>
      <c r="F168" s="8"/>
      <c r="G168" s="8"/>
    </row>
    <row r="169" spans="1:7" x14ac:dyDescent="0.25">
      <c r="A169" s="8"/>
      <c r="B169" s="8"/>
      <c r="C169" s="8"/>
      <c r="D169" s="8"/>
      <c r="E169" s="8"/>
      <c r="F169" s="8"/>
      <c r="G169" s="8"/>
    </row>
    <row r="170" spans="1:7" x14ac:dyDescent="0.25">
      <c r="A170" s="8"/>
      <c r="B170" s="8"/>
      <c r="C170" s="8"/>
      <c r="D170" s="8"/>
      <c r="E170" s="8"/>
      <c r="F170" s="8"/>
      <c r="G170" s="8"/>
    </row>
    <row r="171" spans="1:7" x14ac:dyDescent="0.25">
      <c r="A171" s="8"/>
      <c r="B171" s="8"/>
      <c r="C171" s="8"/>
      <c r="D171" s="8"/>
      <c r="E171" s="8"/>
      <c r="F171" s="8"/>
      <c r="G171" s="8"/>
    </row>
    <row r="172" spans="1:7" x14ac:dyDescent="0.25">
      <c r="A172" s="8"/>
      <c r="B172" s="8"/>
      <c r="C172" s="8"/>
      <c r="D172" s="8"/>
      <c r="E172" s="8"/>
      <c r="F172" s="8"/>
      <c r="G172" s="8"/>
    </row>
    <row r="173" spans="1:7" x14ac:dyDescent="0.25">
      <c r="A173" s="8"/>
      <c r="B173" s="8"/>
      <c r="C173" s="8"/>
      <c r="D173" s="8"/>
      <c r="E173" s="8"/>
      <c r="F173" s="8"/>
      <c r="G173" s="8"/>
    </row>
    <row r="174" spans="1:7" x14ac:dyDescent="0.25">
      <c r="A174" s="8"/>
      <c r="B174" s="8"/>
      <c r="C174" s="8"/>
      <c r="D174" s="8"/>
      <c r="E174" s="8"/>
      <c r="F174" s="8"/>
      <c r="G174" s="8"/>
    </row>
    <row r="175" spans="1:7" x14ac:dyDescent="0.25">
      <c r="A175" s="8"/>
      <c r="B175" s="8"/>
      <c r="C175" s="8"/>
      <c r="D175" s="8"/>
      <c r="E175" s="8"/>
      <c r="F175" s="8"/>
      <c r="G175" s="8"/>
    </row>
    <row r="176" spans="1:7" x14ac:dyDescent="0.25">
      <c r="A176" s="8"/>
      <c r="B176" s="8"/>
      <c r="C176" s="8"/>
      <c r="D176" s="8"/>
      <c r="E176" s="8"/>
      <c r="F176" s="8"/>
      <c r="G176" s="8"/>
    </row>
    <row r="177" spans="1:7" x14ac:dyDescent="0.25">
      <c r="A177" s="8"/>
      <c r="B177" s="8"/>
      <c r="C177" s="8"/>
      <c r="D177" s="8"/>
      <c r="E177" s="8"/>
      <c r="F177" s="8"/>
      <c r="G177" s="8"/>
    </row>
    <row r="178" spans="1:7" x14ac:dyDescent="0.25">
      <c r="A178" s="8"/>
      <c r="B178" s="8"/>
      <c r="C178" s="8"/>
      <c r="D178" s="8"/>
      <c r="E178" s="8"/>
      <c r="F178" s="8"/>
      <c r="G178" s="8"/>
    </row>
    <row r="179" spans="1:7" x14ac:dyDescent="0.25">
      <c r="A179" s="8"/>
      <c r="B179" s="8"/>
      <c r="C179" s="8"/>
      <c r="D179" s="8"/>
      <c r="E179" s="8"/>
      <c r="F179" s="8"/>
      <c r="G179" s="8"/>
    </row>
    <row r="180" spans="1:7" x14ac:dyDescent="0.25">
      <c r="A180" s="8"/>
      <c r="B180" s="8"/>
      <c r="C180" s="8"/>
      <c r="D180" s="8"/>
      <c r="E180" s="8"/>
      <c r="F180" s="8"/>
      <c r="G180" s="8"/>
    </row>
    <row r="181" spans="1:7" x14ac:dyDescent="0.25">
      <c r="A181" s="8"/>
      <c r="B181" s="8"/>
      <c r="C181" s="8"/>
      <c r="D181" s="8"/>
      <c r="E181" s="8"/>
      <c r="F181" s="8"/>
      <c r="G181" s="8"/>
    </row>
    <row r="182" spans="1:7" x14ac:dyDescent="0.25">
      <c r="A182" s="8"/>
      <c r="B182" s="8"/>
      <c r="C182" s="8"/>
      <c r="D182" s="8"/>
      <c r="E182" s="8"/>
      <c r="F182" s="8"/>
      <c r="G182" s="8"/>
    </row>
    <row r="183" spans="1:7" x14ac:dyDescent="0.25">
      <c r="A183" s="8"/>
      <c r="B183" s="8"/>
      <c r="C183" s="8"/>
      <c r="D183" s="8"/>
      <c r="E183" s="8"/>
      <c r="F183" s="8"/>
      <c r="G183" s="8"/>
    </row>
    <row r="184" spans="1:7" x14ac:dyDescent="0.25">
      <c r="A184" s="8"/>
      <c r="B184" s="8"/>
      <c r="C184" s="8"/>
      <c r="D184" s="8"/>
      <c r="E184" s="8"/>
      <c r="F184" s="8"/>
      <c r="G184" s="8"/>
    </row>
    <row r="185" spans="1:7" x14ac:dyDescent="0.25">
      <c r="A185" s="8"/>
      <c r="B185" s="8"/>
      <c r="C185" s="8"/>
      <c r="D185" s="8"/>
      <c r="E185" s="8"/>
      <c r="F185" s="8"/>
      <c r="G185" s="8"/>
    </row>
    <row r="186" spans="1:7" x14ac:dyDescent="0.25">
      <c r="A186" s="8"/>
      <c r="B186" s="8"/>
      <c r="C186" s="8"/>
      <c r="D186" s="8"/>
      <c r="E186" s="8"/>
      <c r="F186" s="8"/>
      <c r="G186" s="8"/>
    </row>
    <row r="187" spans="1:7" x14ac:dyDescent="0.25">
      <c r="A187" s="8"/>
      <c r="B187" s="8"/>
      <c r="C187" s="8"/>
      <c r="D187" s="8"/>
      <c r="E187" s="8"/>
      <c r="F187" s="8"/>
      <c r="G187" s="8"/>
    </row>
    <row r="188" spans="1:7" x14ac:dyDescent="0.25">
      <c r="A188" s="8"/>
      <c r="B188" s="8"/>
      <c r="C188" s="8"/>
      <c r="D188" s="8"/>
      <c r="E188" s="8"/>
      <c r="F188" s="8"/>
      <c r="G188" s="8"/>
    </row>
    <row r="189" spans="1:7" x14ac:dyDescent="0.25">
      <c r="A189" s="8"/>
      <c r="B189" s="8"/>
      <c r="C189" s="8"/>
      <c r="D189" s="8"/>
      <c r="E189" s="8"/>
      <c r="F189" s="8"/>
      <c r="G189" s="8"/>
    </row>
    <row r="190" spans="1:7" x14ac:dyDescent="0.25">
      <c r="A190" s="8"/>
      <c r="B190" s="8"/>
      <c r="C190" s="8"/>
      <c r="D190" s="8"/>
      <c r="E190" s="8"/>
      <c r="F190" s="8"/>
      <c r="G190" s="8"/>
    </row>
    <row r="191" spans="1:7" x14ac:dyDescent="0.25">
      <c r="A191" s="8"/>
      <c r="B191" s="8"/>
      <c r="C191" s="8"/>
      <c r="D191" s="8"/>
      <c r="E191" s="8"/>
      <c r="F191" s="8"/>
      <c r="G191" s="8"/>
    </row>
    <row r="192" spans="1:7" x14ac:dyDescent="0.25">
      <c r="A192" s="8"/>
      <c r="B192" s="8"/>
      <c r="C192" s="8"/>
      <c r="D192" s="8"/>
      <c r="E192" s="8"/>
      <c r="F192" s="8"/>
      <c r="G192" s="8"/>
    </row>
    <row r="193" spans="1:7" x14ac:dyDescent="0.25">
      <c r="A193" s="8"/>
      <c r="B193" s="8"/>
      <c r="C193" s="8"/>
      <c r="D193" s="8"/>
      <c r="E193" s="8"/>
      <c r="F193" s="8"/>
      <c r="G193" s="8"/>
    </row>
    <row r="194" spans="1:7" x14ac:dyDescent="0.25">
      <c r="A194" s="8"/>
      <c r="B194" s="8"/>
      <c r="C194" s="8"/>
      <c r="D194" s="8"/>
      <c r="E194" s="8"/>
      <c r="F194" s="8"/>
      <c r="G194" s="8"/>
    </row>
    <row r="195" spans="1:7" x14ac:dyDescent="0.25">
      <c r="A195" s="8"/>
      <c r="B195" s="8"/>
      <c r="C195" s="8"/>
      <c r="D195" s="8"/>
      <c r="E195" s="8"/>
      <c r="F195" s="8"/>
      <c r="G195" s="8"/>
    </row>
    <row r="196" spans="1:7" x14ac:dyDescent="0.25">
      <c r="A196" s="8"/>
      <c r="B196" s="8"/>
      <c r="C196" s="8"/>
      <c r="D196" s="8"/>
      <c r="E196" s="8"/>
      <c r="F196" s="8"/>
      <c r="G196" s="8"/>
    </row>
    <row r="197" spans="1:7" x14ac:dyDescent="0.25">
      <c r="A197" s="8"/>
      <c r="B197" s="8"/>
      <c r="C197" s="8"/>
      <c r="D197" s="8"/>
      <c r="E197" s="8"/>
      <c r="F197" s="8"/>
      <c r="G197" s="8"/>
    </row>
    <row r="198" spans="1:7" x14ac:dyDescent="0.25">
      <c r="A198" s="8"/>
      <c r="B198" s="8"/>
      <c r="C198" s="8"/>
      <c r="D198" s="8"/>
      <c r="E198" s="8"/>
      <c r="F198" s="8"/>
      <c r="G198" s="8"/>
    </row>
    <row r="199" spans="1:7" x14ac:dyDescent="0.25">
      <c r="A199" s="8"/>
      <c r="B199" s="8"/>
      <c r="C199" s="8"/>
      <c r="D199" s="8"/>
      <c r="E199" s="8"/>
      <c r="F199" s="8"/>
      <c r="G199" s="8"/>
    </row>
    <row r="200" spans="1:7" x14ac:dyDescent="0.25">
      <c r="A200" s="8"/>
      <c r="B200" s="8"/>
      <c r="C200" s="8"/>
      <c r="D200" s="8"/>
      <c r="E200" s="8"/>
      <c r="F200" s="8"/>
      <c r="G200" s="8"/>
    </row>
    <row r="201" spans="1:7" x14ac:dyDescent="0.25">
      <c r="A201" s="8"/>
      <c r="B201" s="8"/>
      <c r="C201" s="8"/>
      <c r="D201" s="8"/>
      <c r="E201" s="8"/>
      <c r="F201" s="8"/>
      <c r="G201" s="8"/>
    </row>
    <row r="202" spans="1:7" x14ac:dyDescent="0.25">
      <c r="A202" s="8"/>
      <c r="B202" s="8"/>
      <c r="C202" s="8"/>
      <c r="D202" s="8"/>
      <c r="E202" s="8"/>
      <c r="F202" s="8"/>
      <c r="G202" s="8"/>
    </row>
    <row r="203" spans="1:7" x14ac:dyDescent="0.25">
      <c r="A203" s="8"/>
      <c r="B203" s="8"/>
      <c r="C203" s="8"/>
      <c r="D203" s="8"/>
      <c r="E203" s="8"/>
      <c r="F203" s="8"/>
      <c r="G203" s="8"/>
    </row>
    <row r="204" spans="1:7" x14ac:dyDescent="0.25">
      <c r="A204" s="8"/>
      <c r="B204" s="8"/>
      <c r="C204" s="8"/>
      <c r="D204" s="8"/>
      <c r="E204" s="8"/>
      <c r="F204" s="8"/>
      <c r="G204" s="8"/>
    </row>
    <row r="205" spans="1:7" x14ac:dyDescent="0.25">
      <c r="A205" s="8"/>
      <c r="B205" s="8"/>
      <c r="C205" s="8"/>
      <c r="D205" s="8"/>
      <c r="E205" s="8"/>
      <c r="F205" s="8"/>
      <c r="G205" s="8"/>
    </row>
    <row r="206" spans="1:7" x14ac:dyDescent="0.25">
      <c r="A206" s="8"/>
      <c r="B206" s="8"/>
      <c r="C206" s="8"/>
      <c r="D206" s="8"/>
      <c r="E206" s="8"/>
      <c r="F206" s="8"/>
      <c r="G206" s="8"/>
    </row>
    <row r="207" spans="1:7" x14ac:dyDescent="0.25">
      <c r="A207" s="8"/>
      <c r="B207" s="8"/>
      <c r="C207" s="8"/>
      <c r="D207" s="8"/>
      <c r="E207" s="8"/>
      <c r="F207" s="8"/>
      <c r="G207" s="8"/>
    </row>
    <row r="208" spans="1:7" x14ac:dyDescent="0.25">
      <c r="A208" s="8"/>
      <c r="B208" s="8"/>
      <c r="C208" s="8"/>
      <c r="D208" s="8"/>
      <c r="E208" s="8"/>
      <c r="F208" s="8"/>
      <c r="G208" s="8"/>
    </row>
    <row r="209" spans="1:7" x14ac:dyDescent="0.25">
      <c r="A209" s="8"/>
      <c r="B209" s="8"/>
      <c r="C209" s="8"/>
      <c r="D209" s="8"/>
      <c r="E209" s="8"/>
      <c r="F209" s="8"/>
      <c r="G209" s="8"/>
    </row>
    <row r="210" spans="1:7" x14ac:dyDescent="0.25">
      <c r="A210" s="8"/>
      <c r="B210" s="8"/>
      <c r="C210" s="8"/>
      <c r="D210" s="8"/>
      <c r="E210" s="8"/>
      <c r="F210" s="8"/>
      <c r="G210" s="8"/>
    </row>
    <row r="211" spans="1:7" x14ac:dyDescent="0.25">
      <c r="A211" s="8"/>
      <c r="B211" s="8"/>
      <c r="C211" s="8"/>
      <c r="D211" s="8"/>
      <c r="E211" s="8"/>
      <c r="F211" s="8"/>
      <c r="G211" s="8"/>
    </row>
    <row r="212" spans="1:7" x14ac:dyDescent="0.25">
      <c r="A212" s="8"/>
      <c r="B212" s="8"/>
      <c r="C212" s="8"/>
      <c r="D212" s="8"/>
      <c r="E212" s="8"/>
      <c r="F212" s="8"/>
      <c r="G212" s="8"/>
    </row>
    <row r="213" spans="1:7" x14ac:dyDescent="0.25">
      <c r="A213" s="8"/>
      <c r="B213" s="8"/>
      <c r="C213" s="8"/>
      <c r="D213" s="8"/>
      <c r="E213" s="8"/>
      <c r="F213" s="8"/>
      <c r="G213" s="8"/>
    </row>
    <row r="214" spans="1:7" x14ac:dyDescent="0.25">
      <c r="A214" s="8"/>
      <c r="B214" s="8"/>
      <c r="C214" s="8"/>
      <c r="D214" s="8"/>
      <c r="E214" s="8"/>
      <c r="F214" s="8"/>
      <c r="G214" s="8"/>
    </row>
    <row r="215" spans="1:7" x14ac:dyDescent="0.25">
      <c r="A215" s="8"/>
      <c r="B215" s="8"/>
      <c r="C215" s="8"/>
      <c r="D215" s="8"/>
      <c r="E215" s="8"/>
      <c r="F215" s="8"/>
      <c r="G215" s="8"/>
    </row>
    <row r="216" spans="1:7" x14ac:dyDescent="0.25">
      <c r="A216" s="8"/>
      <c r="B216" s="8"/>
      <c r="C216" s="8"/>
      <c r="D216" s="8"/>
      <c r="E216" s="8"/>
      <c r="F216" s="8"/>
      <c r="G216" s="8"/>
    </row>
    <row r="217" spans="1:7" x14ac:dyDescent="0.25">
      <c r="A217" s="8"/>
      <c r="B217" s="8"/>
      <c r="C217" s="8"/>
      <c r="D217" s="8"/>
      <c r="E217" s="8"/>
      <c r="F217" s="8"/>
      <c r="G217" s="8"/>
    </row>
    <row r="218" spans="1:7" x14ac:dyDescent="0.25">
      <c r="A218" s="8"/>
      <c r="B218" s="8"/>
      <c r="C218" s="8"/>
      <c r="D218" s="8"/>
      <c r="E218" s="8"/>
      <c r="F218" s="8"/>
      <c r="G218" s="8"/>
    </row>
    <row r="219" spans="1:7" x14ac:dyDescent="0.25">
      <c r="A219" s="8"/>
      <c r="B219" s="8"/>
      <c r="C219" s="8"/>
      <c r="D219" s="8"/>
      <c r="E219" s="8"/>
      <c r="F219" s="8"/>
      <c r="G219" s="8"/>
    </row>
    <row r="220" spans="1:7" x14ac:dyDescent="0.25">
      <c r="A220" s="8"/>
      <c r="B220" s="8"/>
      <c r="C220" s="8"/>
      <c r="D220" s="8"/>
      <c r="E220" s="8"/>
      <c r="F220" s="8"/>
      <c r="G220" s="8"/>
    </row>
    <row r="221" spans="1:7" x14ac:dyDescent="0.25">
      <c r="A221" s="8"/>
      <c r="B221" s="8"/>
      <c r="C221" s="8"/>
      <c r="D221" s="8"/>
      <c r="E221" s="8"/>
      <c r="F221" s="8"/>
      <c r="G221" s="8"/>
    </row>
    <row r="222" spans="1:7" x14ac:dyDescent="0.25">
      <c r="A222" s="8"/>
      <c r="B222" s="8"/>
      <c r="C222" s="8"/>
      <c r="D222" s="8"/>
      <c r="E222" s="8"/>
      <c r="F222" s="8"/>
      <c r="G222" s="8"/>
    </row>
    <row r="223" spans="1:7" x14ac:dyDescent="0.25">
      <c r="A223" s="8"/>
      <c r="B223" s="8"/>
      <c r="C223" s="8"/>
      <c r="D223" s="8"/>
      <c r="E223" s="8"/>
      <c r="F223" s="8"/>
      <c r="G223" s="8"/>
    </row>
    <row r="224" spans="1:7" x14ac:dyDescent="0.25">
      <c r="A224" s="8"/>
      <c r="B224" s="8"/>
      <c r="C224" s="8"/>
      <c r="D224" s="8"/>
      <c r="E224" s="8"/>
      <c r="F224" s="8"/>
      <c r="G224" s="8"/>
    </row>
    <row r="225" spans="1:7" x14ac:dyDescent="0.25">
      <c r="A225" s="8"/>
      <c r="B225" s="8"/>
      <c r="C225" s="8"/>
      <c r="D225" s="8"/>
      <c r="E225" s="8"/>
      <c r="F225" s="8"/>
      <c r="G225" s="8"/>
    </row>
    <row r="226" spans="1:7" x14ac:dyDescent="0.25">
      <c r="A226" s="8"/>
      <c r="B226" s="8"/>
      <c r="C226" s="8"/>
      <c r="D226" s="8"/>
      <c r="E226" s="8"/>
      <c r="F226" s="8"/>
      <c r="G226" s="8"/>
    </row>
    <row r="227" spans="1:7" x14ac:dyDescent="0.25">
      <c r="A227" s="8"/>
      <c r="B227" s="8"/>
      <c r="C227" s="8"/>
      <c r="D227" s="8"/>
      <c r="E227" s="8"/>
      <c r="F227" s="8"/>
      <c r="G227" s="8"/>
    </row>
    <row r="228" spans="1:7" x14ac:dyDescent="0.25">
      <c r="A228" s="8"/>
      <c r="B228" s="8"/>
      <c r="C228" s="8"/>
      <c r="D228" s="8"/>
      <c r="E228" s="8"/>
      <c r="F228" s="8"/>
      <c r="G228" s="8"/>
    </row>
    <row r="229" spans="1:7" x14ac:dyDescent="0.25">
      <c r="A229" s="8"/>
      <c r="B229" s="8"/>
      <c r="C229" s="8"/>
      <c r="D229" s="8"/>
      <c r="E229" s="8"/>
      <c r="F229" s="8"/>
      <c r="G229" s="8"/>
    </row>
    <row r="230" spans="1:7" x14ac:dyDescent="0.25">
      <c r="A230" s="8"/>
      <c r="B230" s="8"/>
      <c r="C230" s="8"/>
      <c r="D230" s="8"/>
      <c r="E230" s="8"/>
      <c r="F230" s="8"/>
      <c r="G230" s="8"/>
    </row>
    <row r="231" spans="1:7" x14ac:dyDescent="0.25">
      <c r="A231" s="8"/>
      <c r="B231" s="8"/>
      <c r="C231" s="8"/>
      <c r="D231" s="8"/>
      <c r="E231" s="8"/>
      <c r="F231" s="8"/>
      <c r="G231" s="8"/>
    </row>
    <row r="232" spans="1:7" x14ac:dyDescent="0.25">
      <c r="A232" s="8"/>
      <c r="B232" s="8"/>
      <c r="C232" s="8"/>
      <c r="D232" s="8"/>
      <c r="E232" s="8"/>
      <c r="F232" s="8"/>
      <c r="G232" s="8"/>
    </row>
    <row r="233" spans="1:7" x14ac:dyDescent="0.25">
      <c r="A233" s="8"/>
      <c r="B233" s="8"/>
      <c r="C233" s="8"/>
      <c r="D233" s="8"/>
      <c r="E233" s="8"/>
      <c r="F233" s="8"/>
      <c r="G233" s="8"/>
    </row>
    <row r="234" spans="1:7" x14ac:dyDescent="0.25">
      <c r="A234" s="8"/>
      <c r="B234" s="8"/>
      <c r="C234" s="8"/>
      <c r="D234" s="8"/>
      <c r="E234" s="8"/>
      <c r="F234" s="8"/>
      <c r="G234" s="8"/>
    </row>
    <row r="235" spans="1:7" x14ac:dyDescent="0.25">
      <c r="A235" s="8"/>
      <c r="B235" s="8"/>
      <c r="C235" s="8"/>
      <c r="D235" s="8"/>
      <c r="E235" s="8"/>
      <c r="F235" s="8"/>
      <c r="G235" s="8"/>
    </row>
    <row r="236" spans="1:7" x14ac:dyDescent="0.25">
      <c r="A236" s="8"/>
      <c r="B236" s="8"/>
      <c r="C236" s="8"/>
      <c r="D236" s="8"/>
      <c r="E236" s="8"/>
      <c r="F236" s="8"/>
      <c r="G236" s="8"/>
    </row>
    <row r="237" spans="1:7" x14ac:dyDescent="0.25">
      <c r="A237" s="8"/>
      <c r="B237" s="8"/>
      <c r="C237" s="8"/>
      <c r="D237" s="8"/>
      <c r="E237" s="8"/>
      <c r="F237" s="8"/>
      <c r="G237" s="8"/>
    </row>
    <row r="238" spans="1:7" x14ac:dyDescent="0.25">
      <c r="A238" s="8"/>
      <c r="B238" s="8"/>
      <c r="C238" s="8"/>
      <c r="D238" s="8"/>
      <c r="E238" s="8"/>
      <c r="F238" s="8"/>
      <c r="G238" s="8"/>
    </row>
    <row r="239" spans="1:7" x14ac:dyDescent="0.25">
      <c r="A239" s="8"/>
      <c r="B239" s="8"/>
      <c r="C239" s="8"/>
      <c r="D239" s="8"/>
      <c r="E239" s="8"/>
      <c r="F239" s="8"/>
      <c r="G239" s="8"/>
    </row>
    <row r="240" spans="1:7" x14ac:dyDescent="0.25">
      <c r="A240" s="8"/>
      <c r="B240" s="8"/>
      <c r="C240" s="8"/>
      <c r="D240" s="8"/>
      <c r="E240" s="8"/>
      <c r="F240" s="8"/>
      <c r="G240" s="8"/>
    </row>
    <row r="241" spans="1:7" x14ac:dyDescent="0.25">
      <c r="A241" s="8"/>
      <c r="B241" s="8"/>
      <c r="C241" s="8"/>
      <c r="D241" s="8"/>
      <c r="E241" s="8"/>
      <c r="F241" s="8"/>
      <c r="G241" s="8"/>
    </row>
    <row r="242" spans="1:7" x14ac:dyDescent="0.25">
      <c r="A242" s="8"/>
      <c r="B242" s="8"/>
      <c r="C242" s="8"/>
      <c r="D242" s="8"/>
      <c r="E242" s="8"/>
      <c r="F242" s="8"/>
      <c r="G242" s="8"/>
    </row>
    <row r="243" spans="1:7" x14ac:dyDescent="0.25">
      <c r="A243" s="8"/>
      <c r="B243" s="8"/>
      <c r="C243" s="8"/>
      <c r="D243" s="8"/>
      <c r="E243" s="8"/>
      <c r="F243" s="8"/>
      <c r="G243" s="8"/>
    </row>
    <row r="244" spans="1:7" x14ac:dyDescent="0.25">
      <c r="A244" s="8"/>
      <c r="B244" s="8"/>
      <c r="C244" s="8"/>
      <c r="D244" s="8"/>
      <c r="E244" s="8"/>
      <c r="F244" s="8"/>
      <c r="G244" s="8"/>
    </row>
    <row r="245" spans="1:7" x14ac:dyDescent="0.25">
      <c r="A245" s="8"/>
      <c r="B245" s="8"/>
      <c r="C245" s="8"/>
      <c r="D245" s="8"/>
      <c r="E245" s="8"/>
      <c r="F245" s="8"/>
      <c r="G245" s="8"/>
    </row>
    <row r="246" spans="1:7" x14ac:dyDescent="0.25">
      <c r="A246" s="8"/>
      <c r="B246" s="8"/>
      <c r="C246" s="8"/>
      <c r="D246" s="8"/>
      <c r="E246" s="8"/>
      <c r="F246" s="8"/>
      <c r="G246" s="8"/>
    </row>
    <row r="247" spans="1:7" x14ac:dyDescent="0.25">
      <c r="A247" s="8"/>
      <c r="B247" s="8"/>
      <c r="C247" s="8"/>
      <c r="D247" s="8"/>
      <c r="E247" s="8"/>
      <c r="F247" s="8"/>
      <c r="G247" s="8"/>
    </row>
    <row r="248" spans="1:7" x14ac:dyDescent="0.25">
      <c r="A248" s="8"/>
      <c r="B248" s="8"/>
      <c r="C248" s="8"/>
      <c r="D248" s="8"/>
      <c r="E248" s="8"/>
      <c r="F248" s="8"/>
      <c r="G248" s="8"/>
    </row>
    <row r="249" spans="1:7" x14ac:dyDescent="0.25">
      <c r="A249" s="8"/>
      <c r="B249" s="8"/>
      <c r="C249" s="8"/>
      <c r="D249" s="8"/>
      <c r="E249" s="8"/>
      <c r="F249" s="8"/>
      <c r="G249" s="8"/>
    </row>
    <row r="250" spans="1:7" x14ac:dyDescent="0.25">
      <c r="A250" s="8"/>
      <c r="B250" s="8"/>
      <c r="C250" s="8"/>
      <c r="D250" s="8"/>
      <c r="E250" s="8"/>
      <c r="F250" s="8"/>
      <c r="G250" s="8"/>
    </row>
    <row r="251" spans="1:7" x14ac:dyDescent="0.25">
      <c r="A251" s="8"/>
      <c r="B251" s="8"/>
      <c r="C251" s="8"/>
      <c r="D251" s="8"/>
      <c r="E251" s="8"/>
      <c r="F251" s="8"/>
      <c r="G251" s="8"/>
    </row>
    <row r="252" spans="1:7" x14ac:dyDescent="0.25">
      <c r="A252" s="8"/>
      <c r="B252" s="8"/>
      <c r="C252" s="8"/>
      <c r="D252" s="8"/>
      <c r="E252" s="8"/>
      <c r="F252" s="8"/>
      <c r="G252" s="8"/>
    </row>
    <row r="253" spans="1:7" x14ac:dyDescent="0.25">
      <c r="A253" s="8"/>
      <c r="B253" s="8"/>
      <c r="C253" s="8"/>
      <c r="D253" s="8"/>
      <c r="E253" s="8"/>
      <c r="F253" s="8"/>
      <c r="G253" s="8"/>
    </row>
    <row r="254" spans="1:7" x14ac:dyDescent="0.25">
      <c r="A254" s="8"/>
      <c r="B254" s="8"/>
      <c r="C254" s="8"/>
      <c r="D254" s="8"/>
      <c r="E254" s="8"/>
      <c r="F254" s="8"/>
      <c r="G254" s="8"/>
    </row>
    <row r="255" spans="1:7" x14ac:dyDescent="0.25">
      <c r="A255" s="8"/>
      <c r="B255" s="8"/>
      <c r="C255" s="8"/>
      <c r="D255" s="8"/>
      <c r="E255" s="8"/>
      <c r="F255" s="8"/>
      <c r="G255" s="8"/>
    </row>
    <row r="256" spans="1:7" x14ac:dyDescent="0.25">
      <c r="A256" s="8"/>
      <c r="B256" s="8"/>
      <c r="C256" s="8"/>
      <c r="D256" s="8"/>
      <c r="E256" s="8"/>
      <c r="F256" s="8"/>
      <c r="G256" s="8"/>
    </row>
    <row r="257" spans="1:7" x14ac:dyDescent="0.25">
      <c r="A257" s="8"/>
      <c r="B257" s="8"/>
      <c r="C257" s="8"/>
      <c r="D257" s="8"/>
      <c r="E257" s="8"/>
      <c r="F257" s="8"/>
      <c r="G257" s="8"/>
    </row>
    <row r="258" spans="1:7" x14ac:dyDescent="0.25">
      <c r="A258" s="8"/>
      <c r="B258" s="8"/>
      <c r="C258" s="8"/>
      <c r="D258" s="8"/>
      <c r="E258" s="8"/>
      <c r="F258" s="8"/>
      <c r="G258" s="8"/>
    </row>
    <row r="259" spans="1:7" x14ac:dyDescent="0.25">
      <c r="A259" s="8"/>
      <c r="B259" s="8"/>
      <c r="C259" s="8"/>
      <c r="D259" s="8"/>
      <c r="E259" s="8"/>
      <c r="F259" s="8"/>
      <c r="G259" s="8"/>
    </row>
    <row r="260" spans="1:7" x14ac:dyDescent="0.25">
      <c r="A260" s="8"/>
      <c r="B260" s="8"/>
      <c r="C260" s="8"/>
      <c r="D260" s="8"/>
      <c r="E260" s="8"/>
      <c r="F260" s="8"/>
      <c r="G260" s="8"/>
    </row>
    <row r="261" spans="1:7" x14ac:dyDescent="0.25">
      <c r="A261" s="8"/>
      <c r="B261" s="8"/>
      <c r="C261" s="8"/>
      <c r="D261" s="8"/>
      <c r="E261" s="8"/>
      <c r="F261" s="8"/>
      <c r="G261" s="8"/>
    </row>
    <row r="262" spans="1:7" x14ac:dyDescent="0.25">
      <c r="A262" s="8"/>
      <c r="B262" s="8"/>
      <c r="C262" s="8"/>
      <c r="D262" s="8"/>
      <c r="E262" s="8"/>
      <c r="F262" s="8"/>
      <c r="G262" s="8"/>
    </row>
    <row r="263" spans="1:7" x14ac:dyDescent="0.25">
      <c r="A263" s="8"/>
      <c r="B263" s="8"/>
      <c r="C263" s="8"/>
      <c r="D263" s="8"/>
      <c r="E263" s="8"/>
      <c r="F263" s="8"/>
      <c r="G263" s="8"/>
    </row>
    <row r="264" spans="1:7" x14ac:dyDescent="0.25">
      <c r="A264" s="8"/>
      <c r="B264" s="8"/>
      <c r="C264" s="8"/>
      <c r="D264" s="8"/>
      <c r="E264" s="8"/>
      <c r="F264" s="8"/>
      <c r="G264" s="8"/>
    </row>
    <row r="265" spans="1:7" x14ac:dyDescent="0.25">
      <c r="A265" s="8"/>
      <c r="B265" s="8"/>
      <c r="C265" s="8"/>
      <c r="D265" s="8"/>
      <c r="E265" s="8"/>
      <c r="F265" s="8"/>
      <c r="G265" s="8"/>
    </row>
    <row r="266" spans="1:7" x14ac:dyDescent="0.25">
      <c r="A266" s="8"/>
      <c r="B266" s="8"/>
      <c r="C266" s="8"/>
      <c r="D266" s="8"/>
      <c r="E266" s="8"/>
      <c r="F266" s="8"/>
      <c r="G266" s="8"/>
    </row>
    <row r="267" spans="1:7" x14ac:dyDescent="0.25">
      <c r="A267" s="8"/>
      <c r="B267" s="8"/>
      <c r="C267" s="8"/>
      <c r="D267" s="8"/>
      <c r="E267" s="8"/>
      <c r="F267" s="8"/>
      <c r="G267" s="8"/>
    </row>
    <row r="268" spans="1:7" x14ac:dyDescent="0.25">
      <c r="A268" s="8"/>
      <c r="B268" s="8"/>
      <c r="C268" s="8"/>
      <c r="D268" s="8"/>
      <c r="E268" s="8"/>
      <c r="F268" s="8"/>
      <c r="G268" s="8"/>
    </row>
    <row r="269" spans="1:7" x14ac:dyDescent="0.25">
      <c r="A269" s="8"/>
      <c r="B269" s="8"/>
      <c r="C269" s="8"/>
      <c r="D269" s="8"/>
      <c r="E269" s="8"/>
      <c r="F269" s="8"/>
      <c r="G269" s="8"/>
    </row>
    <row r="270" spans="1:7" x14ac:dyDescent="0.25">
      <c r="A270" s="8"/>
      <c r="B270" s="8"/>
      <c r="C270" s="8"/>
      <c r="D270" s="8"/>
      <c r="E270" s="8"/>
      <c r="F270" s="8"/>
      <c r="G270" s="8"/>
    </row>
    <row r="271" spans="1:7" x14ac:dyDescent="0.25">
      <c r="A271" s="8"/>
      <c r="B271" s="8"/>
      <c r="C271" s="8"/>
      <c r="D271" s="8"/>
      <c r="E271" s="8"/>
      <c r="F271" s="8"/>
      <c r="G271" s="8"/>
    </row>
    <row r="272" spans="1:7" x14ac:dyDescent="0.25">
      <c r="A272" s="8"/>
      <c r="B272" s="8"/>
      <c r="C272" s="8"/>
      <c r="D272" s="8"/>
      <c r="E272" s="8"/>
      <c r="F272" s="8"/>
      <c r="G272" s="8"/>
    </row>
    <row r="273" spans="1:7" x14ac:dyDescent="0.25">
      <c r="A273" s="8"/>
      <c r="B273" s="8"/>
      <c r="C273" s="8"/>
      <c r="D273" s="8"/>
      <c r="E273" s="8"/>
      <c r="F273" s="8"/>
      <c r="G273" s="8"/>
    </row>
    <row r="274" spans="1:7" x14ac:dyDescent="0.25">
      <c r="A274" s="8"/>
      <c r="B274" s="8"/>
      <c r="C274" s="8"/>
      <c r="D274" s="8"/>
      <c r="E274" s="8"/>
      <c r="F274" s="8"/>
      <c r="G274" s="8"/>
    </row>
    <row r="275" spans="1:7" x14ac:dyDescent="0.25">
      <c r="A275" s="8"/>
      <c r="B275" s="8"/>
      <c r="C275" s="8"/>
      <c r="D275" s="8"/>
      <c r="E275" s="8"/>
      <c r="F275" s="8"/>
      <c r="G275" s="8"/>
    </row>
    <row r="276" spans="1:7" x14ac:dyDescent="0.25">
      <c r="A276" s="8"/>
      <c r="B276" s="8"/>
      <c r="C276" s="8"/>
      <c r="D276" s="8"/>
      <c r="E276" s="8"/>
      <c r="F276" s="8"/>
      <c r="G276" s="8"/>
    </row>
    <row r="277" spans="1:7" x14ac:dyDescent="0.25">
      <c r="A277" s="8"/>
      <c r="B277" s="8"/>
      <c r="C277" s="8"/>
      <c r="D277" s="8"/>
      <c r="E277" s="8"/>
      <c r="F277" s="8"/>
      <c r="G277" s="8"/>
    </row>
    <row r="278" spans="1:7" x14ac:dyDescent="0.25">
      <c r="A278" s="8"/>
      <c r="B278" s="8"/>
      <c r="C278" s="8"/>
      <c r="D278" s="8"/>
      <c r="E278" s="8"/>
      <c r="F278" s="8"/>
      <c r="G278" s="8"/>
    </row>
    <row r="279" spans="1:7" x14ac:dyDescent="0.25">
      <c r="A279" s="8"/>
      <c r="B279" s="8"/>
      <c r="C279" s="8"/>
      <c r="D279" s="8"/>
      <c r="E279" s="8"/>
      <c r="F279" s="8"/>
      <c r="G279" s="8"/>
    </row>
    <row r="280" spans="1:7" x14ac:dyDescent="0.25">
      <c r="A280" s="8"/>
      <c r="B280" s="8"/>
      <c r="C280" s="8"/>
      <c r="D280" s="8"/>
      <c r="E280" s="8"/>
      <c r="F280" s="8"/>
      <c r="G280" s="8"/>
    </row>
    <row r="281" spans="1:7" x14ac:dyDescent="0.25">
      <c r="A281" s="8"/>
      <c r="B281" s="8"/>
      <c r="C281" s="8"/>
      <c r="D281" s="8"/>
      <c r="E281" s="8"/>
      <c r="F281" s="8"/>
      <c r="G281" s="8"/>
    </row>
    <row r="282" spans="1:7" x14ac:dyDescent="0.25">
      <c r="A282" s="8"/>
      <c r="B282" s="8"/>
      <c r="C282" s="8"/>
      <c r="D282" s="8"/>
      <c r="E282" s="8"/>
      <c r="F282" s="8"/>
      <c r="G282" s="8"/>
    </row>
    <row r="283" spans="1:7" x14ac:dyDescent="0.25">
      <c r="A283" s="8"/>
      <c r="B283" s="8"/>
      <c r="C283" s="8"/>
      <c r="D283" s="8"/>
      <c r="E283" s="8"/>
      <c r="F283" s="8"/>
      <c r="G283" s="8"/>
    </row>
    <row r="284" spans="1:7" x14ac:dyDescent="0.25">
      <c r="A284" s="8"/>
      <c r="B284" s="8"/>
      <c r="C284" s="8"/>
      <c r="D284" s="8"/>
      <c r="E284" s="8"/>
      <c r="F284" s="8"/>
      <c r="G284" s="8"/>
    </row>
    <row r="285" spans="1:7" x14ac:dyDescent="0.25">
      <c r="A285" s="8"/>
      <c r="B285" s="8"/>
      <c r="C285" s="8"/>
      <c r="D285" s="8"/>
      <c r="E285" s="8"/>
      <c r="F285" s="8"/>
      <c r="G285" s="8"/>
    </row>
    <row r="286" spans="1:7" x14ac:dyDescent="0.25">
      <c r="A286" s="8"/>
      <c r="B286" s="8"/>
      <c r="C286" s="8"/>
      <c r="D286" s="8"/>
      <c r="E286" s="8"/>
      <c r="F286" s="8"/>
      <c r="G286" s="8"/>
    </row>
  </sheetData>
  <dataValidations count="1">
    <dataValidation type="list" allowBlank="1" showErrorMessage="1" sqref="E4:E201" xr:uid="{00000000-0002-0000-1200-000000000000}">
      <formula1>Hidden_1_Tabla_5861534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election activeCell="A3" sqref="A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6"/>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2">
        <v>1</v>
      </c>
      <c r="B4">
        <v>2000</v>
      </c>
    </row>
    <row r="5" spans="1:2" x14ac:dyDescent="0.25">
      <c r="A5" s="2">
        <v>2</v>
      </c>
      <c r="B5">
        <v>3000</v>
      </c>
    </row>
    <row r="6" spans="1:2" x14ac:dyDescent="0.25">
      <c r="A6" s="2">
        <v>3</v>
      </c>
      <c r="B6">
        <v>5000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Tabla_586124</vt:lpstr>
      <vt:lpstr>Hidden_1_Tabla_586124</vt:lpstr>
      <vt:lpstr>Tabla_586151</vt:lpstr>
      <vt:lpstr>Hidden_1_Tabla_586151</vt:lpstr>
      <vt:lpstr>Tabla_586152</vt:lpstr>
      <vt:lpstr>Hidden_1_Tabla_586152</vt:lpstr>
      <vt:lpstr>Tabla_586153</vt:lpstr>
      <vt:lpstr>Hidden_1_Tabla_586153</vt:lpstr>
      <vt:lpstr>Tabla_586121</vt:lpstr>
      <vt:lpstr>Tabla_586154</vt:lpstr>
      <vt:lpstr>Tabla_586155</vt:lpstr>
      <vt:lpstr>Hidden_1_Tabla_5861244</vt:lpstr>
      <vt:lpstr>Hidden_1_Tabla_5861514</vt:lpstr>
      <vt:lpstr>Hidden_1_Tabla_5861524</vt:lpstr>
      <vt:lpstr>Hidden_1_Tabla_5861534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Recursos Humanos</cp:lastModifiedBy>
  <dcterms:created xsi:type="dcterms:W3CDTF">2024-06-26T18:37:29Z</dcterms:created>
  <dcterms:modified xsi:type="dcterms:W3CDTF">2026-02-03T20:48:11Z</dcterms:modified>
</cp:coreProperties>
</file>