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202300"/>
  <mc:AlternateContent xmlns:mc="http://schemas.openxmlformats.org/markup-compatibility/2006">
    <mc:Choice Requires="x15">
      <x15ac:absPath xmlns:x15ac="http://schemas.microsoft.com/office/spreadsheetml/2010/11/ac" url="C:\Users\Silvia\Desktop\TRANSPARENCIA 2023-2024\TRANSPARENCIA 2024\OCTUBRE DICIEMBRE\ENTREGADOS\"/>
    </mc:Choice>
  </mc:AlternateContent>
  <xr:revisionPtr revIDLastSave="0" documentId="13_ncr:1_{932B376D-2A2C-4225-945E-9AC142E6DB8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6124" sheetId="13" r:id="rId13"/>
    <sheet name="Hidden_1_Tabla_586124" sheetId="14" r:id="rId14"/>
    <sheet name="Tabla_586151" sheetId="15" r:id="rId15"/>
    <sheet name="Hidden_1_Tabla_586151" sheetId="16" r:id="rId16"/>
    <sheet name="Tabla_586152" sheetId="17" r:id="rId17"/>
    <sheet name="Hidden_1_Tabla_586152" sheetId="18" r:id="rId18"/>
    <sheet name="Tabla_586153" sheetId="19" r:id="rId19"/>
    <sheet name="Hidden_1_Tabla_586153" sheetId="20" r:id="rId20"/>
    <sheet name="Tabla_586121" sheetId="21" r:id="rId21"/>
    <sheet name="Tabla_586154" sheetId="22" r:id="rId22"/>
    <sheet name="Tabla_586155" sheetId="23" r:id="rId23"/>
  </sheets>
  <externalReferences>
    <externalReference r:id="rId24"/>
  </externalReferences>
  <definedNames>
    <definedName name="Hidden_1_Tabla_5861244">Hidden_1_Tabla_586124!$A$1:$A$2</definedName>
    <definedName name="Hidden_1_Tabla_5861514">Hidden_1_Tabla_586151!$A$1:$A$2</definedName>
    <definedName name="Hidden_1_Tabla_5861524">Hidden_1_Tabla_586152!$A$1:$A$2</definedName>
    <definedName name="Hidden_1_Tabla_5861534">Hidden_1_Tabla_586153!$A$1:$A$2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17">[1]Hidden_5!$A$1:$A$26</definedName>
    <definedName name="Hidden_525">Hidden_5!$A$1:$A$2</definedName>
    <definedName name="Hidden_621">[1]Hidden_6!$A$1:$A$41</definedName>
    <definedName name="Hidden_629">Hidden_6!$A$1:$A$26</definedName>
    <definedName name="Hidden_733">Hidden_7!$A$1:$A$41</definedName>
    <definedName name="Hidden_840">Hidden_8!$A$1:$A$32</definedName>
    <definedName name="Hidden_968">Hidden_9!$A$1:$A$3</definedName>
  </definedNames>
  <calcPr calcId="0"/>
</workbook>
</file>

<file path=xl/sharedStrings.xml><?xml version="1.0" encoding="utf-8"?>
<sst xmlns="http://schemas.openxmlformats.org/spreadsheetml/2006/main" count="9447" uniqueCount="1084">
  <si>
    <t>59792</t>
  </si>
  <si>
    <t>TÍTULO</t>
  </si>
  <si>
    <t>NOMBRE CORTO</t>
  </si>
  <si>
    <t>DESCRIPCIÓN</t>
  </si>
  <si>
    <t>Resultados de procedimientos de adjudicación directa, licitación pública e invitación restringida</t>
  </si>
  <si>
    <t>LTAIPET-A67FXXVIII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</si>
  <si>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</si>
  <si>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</si>
  <si>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</si>
  <si>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</si>
  <si>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</si>
  <si>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</si>
  <si>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</si>
  <si>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</si>
  <si>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</si>
  <si>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</si>
  <si>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586127</t>
  </si>
  <si>
    <t>586158</t>
  </si>
  <si>
    <t>586159</t>
  </si>
  <si>
    <t>586201</t>
  </si>
  <si>
    <t>586149</t>
  </si>
  <si>
    <t>586180</t>
  </si>
  <si>
    <t>586125</t>
  </si>
  <si>
    <t>586118</t>
  </si>
  <si>
    <t>586119</t>
  </si>
  <si>
    <t>586120</t>
  </si>
  <si>
    <t>586124</t>
  </si>
  <si>
    <t>586174</t>
  </si>
  <si>
    <t>586175</t>
  </si>
  <si>
    <t>586134</t>
  </si>
  <si>
    <t>586151</t>
  </si>
  <si>
    <t>586177</t>
  </si>
  <si>
    <t>586152</t>
  </si>
  <si>
    <t>586153</t>
  </si>
  <si>
    <t>586126</t>
  </si>
  <si>
    <t>586178</t>
  </si>
  <si>
    <t>586122</t>
  </si>
  <si>
    <t>586202</t>
  </si>
  <si>
    <t>586167</t>
  </si>
  <si>
    <t>586160</t>
  </si>
  <si>
    <t>586161</t>
  </si>
  <si>
    <t>586179</t>
  </si>
  <si>
    <t>586162</t>
  </si>
  <si>
    <t>586121</t>
  </si>
  <si>
    <t>586168</t>
  </si>
  <si>
    <t>586181</t>
  </si>
  <si>
    <t>586182</t>
  </si>
  <si>
    <t>586183</t>
  </si>
  <si>
    <t>586184</t>
  </si>
  <si>
    <t>586185</t>
  </si>
  <si>
    <t>586186</t>
  </si>
  <si>
    <t>586187</t>
  </si>
  <si>
    <t>586188</t>
  </si>
  <si>
    <t>586189</t>
  </si>
  <si>
    <t>586190</t>
  </si>
  <si>
    <t>586191</t>
  </si>
  <si>
    <t>586192</t>
  </si>
  <si>
    <t>586193</t>
  </si>
  <si>
    <t>586194</t>
  </si>
  <si>
    <t>586195</t>
  </si>
  <si>
    <t>586196</t>
  </si>
  <si>
    <t>586197</t>
  </si>
  <si>
    <t>586169</t>
  </si>
  <si>
    <t>586132</t>
  </si>
  <si>
    <t>586131</t>
  </si>
  <si>
    <t>586133</t>
  </si>
  <si>
    <t>586128</t>
  </si>
  <si>
    <t>586137</t>
  </si>
  <si>
    <t>586198</t>
  </si>
  <si>
    <t>586199</t>
  </si>
  <si>
    <t>586141</t>
  </si>
  <si>
    <t>586142</t>
  </si>
  <si>
    <t>586140</t>
  </si>
  <si>
    <t>586143</t>
  </si>
  <si>
    <t>586130</t>
  </si>
  <si>
    <t>586129</t>
  </si>
  <si>
    <t>586170</t>
  </si>
  <si>
    <t>586135</t>
  </si>
  <si>
    <t>586204</t>
  </si>
  <si>
    <t>586139</t>
  </si>
  <si>
    <t>586138</t>
  </si>
  <si>
    <t>586146</t>
  </si>
  <si>
    <t>586147</t>
  </si>
  <si>
    <t>586154</t>
  </si>
  <si>
    <t>586157</t>
  </si>
  <si>
    <t>586176</t>
  </si>
  <si>
    <t>586123</t>
  </si>
  <si>
    <t>586171</t>
  </si>
  <si>
    <t>586163</t>
  </si>
  <si>
    <t>586172</t>
  </si>
  <si>
    <t>586173</t>
  </si>
  <si>
    <t>586164</t>
  </si>
  <si>
    <t>586150</t>
  </si>
  <si>
    <t>586155</t>
  </si>
  <si>
    <t>586136</t>
  </si>
  <si>
    <t>586144</t>
  </si>
  <si>
    <t>586148</t>
  </si>
  <si>
    <t>586145</t>
  </si>
  <si>
    <t>586200</t>
  </si>
  <si>
    <t>586203</t>
  </si>
  <si>
    <t>586165</t>
  </si>
  <si>
    <t>586156</t>
  </si>
  <si>
    <t>586166</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</si>
  <si>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</si>
  <si>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</si>
  <si>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</si>
  <si>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</si>
  <si>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</si>
  <si>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</si>
  <si>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</si>
  <si>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</si>
  <si>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</si>
  <si>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</si>
  <si>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</si>
  <si>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Tabla_586124</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</si>
  <si>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</si>
  <si>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</si>
  <si>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</si>
  <si>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Tabla_586151</t>
  </si>
  <si>
    <t>Fecha en la que se celebró la junta de aclaraciones</t>
  </si>
  <si>
    <t>Relación con los nombres de las/los participantes en la junta de aclaraciones. En el caso de personas morales especificar su denominación o razón social 
Tabla_586152</t>
  </si>
  <si>
    <t>Relación con los nombres de las personas servidoras públicas participantes en las juntas de aclaraciones 
Tabla_586153</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</si>
  <si>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</si>
  <si>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</si>
  <si>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</si>
  <si>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</si>
  <si>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</si>
  <si>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</si>
  <si>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</si>
  <si>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</si>
  <si>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</si>
  <si>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Tabla_586121</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</si>
  <si>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</si>
  <si>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</si>
  <si>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</si>
  <si>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</si>
  <si>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</si>
  <si>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</si>
  <si>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</si>
  <si>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</si>
  <si>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</si>
  <si>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</si>
  <si>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</si>
  <si>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</si>
  <si>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</si>
  <si>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</si>
  <si>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</si>
  <si>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</si>
  <si>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</si>
  <si>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</si>
  <si>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</si>
  <si>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</si>
  <si>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</si>
  <si>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</si>
  <si>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</si>
  <si>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</si>
  <si>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</si>
  <si>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</si>
  <si>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</si>
  <si>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</si>
  <si>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</si>
  <si>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</si>
  <si>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</si>
  <si>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</si>
  <si>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</si>
  <si>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</si>
  <si>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</si>
  <si>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</si>
  <si>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</si>
  <si>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</si>
  <si>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</si>
  <si>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Tabla_586154</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</si>
  <si>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</si>
  <si>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</si>
  <si>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</si>
  <si>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</si>
  <si>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</si>
  <si>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</si>
  <si>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</si>
  <si>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</si>
  <si>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</si>
  <si>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Tabla_586155</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</si>
  <si>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</si>
  <si>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</si>
  <si>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</si>
  <si>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</si>
  <si>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</si>
  <si>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</si>
  <si>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</si>
  <si>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</si>
  <si>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</si>
  <si>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</si>
  <si>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</si>
  <si>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</si>
  <si>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</si>
  <si>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</si>
  <si>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</si>
  <si>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</si>
  <si>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</si>
  <si>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</si>
  <si>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</si>
  <si>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</si>
  <si>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</si>
  <si>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</si>
  <si>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</si>
  <si>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</si>
  <si>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</si>
  <si>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</si>
  <si>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</si>
  <si>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</si>
  <si>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</si>
  <si>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</si>
  <si>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</si>
  <si>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</si>
  <si>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</si>
  <si>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</si>
  <si>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</si>
  <si>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</si>
  <si>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</si>
  <si>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</si>
  <si>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</si>
  <si>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</si>
  <si>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</si>
  <si>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</si>
  <si>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</si>
  <si>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</si>
  <si>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</si>
  <si>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</si>
  <si>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</si>
  <si>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</si>
  <si>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</si>
  <si>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</si>
  <si>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</si>
  <si>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</si>
  <si>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</si>
  <si>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</si>
  <si>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</si>
  <si>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</si>
  <si>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</si>
  <si>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</si>
  <si>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</si>
  <si>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</si>
  <si>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</si>
  <si>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</si>
  <si>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</si>
  <si>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</si>
  <si>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</si>
  <si>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</si>
  <si>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</si>
  <si>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</si>
  <si>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</si>
  <si>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</si>
  <si>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</si>
  <si>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</si>
  <si>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</si>
  <si>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</si>
  <si>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</si>
  <si>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</si>
  <si>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</si>
  <si>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</si>
  <si>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</si>
  <si>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</si>
  <si>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</si>
  <si>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</si>
  <si>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</si>
  <si>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</si>
  <si>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</si>
  <si>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</si>
  <si>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</si>
  <si>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</si>
  <si>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</si>
  <si>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</si>
  <si>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</si>
  <si>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</si>
  <si>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</si>
  <si>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</si>
  <si>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</si>
  <si>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</si>
  <si>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</si>
  <si>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</si>
  <si>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</si>
  <si>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</si>
  <si>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</si>
  <si>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</si>
  <si>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</si>
  <si>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</si>
  <si>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</si>
  <si>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</si>
  <si>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</si>
  <si>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</si>
  <si>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</si>
  <si>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</si>
  <si>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</si>
  <si>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</si>
  <si>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</si>
  <si>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</si>
  <si>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</si>
  <si>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</si>
  <si>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</si>
  <si>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</si>
  <si>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</si>
  <si>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</si>
  <si>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</si>
  <si>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</si>
  <si>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</si>
  <si>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</si>
  <si>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</si>
  <si>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</si>
  <si>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80409</t>
  </si>
  <si>
    <t>80410</t>
  </si>
  <si>
    <t>80411</t>
  </si>
  <si>
    <t>80414</t>
  </si>
  <si>
    <t>80412</t>
  </si>
  <si>
    <t>80413</t>
  </si>
  <si>
    <t>ID</t>
  </si>
  <si>
    <t>Nombre(s)</t>
  </si>
  <si>
    <t>Primer apellido</t>
  </si>
  <si>
    <t>Segundo apellido</t>
  </si>
  <si>
    <t>Denominación o razón Social</t>
  </si>
  <si>
    <t>Registro Federal de Contribuyentes (RFC) de los posibles licitantes, proveedores o contratistas</t>
  </si>
  <si>
    <t>80415</t>
  </si>
  <si>
    <t>80416</t>
  </si>
  <si>
    <t>80417</t>
  </si>
  <si>
    <t>80420</t>
  </si>
  <si>
    <t>80418</t>
  </si>
  <si>
    <t>80419</t>
  </si>
  <si>
    <t>Registro Federal de Contribuyentes (RFC) de las personas físicas o morales que presentaron una proposición u oferta</t>
  </si>
  <si>
    <t>80421</t>
  </si>
  <si>
    <t>80422</t>
  </si>
  <si>
    <t>80423</t>
  </si>
  <si>
    <t>80426</t>
  </si>
  <si>
    <t>80424</t>
  </si>
  <si>
    <t>80425</t>
  </si>
  <si>
    <t>Registro Federal de Contribuyantes (RFC) de las personas físicas o morales participantes en la junta de aclaraciones</t>
  </si>
  <si>
    <t>80427</t>
  </si>
  <si>
    <t>80428</t>
  </si>
  <si>
    <t>80429</t>
  </si>
  <si>
    <t>80432</t>
  </si>
  <si>
    <t>80431</t>
  </si>
  <si>
    <t>80430</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</si>
  <si>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</si>
  <si>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</si>
  <si>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</si>
  <si>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</si>
  <si>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</si>
  <si>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80407</t>
  </si>
  <si>
    <t>80408</t>
  </si>
  <si>
    <t>80406</t>
  </si>
  <si>
    <t>Nombre(s) de la(s) persona(s) beneficiaria(s) final(es),</t>
  </si>
  <si>
    <t>Primer apellido de la(s) persona(s) beneficiaria(s) final(es),</t>
  </si>
  <si>
    <t>Segundo apellido de la(s) persona(s) beneficiaria(s) final(es)</t>
  </si>
  <si>
    <t>80433</t>
  </si>
  <si>
    <t>Partida Presupuestal</t>
  </si>
  <si>
    <t>80434</t>
  </si>
  <si>
    <t>80435</t>
  </si>
  <si>
    <t>80436</t>
  </si>
  <si>
    <t>80437</t>
  </si>
  <si>
    <t>Número de convenio y/o contrato</t>
  </si>
  <si>
    <t>Objeto del convenio y/o contrato modificatorio.</t>
  </si>
  <si>
    <t>Fecha de firma del convenio y/o contrato modificatorio</t>
  </si>
  <si>
    <t>Hipervínculo al documento del convenio y/o contrato, en versión pública</t>
  </si>
  <si>
    <t xml:space="preserve">ART. 35 DE LA LEY DE ADQUISICIONES PARA LA ADMINISTRACION PUBLICA DEL ESTADO DE TAMAULIPAS Y SUS MUNICIPIOS </t>
  </si>
  <si>
    <t>https://po.tamaulipas.gob.mx/wp-content/uploads/2023/09/Ley_Adquisiciones.pdf</t>
  </si>
  <si>
    <t>SOLICITANDO MANTENIMIENTO DE UNIDAD B05 UNIDAD TIPO CISTERNA FREIGHTLINER MODELO 2019</t>
  </si>
  <si>
    <t xml:space="preserve">BEATRIZ EMILIA </t>
  </si>
  <si>
    <t>GARATE</t>
  </si>
  <si>
    <t>LOZANO</t>
  </si>
  <si>
    <t xml:space="preserve">PROPUESTA ECONOMICA SOLVENTE </t>
  </si>
  <si>
    <t>SECRETARIA DE ADMINISTRACION</t>
  </si>
  <si>
    <t xml:space="preserve">PESO MEXICANO </t>
  </si>
  <si>
    <t xml:space="preserve">MONEDA NACIONAL </t>
  </si>
  <si>
    <t xml:space="preserve">TRANSFERENCIA </t>
  </si>
  <si>
    <t>RFI 2024</t>
  </si>
  <si>
    <t>BITACORA</t>
  </si>
  <si>
    <t>https://www.reynosa.gob.mx/transparencia/pdf/adquisiciones/2024/facturas/OC_9731.pdf</t>
  </si>
  <si>
    <t xml:space="preserve">DIRECCION DE ADQUISICIONES </t>
  </si>
  <si>
    <t>En las columnas: Se declaró desierta la licitación pública, Posibles licitantes, proveedor(e)s o contratistas Tabla_586124, Hipervínculo a la convocatoria o invitaciones emitidas, Fecha de la convocatoria o invitación, no aplica no es licitación Relación con los nombres de las personas físicas o morales que presentaron una proposición u oferta, o cotizaciones como parte de la investigación de mercado Tabla_586151 es adjudicación directa, Fecha en la que se celebró la junta de aclaraciones, Relación con los nombres de las/los participantes en la junta de aclaraciones En el caso de personas morales especificar su denominación o razón social Tabla_586152, Relación con los nombres de las personas servidoras públicas participantes en las juntas de aclaraciones Tabla_586153, Hipervínculo al(as) acta(s) de la(s) junta(s) de aclaraciones o al documento correspondiente, Hipervínculo al acta o documento donde conste la presentación y apertura de las propuestas; no aplica, Hipervínculo al (los) dictámenes base del fallo o documento equivalente, no aplica no es licitación, Hipervínculo al acta de fallo adjudicatorio y a la resolución de asignación del contrato u oficio de notificación de adjudicación, no aplica, Denominación o razón social; es persona física, Nombre completo de la persona beneficiaria final Tabla_586121 son adquisiciones y servicios para beneficio Municipio, RFC de la persona física o moral contratista o proveedora ganadora, asignada o adjudicada, Tipo de vialidad (catálogo) Nombre de vialidad Número exterior, Tipo de asentamiento (catálogo), Nombre del asentamiento y Código postal se omite por ser información confidencial fundamentado en el art. 120 del capítulo III Ley de Transparencia Domicilio en el extranjero de la empresa, persona contratista o proveedora ganadora. País, Ciudad y Número del domicilio en el extranjero; el proveedor no cuenta con domicilio en el extranjero, Número que identifique al contrato, fecha del contrato expresada con el formato, Fecha de inicio de la vigencia del contrato, Fecha de término de la vigencia del contrato, Monto del contrato sin impuestos, Monto mínimo, con impuestos incluidos, en su caso, Monto máximo, con impuestos incluidos, hace mención a contratos y no se realizan contratos en adjudicación directa, Monto total de las garantías y/o contragarantías  que, en su caso, se hubieren otorgado durante el procedimiento respectivo; no aplican garantías, Hipervínculo al documento del contrato y sus anexos, en versión pública si así corresponde, Hipervínculo al comunicado de suspensión, rescisión o terminación anticipada del contrato, en su caso, Lugar donde se realizará la obra pública, en su caso, Breve descripción de la obra pública, en su caso, Hipervínculo a los estudios de impacto urbano y ambiental, en su caso, hay que señalar que no se realizaron, Etapa de la obra pública y/o servicio de la misma, no es obra pública, Convenios modificatorios Tabla_586155  hace referencia a convenios modificatorios no se realizaron, Hipervínculo a informes de avances físicos, si así corresponde, Hipervínculo a los informes de avance financiero, si así corresponde, Hipervínculo al acta de recepción física de los trabajos ejecutados u homóloga, no es obra pública.</t>
  </si>
  <si>
    <t>SOLICITANDO MANTENIMIENTO DE MOTOBOMBA DE UNIDAD B05 UNIDAD TIPO CISTERNA FREIGHTLINER</t>
  </si>
  <si>
    <t>https://www.reynosa.gob.mx/transparencia/pdf/adquisiciones/2024/facturas/OC_9732.pdf</t>
  </si>
  <si>
    <t>SOLICITANDO MANTENIMIENTO DE UNIDAD M04 AMBULANCIA TIPO II MODELO TRANSIT 2020</t>
  </si>
  <si>
    <t>https://www.reynosa.gob.mx/transparencia/pdf/adquisiciones/2024/facturas/OC_9733.pdf</t>
  </si>
  <si>
    <t>https://www.reynosa.gob.mx/transparencia/pdf/adquisiciones/2024/facturas/OC_9734.pdf</t>
  </si>
  <si>
    <t>SOLICITUD DE MANTENIMIENTO DE UNIDAD M1 AMBULANCIA TIPO II SOPORTE DE VIDA AVANZADA</t>
  </si>
  <si>
    <t>https://www.reynosa.gob.mx/transparencia/pdf/adquisiciones/2024/facturas/OC_9736.pdf</t>
  </si>
  <si>
    <t>SOLICITANDO MATERIAL PARA EL CAMION MOTOBOMBA B-02 MODELO 1989</t>
  </si>
  <si>
    <t>https://www.reynosa.gob.mx/transparencia/pdf/adquisiciones/2024/facturas/OC_9739.pdf</t>
  </si>
  <si>
    <t>SOLICITANDO MANTENIMIENTOS DE CAMION DE EXTINCION B-03 FREGHTLINER MODELO M'2</t>
  </si>
  <si>
    <t>https://www.reynosa.gob.mx/transparencia/pdf/adquisiciones/2024/facturas/OC_9740.pdf</t>
  </si>
  <si>
    <t>SOLICITANDO MANTENIMIENTO DE UNIDAD B05 UNIDAD TIPO CISTERNA FREIGHTLINER</t>
  </si>
  <si>
    <t>https://www.reynosa.gob.mx/transparencia/pdf/adquisiciones/2024/facturas/OC_9741.pdf</t>
  </si>
  <si>
    <t>GRUA PARA INSTALACION Y DESINTALACION DE PENDONES EN FACHADA PRINCIPAL DE PRESIDENCIA, DIA INTERNACIONAL DE LA LUCHA CONTRA EL CANCER DE MAMA.</t>
  </si>
  <si>
    <t xml:space="preserve">MARIO JAVIER </t>
  </si>
  <si>
    <t>RUEDA</t>
  </si>
  <si>
    <t xml:space="preserve">BARRAGAN </t>
  </si>
  <si>
    <t>RFE 2024</t>
  </si>
  <si>
    <t>https://www.reynosa.gob.mx/transparencia/pdf/adquisiciones/2024/facturas/OC_9749.pdf</t>
  </si>
  <si>
    <t>material necesario para el taller del departamento de la direccion de maquinaria y equipo</t>
  </si>
  <si>
    <t>https://www.reynosa.gob.mx/transparencia/pdf/adquisiciones/2024/facturas/OC_9751.pdf</t>
  </si>
  <si>
    <t>material para el uso en los circuitos de la ciudad de reynosa tamaulipas</t>
  </si>
  <si>
    <t>DUCTOS MANTENIMIENTO Y CONSTRUCCIONES GASEXA SA DE CV</t>
  </si>
  <si>
    <t>DMC130307LJ9</t>
  </si>
  <si>
    <t>HIDALGO</t>
  </si>
  <si>
    <t>S/N</t>
  </si>
  <si>
    <t>REYNOSA</t>
  </si>
  <si>
    <t>FORTAMUN 2024</t>
  </si>
  <si>
    <t>https://www.reynosa.gob.mx/transparencia/pdf/adquisiciones/2024/facturas/OC_9755.pdf</t>
  </si>
  <si>
    <t>En las columnas: Se declaró desierta la licitación pública, no es licitación, Posibles licitantes, proveedora(e)s o contratistas Tabla_586124 no es licitación, Hipervínculo a la convocatoria o invitaciones emitidas; no aplica ya que no es licitación, Fecha de la convocatoria o invitación; no aplica ya que no es licitación, Relación con los nombres de las personas físicas o morales que presentaron una proposición u oferta, o cotizaciones como parte de la investigación de mercado Tabla_586151; es adjudicación directa, Fecha en la que se celebró la junta de aclaraciones, Relación con los nombres de las/los participantes en la junta de aclaraciones. En el caso de personas morales especificar su denominación o razón social Tabla_586152 no es licitación, Relación con los nombres de las personas servidoras públicas participantes en las juntas de aclaraciones Tabla_586153; no es licitación, Hipervínculo al(as) acta(s) de la(s) junta(s) de aclaraciones o al documento correspondiente; no es licitación, Hipervínculo al acta o documento donde conste la presentación y apertura de las propuestas; no es licitación, Hipervínculo al (los) dictámenes base del fallo o documento(s) equivalente(s); no es licitación, Hipervínculo al acta de fallo adjudicatorio y a la resolución de asignación del contrato u oficio de notificación de adjudicación; no aplica no es licitación, Nombre(s) de la persona física ganadora, asignada o adjudicada, Primer apellido de la persona física ganadora, asignada o adjudicada, Segundo apellido de la persona física ganadora, asignada o adjudicada, Sexo (catálogo); es persona moral, Nombre completo de la(s) persona(s) beneficiaria(s) final(es) Tabla_586121 no aplica, País, Domicilio en el extranjero de la empresa, persona contratista o proveedora ganadora. Ciudad, Domicilio en el extranjero de la empresa, persona contratista o proveedora ganadora. Número; el no cuenta con domicilio en el extranjero, Número que identifique al contrato, fecha del contrato Fecha de inicio de la vigencia del contrato, Fecha de término de la vigencia del contrato, Monto del contrato sin impuestos (en MXN), Monto mínimo, con impuestos incluidos, en su caso, Monto máximo, con impuestos incluidos, en su caso; no se realizaron contratos en adjudicación directa, Monto total de las garantías y/o contragarantías  que, en su caso, se hubieren otorgado durante el procedimiento respectivo; no aplican garantías, Hipervínculo al documento del contrato y sus anexos, en versión pública si así corresponde, Hipervínculo al comunicado de suspensión, rescisión o terminación anticipada del contrato, en su caso, Lugar donde se realizará la obra pública, Breve descripción de la obra pública, Hipervínculo a los estudios de impacto urbano y ambiental, no se realizaron, Etapa de la obra pública y/o servicio de la misma (catálogo); no aplica ya que no es obra pública, Convenios modificatorios Tabla_586155;  no se realizaron, Hipervínculo a informes de avances físicos, si así corresponde, Hipervínculo a los informes de avance financiero, si así corresponde, Hipervínculo al acta de recepción física de los trabajos ejecutados u homóloga, en su caso,  no es obra pública.</t>
  </si>
  <si>
    <t>MATERIAL PARA USO PREVENTIVO EN LA CIUDAD DE REYNOSA TAMAULIPAS</t>
  </si>
  <si>
    <t>https://www.reynosa.gob.mx/transparencia/pdf/adquisiciones/2024/facturas/OC_9757.pdf</t>
  </si>
  <si>
    <t>MATERIAL PARA USO EN LOS CIRCUITOS DE LA CIUDAD DE REYNOSA TAMAULIPAS</t>
  </si>
  <si>
    <t>https://www.reynosa.gob.mx/transparencia/pdf/adquisiciones/2024/facturas/OC_9759.pdf</t>
  </si>
  <si>
    <t>MATERIAL PARA EL USO EN LOS CIRCUITOS DE LA CIUDAD DE REYNOSA TAMAULIPAS</t>
  </si>
  <si>
    <t>https://www.reynosa.gob.mx/transparencia/pdf/adquisiciones/2024/facturas/OC_9760.pdf</t>
  </si>
  <si>
    <t>MATERIAL NECESARIO PARA MONTAR Y DESMONTAR LLANTAS EN TALLER MECANICO DE SERVICIOS PRIMARIOS</t>
  </si>
  <si>
    <t>https://www.reynosa.gob.mx/transparencia/pdf/adquisiciones/2024/facturas/OC_9768.pdf</t>
  </si>
  <si>
    <t>MATERIAL PARA SER UTILIZADO POR EL PERSONAL DEL DEPARTAMENTO DE ALUMBRADO PUBLICO</t>
  </si>
  <si>
    <t>BIENES Y SERVICIOS FYM SA DE C V</t>
  </si>
  <si>
    <t>BSF0903108M9</t>
  </si>
  <si>
    <t xml:space="preserve">OCCIDENTAL </t>
  </si>
  <si>
    <t>PROLONGACION LONGORIA SECCION SAN RICARDO</t>
  </si>
  <si>
    <t>https://www.reynosa.gob.mx/transparencia/pdf/adquisiciones/2024/facturas/OC_9771.pdf</t>
  </si>
  <si>
    <t>SET DE LIMPIEZA Y TONNER QUE SE REQUIEREN PARA LAS AREAS ADMINISTRATIVAS</t>
  </si>
  <si>
    <t>https://www.reynosa.gob.mx/transparencia/pdf/adquisiciones/2024/facturas/OC_9773.pdf</t>
  </si>
  <si>
    <t>MAMPARA INAUGURACION VII ENCUENTRO NACIONAL DEPORTIVO DGETI 2024</t>
  </si>
  <si>
    <t>WPC PROVEEDORA Y SOLUCIONES SA DE CV</t>
  </si>
  <si>
    <t>WPS1910238Y4</t>
  </si>
  <si>
    <t>SAN ANGEL</t>
  </si>
  <si>
    <t>SAN ANTONIO</t>
  </si>
  <si>
    <t>https://www.reynosa.gob.mx/transparencia/pdf/adquisiciones/2024/facturas/OC_9777.pdf</t>
  </si>
  <si>
    <t>MATERIAL DE PAPELERIA</t>
  </si>
  <si>
    <t>https://www.reynosa.gob.mx/transparencia/pdf/adquisiciones/2024/facturas/OC_9781.pdf</t>
  </si>
  <si>
    <t xml:space="preserve">IMPRESIÓN PARA LONA AUDIENCIAS PUBLICAS </t>
  </si>
  <si>
    <t>https://www.reynosa.gob.mx/transparencia/pdf/adquisiciones/2024/facturas/OC_9784.pdf</t>
  </si>
  <si>
    <t>PIÑATAS PARA EXHIBICION EN LA FERIA TAMAULIPAS 2024.</t>
  </si>
  <si>
    <t>PRYSMA PROMOTER GROUP S DE RL MI</t>
  </si>
  <si>
    <t>APG2105279X7</t>
  </si>
  <si>
    <t>EMILIO PORTES GIL</t>
  </si>
  <si>
    <t xml:space="preserve">DEL PRADO </t>
  </si>
  <si>
    <t>https://www.reynosa.gob.mx/transparencia/pdf/adquisiciones/2024/facturas/OC_9787.pdf</t>
  </si>
  <si>
    <t>COMPRA DE ARTICULOS DEPORTIVOS UTILIZADOS EN AUDIENCIAS PUBLICAS</t>
  </si>
  <si>
    <t>https://www.reynosa.gob.mx/transparencia/pdf/adquisiciones/2024/facturas/OC_9788.pdf</t>
  </si>
  <si>
    <t>MATERIAL REQUERIDO PARA STOCK DE LA DIRECCION DE MAQUINARIA Y EQUIPO</t>
  </si>
  <si>
    <t>https://www.reynosa.gob.mx/transparencia/pdf/adquisiciones/2024/facturas/OC_9792.pdf</t>
  </si>
  <si>
    <t>MATERIAL NECESARIO PARA CAMION RECOLECTOR ECO, 966</t>
  </si>
  <si>
    <t>https://www.reynosa.gob.mx/transparencia/pdf/adquisiciones/2024/facturas/OC_9793.pdf</t>
  </si>
  <si>
    <t>MATERIAL PARA CAMION RECOLECTOR INTERNATIONAL ECO. 560</t>
  </si>
  <si>
    <t>https://www.reynosa.gob.mx/transparencia/pdf/adquisiciones/2024/facturas/OC_9794.pdf</t>
  </si>
  <si>
    <t>MATERIAL PARA CAMION RECOLECTOR ECO. 967</t>
  </si>
  <si>
    <t>https://www.reynosa.gob.mx/transparencia/pdf/adquisiciones/2024/facturas/OC_9795.pdf</t>
  </si>
  <si>
    <t>MATERIAL PARA CAMION RECOLECTOR ECO. 659</t>
  </si>
  <si>
    <t>https://www.reynosa.gob.mx/transparencia/pdf/adquisiciones/2024/facturas/OC_9798.pdf</t>
  </si>
  <si>
    <t>MATERIAL PARA CAMION ECO. 576</t>
  </si>
  <si>
    <t>https://www.reynosa.gob.mx/transparencia/pdf/adquisiciones/2024/facturas/OC_9799.pdf</t>
  </si>
  <si>
    <t>MATERIAL PARA CAMION RECOLECTOR INTERNATIONAL ECO. 571</t>
  </si>
  <si>
    <t>https://www.reynosa.gob.mx/transparencia/pdf/adquisiciones/2024/facturas/OC_9801.pdf</t>
  </si>
  <si>
    <t>MATERIAL PARA CAMION RECOLECTOR ECO. 574</t>
  </si>
  <si>
    <t>https://www.reynosa.gob.mx/transparencia/pdf/adquisiciones/2024/facturas/OC_9802.pdf</t>
  </si>
  <si>
    <t>MATERIAL PARA SERVICIO DE REPARACION/MANTENIMIENTO PARA UNIDAD PINTARRAYAS</t>
  </si>
  <si>
    <t>https://www.reynosa.gob.mx/transparencia/pdf/adquisiciones/2024/facturas/OC_9803.pdf</t>
  </si>
  <si>
    <t>SERVICIO DE REPARACION PARA UNIDAD CAMION RAM, NUM ECO 1026</t>
  </si>
  <si>
    <t>5 AL MILLAR CONTRALORIA MUNICIPAL</t>
  </si>
  <si>
    <t>https://www.reynosa.gob.mx/transparencia/pdf/adquisiciones/2024/facturas/OC_9805.pdf</t>
  </si>
  <si>
    <t>MATERIAL NECESARIO PARA UNIDAD CAMION CANASTA RAM 13 M 4000 NUM ECO 975</t>
  </si>
  <si>
    <t>https://www.reynosa.gob.mx/transparencia/pdf/adquisiciones/2024/facturas/OC_9806.pdf</t>
  </si>
  <si>
    <t>SERVICIO DE REPARACION PARA CAMION CANASTA RAM NUM ECO 1003</t>
  </si>
  <si>
    <t>https://www.reynosa.gob.mx/transparencia/pdf/adquisiciones/2024/facturas/OC_9807.pdf</t>
  </si>
  <si>
    <t>SUMINISTRO DE LICENCIA DE FREEPIK PARA USO DE LA COORDINACION DE IAMGEN INSTITUCIONAL</t>
  </si>
  <si>
    <t>VENTAS POR CATALOGO DE REYNOSA SA DE CV</t>
  </si>
  <si>
    <t>VCR010526BU8</t>
  </si>
  <si>
    <t>HERON RAMIREZ</t>
  </si>
  <si>
    <t>RODRIGUEZ</t>
  </si>
  <si>
    <t>https://www.reynosa.gob.mx/transparencia/pdf/adquisiciones/2024/facturas/OC_9812.pdf</t>
  </si>
  <si>
    <t>MATERIAL PARA FABRICACION EN BODEGA EN FERIA TAMAULIPAS 2024</t>
  </si>
  <si>
    <t>CONSTRUCCIONES Y ELECTRIFICACIONES BUENA VISTA S.A. DE C.V.</t>
  </si>
  <si>
    <t>CEB051116E18</t>
  </si>
  <si>
    <t>PANAMA</t>
  </si>
  <si>
    <t>ANZALDUAS</t>
  </si>
  <si>
    <t>https://www.reynosa.gob.mx/transparencia/pdf/adquisiciones/2024/facturas/OC_9827.pdf</t>
  </si>
  <si>
    <t>material para bodega en la feria tamaulipas 2024</t>
  </si>
  <si>
    <t>https://www.reynosa.gob.mx/transparencia/pdf/adquisiciones/2024/facturas/OC_9830.pdf</t>
  </si>
  <si>
    <t>SOLICITUD DE MANTENIMIENTO PARA UNIDAD RAM 1500 MODELO 2023 NO ECO 025</t>
  </si>
  <si>
    <t>https://www.reynosa.gob.mx/transparencia/pdf/adquisiciones/2024/facturas/OC_9835.pdf</t>
  </si>
  <si>
    <t>SOLICITUD DE MANTENIMIENTO PARA UNIDAD RAM 2019 NO ECO 030</t>
  </si>
  <si>
    <t>https://www.reynosa.gob.mx/transparencia/pdf/adquisiciones/2024/facturas/OC_9836.pdf</t>
  </si>
  <si>
    <t>SOLICITUD DE MANTENIMIENTO PARA UNIDAD RAM 2018 NO ECO 023</t>
  </si>
  <si>
    <t>https://www.reynosa.gob.mx/transparencia/pdf/adquisiciones/2024/facturas/OC_9837.pdf</t>
  </si>
  <si>
    <t>SOLICITUD DE MANTENIMIENTO PARA LA UNIDAD CHARGER 2018 NO ECO 017</t>
  </si>
  <si>
    <t>https://www.reynosa.gob.mx/transparencia/pdf/adquisiciones/2024/facturas/OC_9838.pdf</t>
  </si>
  <si>
    <t>SOLICITUD DE MANTENIMIENTO PARA UNIDAD CHARGER 2018 NO ECO 019</t>
  </si>
  <si>
    <t>https://www.reynosa.gob.mx/transparencia/pdf/adquisiciones/2024/facturas/OC_9839.pdf</t>
  </si>
  <si>
    <t>SOLICITUD DE MANTENIMIENTO PARA UNIDAD RAM 2018 NO ECO 022</t>
  </si>
  <si>
    <t>https://www.reynosa.gob.mx/transparencia/pdf/adquisiciones/2024/facturas/OC_9840.pdf</t>
  </si>
  <si>
    <t>SOLICITUD DE MANTENIMIENTO PARA UNIDAD RAM 2018 NO ECO 020</t>
  </si>
  <si>
    <t>https://www.reynosa.gob.mx/transparencia/pdf/adquisiciones/2024/facturas/OC_9841.pdf</t>
  </si>
  <si>
    <t>SUMINISTRO DE REGULADORES ELECTRICOS</t>
  </si>
  <si>
    <t>https://www.reynosa.gob.mx/transparencia/pdf/adquisiciones/2024/facturas/OC_9848.pdf</t>
  </si>
  <si>
    <t>https://www.reynosa.gob.mx/transparencia/pdf/adquisiciones/2024/facturas/OC_9852.pdf</t>
  </si>
  <si>
    <t>COMPRA DE REFACCIONES PARA VEHICULOS OFICIALES CAMIONETA F-350 MARCA FORD MODELO 2008</t>
  </si>
  <si>
    <t>https://www.reynosa.gob.mx/transparencia/pdf/adquisiciones/2024/facturas/OC_9855.pdf</t>
  </si>
  <si>
    <t>SUMINISTRO DE MANGUERA DE LIMPIEZA DE ALCANTARILLA VACTOR 02</t>
  </si>
  <si>
    <t>https://www.reynosa.gob.mx/transparencia/pdf/adquisiciones/2024/facturas/OC_9867.pdf</t>
  </si>
  <si>
    <t>SUMINISTRO DE MANGUERA DE LIMPIEZA DE ALCANTARILLA PARA VACTOR 03</t>
  </si>
  <si>
    <t>https://www.reynosa.gob.mx/transparencia/pdf/adquisiciones/2024/facturas/OC_9869.pdf</t>
  </si>
  <si>
    <t>MATERIAL REQUERIDO PARA LA LIMPIEZA DE LOS CONTENEDORES DE BASURA</t>
  </si>
  <si>
    <t>https://www.reynosa.gob.mx/transparencia/pdf/adquisiciones/2024/facturas/OC_9873.pdf</t>
  </si>
  <si>
    <t>MATERIAL REQUERIDO PARA DIRECCION DE LIMPIEZA PUBLICA</t>
  </si>
  <si>
    <t>https://www.reynosa.gob.mx/transparencia/pdf/adquisiciones/2024/facturas/OC_9874.pdf</t>
  </si>
  <si>
    <t>MATERIAL PARA UNIDAD NISSAN PINTARRAYAS</t>
  </si>
  <si>
    <t>https://www.reynosa.gob.mx/transparencia/pdf/adquisiciones/2024/facturas/OC_9875.pdf</t>
  </si>
  <si>
    <t>MATERIAL NECESARIO PARA TRACTOR JARDINERO NO. ECO 818</t>
  </si>
  <si>
    <t>https://www.reynosa.gob.mx/transparencia/pdf/adquisiciones/2024/facturas/OC_9879.pdf</t>
  </si>
  <si>
    <t>MATERIAL NECESARIO PARA TRACTOR JARDINERO ECO 819</t>
  </si>
  <si>
    <t>https://www.reynosa.gob.mx/transparencia/pdf/adquisiciones/2024/facturas/OC_9880.pdf</t>
  </si>
  <si>
    <t>MATERIAL PARA TRACTOR JARDINERO ECO L045</t>
  </si>
  <si>
    <t>https://www.reynosa.gob.mx/transparencia/pdf/adquisiciones/2024/facturas/OC_9881.pdf</t>
  </si>
  <si>
    <t>MATERIAL PARA TRACTOR JARDINERO ECO. L046</t>
  </si>
  <si>
    <t>https://www.reynosa.gob.mx/transparencia/pdf/adquisiciones/2024/facturas/OC_9883.pdf</t>
  </si>
  <si>
    <t>MATERIAL PARA TRACTOR JARDINERO ECO L048</t>
  </si>
  <si>
    <t>https://www.reynosa.gob.mx/transparencia/pdf/adquisiciones/2024/facturas/OC_9884.pdf</t>
  </si>
  <si>
    <t>MATERIAL NECESARIO PARA TRACTOR JARDINERO ECO, L049</t>
  </si>
  <si>
    <t>https://www.reynosa.gob.mx/transparencia/pdf/adquisiciones/2024/facturas/OC_9886.pdf</t>
  </si>
  <si>
    <t>MATERIAL NECESARIO PARA TRACTOR JARDINERO ECO. L050</t>
  </si>
  <si>
    <t>https://www.reynosa.gob.mx/transparencia/pdf/adquisiciones/2024/facturas/OC_9889.pdf</t>
  </si>
  <si>
    <t>macetas altar de muertos</t>
  </si>
  <si>
    <t>IMPORTACIONES GARBA S.A. DE C.V.</t>
  </si>
  <si>
    <t>IGA210303K94</t>
  </si>
  <si>
    <t>VERSALLES</t>
  </si>
  <si>
    <t xml:space="preserve">BEATTY </t>
  </si>
  <si>
    <t>https://www.reynosa.gob.mx/transparencia/pdf/adquisiciones/2024/facturas/OC_9888.pdf</t>
  </si>
  <si>
    <t>MATERIAL NECESARIO PARA REPARACION DE UNIDAD MONTACARGAS ECO. 1066</t>
  </si>
  <si>
    <t>MATERIAL NECESARIO PARA TRACTOR AGRICOLA ECO. 1006</t>
  </si>
  <si>
    <t>https://www.reynosa.gob.mx/transparencia/pdf/adquisiciones/2024/facturas/OC_9890.pdf</t>
  </si>
  <si>
    <t>MATERIAL REQUERIDO PARA UNIDAD BARREDORA ECO. 809</t>
  </si>
  <si>
    <t>https://www.reynosa.gob.mx/transparencia/pdf/adquisiciones/2024/facturas/OC_9891.pdf</t>
  </si>
  <si>
    <t>MATERIAL PARA BARREDORAS ECO. 808,809,810</t>
  </si>
  <si>
    <t>https://www.reynosa.gob.mx/transparencia/pdf/adquisiciones/2024/facturas/OC_9893.pdf</t>
  </si>
  <si>
    <t>MATERIAL REQUERIDO PARA BODEGA DE ALMACEN DE LA COORDINACION</t>
  </si>
  <si>
    <t>https://www.reynosa.gob.mx/transparencia/pdf/adquisiciones/2024/facturas/OC_9895.pdf</t>
  </si>
  <si>
    <t>INSUMO REQUERIDO PARA LAS CUADRILLAS DE TRABAJO DE COORDINACION DE SERVICIOS PUBLICOS PRIMARIOS</t>
  </si>
  <si>
    <t>https://www.reynosa.gob.mx/transparencia/pdf/adquisiciones/2024/facturas/OC_9898.pdf</t>
  </si>
  <si>
    <t>INSUMO NECESARIO PARA CUADRILLAS DE TRABJO Y PERSONAL ADSCRITO A LA CGSPP</t>
  </si>
  <si>
    <t>https://www.reynosa.gob.mx/transparencia/pdf/adquisiciones/2024/facturas/OC_9899.pdf</t>
  </si>
  <si>
    <t>https://www.reynosa.gob.mx/transparencia/pdf/adquisiciones/2024/facturas/OC_9905.pdf</t>
  </si>
  <si>
    <t>MATERIAL NECESARIO PARA BARREDORAS ECO. 808,809,810</t>
  </si>
  <si>
    <t>https://www.reynosa.gob.mx/transparencia/pdf/adquisiciones/2024/facturas/OC_9906.pdf</t>
  </si>
  <si>
    <t>MATERIAL PARA UNIDAD RETROEXCAVADORA ECO. 1074</t>
  </si>
  <si>
    <t>https://www.reynosa.gob.mx/transparencia/pdf/adquisiciones/2024/facturas/OC_9907.pdf</t>
  </si>
  <si>
    <t>MATERIAL REQUERIDO PARA BODEGAS DE ALMACEN DE LA COORDINACION</t>
  </si>
  <si>
    <t>https://www.reynosa.gob.mx/transparencia/pdf/adquisiciones/2024/facturas/OC_9908.pdf</t>
  </si>
  <si>
    <t>MATERIAL NECESARIO EN BODEGA JARACHINA PARA LIMPIEZA Y LAVADO DE PATIO</t>
  </si>
  <si>
    <t>https://www.reynosa.gob.mx/transparencia/pdf/adquisiciones/2024/facturas/OC_9909.pdf</t>
  </si>
  <si>
    <t>https://www.reynosa.gob.mx/transparencia/pdf/adquisiciones/2024/facturas/OC_9910.pdf</t>
  </si>
  <si>
    <t>MATERIAL DEPORTIVO DE BOX QUE SE UTILIZA EN LA IMPARTICION DE CLASES DIARIAS DEL INSTITUTO MUNICIPAL DEL DEPORTE.</t>
  </si>
  <si>
    <t>https://www.reynosa.gob.mx/transparencia/pdf/adquisiciones/2024/facturas/OC_9916.pdf</t>
  </si>
  <si>
    <t>MATERIAL NECESARIO PARA EL CAMION RECOLECTOR NUM ECO. 1052</t>
  </si>
  <si>
    <t>https://www.reynosa.gob.mx/transparencia/pdf/adquisiciones/2024/facturas/OC_9921.pdf</t>
  </si>
  <si>
    <t>MATERIAL PARA CAMION RECOLECTOR ECO. 653</t>
  </si>
  <si>
    <t>https://www.reynosa.gob.mx/transparencia/pdf/adquisiciones/2024/facturas/OC_9922.pdf</t>
  </si>
  <si>
    <t>MATERIAL PARA CAMION 5TA RUEDA ECO. 958</t>
  </si>
  <si>
    <t>https://www.reynosa.gob.mx/transparencia/pdf/adquisiciones/2024/facturas/OC_9923.pdf</t>
  </si>
  <si>
    <t>MATERIAL PARA SER UTILIZADO EN OFICINAS DE PARQUES Y JARDINES</t>
  </si>
  <si>
    <t>https://www.reynosa.gob.mx/transparencia/pdf/adquisiciones/2024/facturas/OC_9925.pdf</t>
  </si>
  <si>
    <t>MATERIAL PARA SER UTILIZADO EN OFICINAS DE OBRA CIVIL</t>
  </si>
  <si>
    <t>https://www.reynosa.gob.mx/transparencia/pdf/adquisiciones/2024/facturas/OC_9926.pdf</t>
  </si>
  <si>
    <t>INSTALACION DE LLANTAS PARA UNIDAD RAM 1500 MODELO 2023 NO ECO 025</t>
  </si>
  <si>
    <t>https://www.reynosa.gob.mx/transparencia/pdf/adquisiciones/2024/facturas/OC_9928.pdf</t>
  </si>
  <si>
    <t>INSTALACION DE LLANTAS PARA UNIDAD RAM 1500 MODELO 2023 NO ECO 026</t>
  </si>
  <si>
    <t>https://www.reynosa.gob.mx/transparencia/pdf/adquisiciones/2024/facturas/OC_9929.pdf</t>
  </si>
  <si>
    <t>SOLICITUD DE LLANTAS Y MTTO. PARA UNIDAD RAM 1500 MODELO 2026 NO ECO 029</t>
  </si>
  <si>
    <t>https://www.reynosa.gob.mx/transparencia/pdf/adquisiciones/2024/facturas/OC_9932.pdf</t>
  </si>
  <si>
    <t>SOLICITUD DE MANTENIMIENTO PARA GRUA RAM 2018 NUMEO 001</t>
  </si>
  <si>
    <t>https://www.reynosa.gob.mx/transparencia/pdf/adquisiciones/2024/facturas/OC_9933.pdf</t>
  </si>
  <si>
    <t>SOLICITUD DE MANTENIMIENTO PARA UNIDAD CHARGER 2018 NO ECO 012</t>
  </si>
  <si>
    <t>https://www.reynosa.gob.mx/transparencia/pdf/adquisiciones/2024/facturas/OC_9937.pdf</t>
  </si>
  <si>
    <t>SOLICITUD DE MANTENIMIENTO PARA UNIDAD CHARGER 2018 NO ECO 014</t>
  </si>
  <si>
    <t>https://www.reynosa.gob.mx/transparencia/pdf/adquisiciones/2024/facturas/OC_9938.pdf</t>
  </si>
  <si>
    <t>SOLICITUD DE MANTENIMIENTO PARA UNIDAD CHARGER 2018 NO ECO 015</t>
  </si>
  <si>
    <t>https://www.reynosa.gob.mx/transparencia/pdf/adquisiciones/2024/facturas/OC_9939.pdf</t>
  </si>
  <si>
    <t>SOLICITUD DE MANTENIMIENTO PARA LA UNIDAD CHARGER 2018</t>
  </si>
  <si>
    <t>https://www.reynosa.gob.mx/transparencia/pdf/adquisiciones/2024/facturas/OC_9940.pdf</t>
  </si>
  <si>
    <t>https://www.reynosa.gob.mx/transparencia/pdf/adquisiciones/2024/facturas/OC_9942.pdf</t>
  </si>
  <si>
    <t>SOLICITUD DE MANTENIMIENTO PARA UNIDAD RAM 1500 MODELO 2023 NO ECO 018</t>
  </si>
  <si>
    <t>https://www.reynosa.gob.mx/transparencia/pdf/adquisiciones/2024/facturas/OC_9943.pdf</t>
  </si>
  <si>
    <t>SOLICITUD DE MANTENIMIENTO DE UNIDAD CHARGER  2018 NO ECO 019</t>
  </si>
  <si>
    <t>https://www.reynosa.gob.mx/transparencia/pdf/adquisiciones/2024/facturas/OC_9945.pdf</t>
  </si>
  <si>
    <t>https://www.reynosa.gob.mx/transparencia/pdf/adquisiciones/2024/facturas/OC_9946.pdf</t>
  </si>
  <si>
    <t>https://www.reynosa.gob.mx/transparencia/pdf/adquisiciones/2024/facturas/OC_9947.pdf</t>
  </si>
  <si>
    <t>MATERIAL PARA SER UTILIZADO EN DIFERENTES PUNTOS DE LA CIUDAD DE REYNOSA TAMAULIPAS</t>
  </si>
  <si>
    <t>https://www.reynosa.gob.mx/transparencia/pdf/adquisiciones/2024/facturas/OC_9951.pdf</t>
  </si>
  <si>
    <t>MATERIAL PARA SER UTILIZADO EN REPARACION DE BANQUETAS EN EL AREA DE LA ZONA CENTRO DE LA CIUDAD DE REYNOSA</t>
  </si>
  <si>
    <t>https://www.reynosa.gob.mx/transparencia/pdf/adquisiciones/2024/facturas/OC_9952.pdf</t>
  </si>
  <si>
    <t>https://www.reynosa.gob.mx/transparencia/pdf/adquisiciones/2024/facturas/OC_9955.pdf</t>
  </si>
  <si>
    <t>MATERIAL PARA SER UTILIZADO EN LAS OFICINAS DE COORDINACION DE SERVICIOS PUBLICOS PRIMARIOS</t>
  </si>
  <si>
    <t>https://www.reynosa.gob.mx/transparencia/pdf/adquisiciones/2024/facturas/OC_9956.pdf</t>
  </si>
  <si>
    <t>SOLICITUD DE MANTENIMIENTO PARA UNIDAD RAM 2018 NO ECO 021</t>
  </si>
  <si>
    <t>https://www.reynosa.gob.mx/transparencia/pdf/adquisiciones/2024/facturas/OC_9957.pdf</t>
  </si>
  <si>
    <t>MATERIAL NECESARIO PARA SER UTILZADO EN OFICINA DE PARQUES Y JARDINES</t>
  </si>
  <si>
    <t>https://www.reynosa.gob.mx/transparencia/pdf/adquisiciones/2024/facturas/OC_9958.pdf</t>
  </si>
  <si>
    <t>https://www.reynosa.gob.mx/transparencia/pdf/adquisiciones/2024/facturas/OC_9960.pdf</t>
  </si>
  <si>
    <t>SOLICITUD DE MANTENIMIENTO PARA LA UNIDAD CHARGER 2021 NO ECO 031</t>
  </si>
  <si>
    <t>https://www.reynosa.gob.mx/transparencia/pdf/adquisiciones/2024/facturas/OC_9962.pdf</t>
  </si>
  <si>
    <t>SOLICITUD DE MANTENIMIENTO PARA UNIDAD CHARGER 2021 NO ECO 034</t>
  </si>
  <si>
    <t>https://www.reynosa.gob.mx/transparencia/pdf/adquisiciones/2024/facturas/OC_9969.pdf</t>
  </si>
  <si>
    <t>SOLICITUD DE MANTENIMIENTO PARA UNIDAD RAM 2021 NO ECO 038</t>
  </si>
  <si>
    <t>https://www.reynosa.gob.mx/transparencia/pdf/adquisiciones/2024/facturas/OC_9970.pdf</t>
  </si>
  <si>
    <t>SOLICITUD DE MANTENIMIENTO PARA UNIDAD DODGE RAM 2021 NO ECO 039</t>
  </si>
  <si>
    <t>https://www.reynosa.gob.mx/transparencia/pdf/adquisiciones/2024/facturas/OC_9971.pdf</t>
  </si>
  <si>
    <t>MATERIAL PARA REALIZAR BARANDAL EN EL PUENTE VEHICULAR EN AV TECNOLOGICO</t>
  </si>
  <si>
    <t>https://www.reynosa.gob.mx/transparencia/pdf/adquisiciones/2024/facturas/OC_9972.pdf</t>
  </si>
  <si>
    <t>MATERIAL PARA EL TALLER DE SOLDADURA DEL DEPARTAMENTO DE MAQUINARIA Y EQUIPO</t>
  </si>
  <si>
    <t>https://www.reynosa.gob.mx/transparencia/pdf/adquisiciones/2024/facturas/OC_9998.pdf</t>
  </si>
  <si>
    <t>MAT REP AIRE ACOND</t>
  </si>
  <si>
    <t>https://www.reynosa.gob.mx/transparencia/pdf/adquisiciones/2024/facturas/OC_10001.pdf</t>
  </si>
  <si>
    <t>SUMINISTRO DE LLANTAS DELANTERAS Y TRASERAS PARA UNIDADES DE DESAZOLVE ASIGNADAS A OBRAS PUBLICAS</t>
  </si>
  <si>
    <t>https://www.reynosa.gob.mx/transparencia/pdf/adquisiciones/2024/facturas/OC_10009.pdf</t>
  </si>
  <si>
    <t>SUMINISTRO DE MANGUERA DE LIMPIEZA DE ALCANTARILLA PARA VACTOR 01</t>
  </si>
  <si>
    <t>https://www.reynosa.gob.mx/transparencia/pdf/adquisiciones/2024/facturas/OC_10010.pdf</t>
  </si>
  <si>
    <t>SUMINISTRO DE CHALECOS DE TRABAJO E IMPERMEABLES PARA PERSONAL DE LAS CUADRILLAS DE UNIDADES VACTOR</t>
  </si>
  <si>
    <t>https://www.reynosa.gob.mx/transparencia/pdf/adquisiciones/2024/facturas/OC_10011.pdf</t>
  </si>
  <si>
    <t>EQUIPO DE PROTECCION Y TRABAJO PARA EL PERSONAL DE LAS CUADRILLAS DE UNIDADES VACTOR</t>
  </si>
  <si>
    <t>https://www.reynosa.gob.mx/transparencia/pdf/adquisiciones/2024/facturas/OC_10014.pdf</t>
  </si>
  <si>
    <t>MATERIAL NECESARIO PARA EL DEPARTAMENTO DE TALLER DE LA DIRECCION DE MAQUINARIA Y EQUIPO</t>
  </si>
  <si>
    <t>https://www.reynosa.gob.mx/transparencia/pdf/adquisiciones/2024/facturas/OC_10018.pdf</t>
  </si>
  <si>
    <t>MATERIAL NECESARIO PARA EL DEPARTAMENTO DE TALLER MECANICO DE LA DIRECCION DE MAQUINARIA Y EQUIPO</t>
  </si>
  <si>
    <t>https://www.reynosa.gob.mx/transparencia/pdf/adquisiciones/2024/facturas/OC_10020.pdf</t>
  </si>
  <si>
    <t>EQUIPO REQUERIDO PARA SER UTILIZADO EN EL REMOLQUE DE 3 TONELADAS</t>
  </si>
  <si>
    <t>https://www.reynosa.gob.mx/transparencia/pdf/adquisiciones/2024/facturas/OC_10021.pdf</t>
  </si>
  <si>
    <t>MATERIAL REQUERIDO PARA VARIOS TRACTORES JARDINEROS</t>
  </si>
  <si>
    <t>https://www.reynosa.gob.mx/transparencia/pdf/adquisiciones/2024/facturas/OC_10022.pdf</t>
  </si>
  <si>
    <t>MATERIAL REQUERIDO PARA UNIDAD BARREDORA NUM ECO. 810</t>
  </si>
  <si>
    <t>https://www.reynosa.gob.mx/transparencia/pdf/adquisiciones/2024/facturas/OC_10023.pdf</t>
  </si>
  <si>
    <t>MATERIAL PARA UNIDAD BARREDORA ECO. 809</t>
  </si>
  <si>
    <t>https://www.reynosa.gob.mx/transparencia/pdf/adquisiciones/2024/facturas/OC_10024.pdf</t>
  </si>
  <si>
    <t>REFACCIONES PARA SER UTILIZADAS EN PINTARRAYAS MANUALES</t>
  </si>
  <si>
    <t>https://www.reynosa.gob.mx/transparencia/pdf/adquisiciones/2024/facturas/OC_10027.pdf</t>
  </si>
  <si>
    <t>material necesario para unidad barredora eco. 808</t>
  </si>
  <si>
    <t>https://www.reynosa.gob.mx/transparencia/pdf/adquisiciones/2024/facturas/OC_10043.pdf</t>
  </si>
  <si>
    <t>https://www.reynosa.gob.mx/transparencia/pdf/adquisiciones/2024/facturas/OC_10044.pdf</t>
  </si>
  <si>
    <t>https://www.reynosa.gob.mx/transparencia/pdf/adquisiciones/2024/facturas/OC_10046.pdf</t>
  </si>
  <si>
    <t>https://www.reynosa.gob.mx/transparencia/pdf/adquisiciones/2024/facturas/OC_10047.pdf</t>
  </si>
  <si>
    <t>SOLICITUD DE MANTENIMIENTO PARA GRUA RAM 2018 NUMERO 001</t>
  </si>
  <si>
    <t>https://www.reynosa.gob.mx/transparencia/pdf/adquisiciones/2024/facturas/OC_10048.pdf</t>
  </si>
  <si>
    <t>material para esferas de navidad</t>
  </si>
  <si>
    <t>JOSE MANUEL</t>
  </si>
  <si>
    <t>SOTO</t>
  </si>
  <si>
    <t>GARCIA</t>
  </si>
  <si>
    <t>https://www.reynosa.gob.mx/transparencia/pdf/adquisiciones/2024/facturas/OC_10049.pdf</t>
  </si>
  <si>
    <t>MATERIAL PARA UNIDADES BARREDORAS ECO. 808, 809, 810</t>
  </si>
  <si>
    <t>https://www.reynosa.gob.mx/transparencia/pdf/adquisiciones/2024/facturas/OC_10051.pdf</t>
  </si>
  <si>
    <t>MATERIAL PARA REPARACION DE CAMIONETA NISSAN NP 300 ECO 621</t>
  </si>
  <si>
    <t>https://www.reynosa.gob.mx/transparencia/pdf/adquisiciones/2024/facturas/OC_10052.pdf</t>
  </si>
  <si>
    <t>MATERIAL NECESARIO PARA CAMION CANASTA RAM ECO. 825</t>
  </si>
  <si>
    <t>https://www.reynosa.gob.mx/transparencia/pdf/adquisiciones/2024/facturas/OC_10053.pdf</t>
  </si>
  <si>
    <t>MATERIAL NECESARIO PARA NISSAN ESTAQUITA ECO. 957</t>
  </si>
  <si>
    <t>https://www.reynosa.gob.mx/transparencia/pdf/adquisiciones/2024/facturas/OC_10054.pdf</t>
  </si>
  <si>
    <t>MATERIAL DE ESFERAS NAVIDEÑAS</t>
  </si>
  <si>
    <t>https://www.reynosa.gob.mx/transparencia/pdf/adquisiciones/2024/facturas/OC_10055.pdf</t>
  </si>
  <si>
    <t>MATERIAL PARA KIOSKO DE LA PLAZA</t>
  </si>
  <si>
    <t>https://www.reynosa.gob.mx/transparencia/pdf/adquisiciones/2024/facturas/OC_10056.pdf</t>
  </si>
  <si>
    <t>MATERIAL REQUERIDO PARA SER UTILIZADO EN EL MARCAJE HORIZONTAL DE PRINCIPALES CALLES, AVENIDAS Y BULEVARES</t>
  </si>
  <si>
    <t>https://www.reynosa.gob.mx/transparencia/pdf/adquisiciones/2024/facturas/OC_10062.pdf</t>
  </si>
  <si>
    <t>MANTENIMIENTO A UNIDAD (REPARACION DE SISTEMA ELECTRICO)</t>
  </si>
  <si>
    <t>https://www.reynosa.gob.mx/transparencia/pdf/adquisiciones/2024/facturas/OC_10065.pdf</t>
  </si>
  <si>
    <t>SERVICIO DE AFINACION DE LA UNIDAD TRANSIT ASIGNADA AL IMD</t>
  </si>
  <si>
    <t>https://www.reynosa.gob.mx/transparencia/pdf/adquisiciones/2024/facturas/OC_10066.pdf</t>
  </si>
  <si>
    <t>MATERIAL PARA FACHADA DE NAVIDAD EN EL EDIFICIO DE PRESIDENCIA</t>
  </si>
  <si>
    <t>https://www.reynosa.gob.mx/transparencia/pdf/adquisiciones/2024/facturas/OC_10092.pdf</t>
  </si>
  <si>
    <t>MATERIAL PARA REPARACION DE PERSONAJES NAVIDEÑOS</t>
  </si>
  <si>
    <t>https://www.reynosa.gob.mx/transparencia/pdf/adquisiciones/2024/facturas/OC_10093.pdf</t>
  </si>
  <si>
    <t>https://www.reynosa.gob.mx/transparencia/pdf/adquisiciones/2024/facturas/OC_10094.pdf</t>
  </si>
  <si>
    <t>MATERIAL DE REPARACION DE ESFERAS NAVIDEÑAS</t>
  </si>
  <si>
    <t>https://www.reynosa.gob.mx/transparencia/pdf/adquisiciones/2024/facturas/OC_10098.pdf</t>
  </si>
  <si>
    <t>MATERIAL PARA FACHADA DE NAVIDAD EN EL EDIFICO DE PRESIDENCIA</t>
  </si>
  <si>
    <t>https://www.reynosa.gob.mx/transparencia/pdf/adquisiciones/2024/facturas/OC_10105.pdf</t>
  </si>
  <si>
    <t>MATERIAL PARA LA MEGA ESFERA DE NAVIDAD</t>
  </si>
  <si>
    <t>https://www.reynosa.gob.mx/transparencia/pdf/adquisiciones/2024/facturas/OC_10113.pdf</t>
  </si>
  <si>
    <t>SERVICIO DE GRUA TITAN PARA INSTALACION DE PINO EN LA PLAZA DE LA REPUBLICA EN REYNOSA, TAMPS.</t>
  </si>
  <si>
    <t>https://www.reynosa.gob.mx/transparencia/pdf/adquisiciones/2024/facturas/OC_10131.pdf</t>
  </si>
  <si>
    <t>SERVICIO DE GRUA TITAN PARA INSTALACION DE MEGA ESFERA EN LA PLAZA PRINCIPAL REN REYNOSA, TAMPS.</t>
  </si>
  <si>
    <t>https://www.reynosa.gob.mx/transparencia/pdf/adquisiciones/2024/facturas/OC_10140.pdf</t>
  </si>
  <si>
    <t>SERVICIO DE GRUA TITAN PARA INSTALACION DE ADORNOS DE NAVIDAD EN LA FACHADA DE PRESIDENCIA</t>
  </si>
  <si>
    <t>https://www.reynosa.gob.mx/transparencia/pdf/adquisiciones/2024/facturas/OC_10142.pdf</t>
  </si>
  <si>
    <t>MATERIAL PARA FABRICACION DE CAJA PARA SORTEO MILITAR.</t>
  </si>
  <si>
    <t>https://www.reynosa.gob.mx/transparencia/pdf/adquisiciones/2024/facturas/OC_10151.pdf</t>
  </si>
  <si>
    <t>https://www.reynosa.gob.mx/transparencia/pdf/adquisiciones/2024/facturas/OC_10159.pdf</t>
  </si>
  <si>
    <t>SUMINISTRO DE MATERIAL PARA INSTALACION DE LAS FIGURAS DE LA CIUDAD</t>
  </si>
  <si>
    <t>https://www.reynosa.gob.mx/transparencia/pdf/adquisiciones/2024/facturas/OC_10168.pdf</t>
  </si>
  <si>
    <t>MATERIAL PARA REP. DE 2 PESEBRES PLAZA PRINCIPAL Y PLAZA DE LA REP.</t>
  </si>
  <si>
    <t>https://www.reynosa.gob.mx/transparencia/pdf/adquisiciones/2024/facturas/OC_10169.pdf</t>
  </si>
  <si>
    <t>MATERIAL PARA FACHADA DE NAVIDAD EN EL AUDITORIO EN EL AUDITORIO MUNICIPAL</t>
  </si>
  <si>
    <t>https://www.reynosa.gob.mx/transparencia/pdf/adquisiciones/2024/facturas/OC_10171.pdf</t>
  </si>
  <si>
    <t>SUMINISTRO DE ACEITES DE MOTOR Y ACEITES HIDRAULICOS PARA UNIDADES DE DESAZOLVE ASIGNADOS A OBRAS P</t>
  </si>
  <si>
    <t>https://www.reynosa.gob.mx/transparencia/pdf/adquisiciones/2024/facturas/OC_10187.pdf</t>
  </si>
  <si>
    <t>SERVICIO DE GRUA TITAN PARA INSTALACION DE PINO EN LA PLAZA PRINCIPAL DE REYNOSA TAMAULIPAS</t>
  </si>
  <si>
    <t>https://www.reynosa.gob.mx/transparencia/pdf/adquisiciones/2024/facturas/OC_10215.pdf</t>
  </si>
  <si>
    <t>SERVICIO DE REPARACION PARA UNIDAD CAMION RECOLECTOR NO ECO 651 MODELO 2018</t>
  </si>
  <si>
    <t>https://www.reynosa.gob.mx/transparencia/pdf/adquisiciones/2024/facturas/OC_10221.pdf</t>
  </si>
  <si>
    <t>SERVICIO DE REPARACION PARA UNIDAD AMION RECOLECTOR INTERNATIONAL NUM ECO 575</t>
  </si>
  <si>
    <t>https://www.reynosa.gob.mx/transparencia/pdf/adquisiciones/2024/facturas/OC_10297.pdf</t>
  </si>
  <si>
    <t>SERVICIO DE REPARACION PARA UNIDAD CAMIONETA NISSAN NP 300 NUM ECO 624</t>
  </si>
  <si>
    <t>https://www.reynosa.gob.mx/transparencia/pdf/adquisiciones/2024/facturas/OC_10300.pdf</t>
  </si>
  <si>
    <t>SOLICITUD DE MANTENIMIENTO PARA UNIDAD RAM 2021 NO ECO 036</t>
  </si>
  <si>
    <t>https://www.reynosa.gob.mx/transparencia/pdf/adquisiciones/2024/facturas/OC_10308.pdf</t>
  </si>
  <si>
    <t>https://www.reynosa.gob.mx/transparencia/pdf/adquisiciones/2024/facturas/OC_10313.pdf</t>
  </si>
  <si>
    <t>SOLICITUD DE MANTENIMIENTO PARA UNIDAD CHARGER 2018 NO ECO 010</t>
  </si>
  <si>
    <t>https://www.reynosa.gob.mx/transparencia/pdf/adquisiciones/2024/facturas/OC_10319.pdf</t>
  </si>
  <si>
    <t>SOLICITANDO MANTENIMIENTO DE UNIDAD 02 AMBULANCIA TIPO II FORD TRANSIT MODELO 2017</t>
  </si>
  <si>
    <t>https://www.reynosa.gob.mx/transparencia/pdf/adquisiciones/2024/facturas/OC_10323.pdf</t>
  </si>
  <si>
    <t>SOLICITANDO MANTENIMIENTO DE CAMION MOTOBOMBA B-01 INTERNATIONAL MODELO 2018</t>
  </si>
  <si>
    <t>https://www.reynosa.gob.mx/transparencia/pdf/adquisiciones/2024/facturas/OC_10331.pdf</t>
  </si>
  <si>
    <t>PARA USO DE VEHICULO OFICIAL CAMIONETA HICE VAN MODELO 2013 MARCA TOYOTA</t>
  </si>
  <si>
    <t>https://www.reynosa.gob.mx/transparencia/pdf/adquisiciones/2024/facturas/OC_10333.pdf</t>
  </si>
  <si>
    <t>MATERIAL NECESARIO PARA UNIDAD RECOLECTOR NUM ECO 579 MODELO 2018</t>
  </si>
  <si>
    <t>https://www.reynosa.gob.mx/transparencia/pdf/adquisiciones/2024/facturas/OC_10348.pdf</t>
  </si>
  <si>
    <t>SERVICIO DE REPARACION PARA UNIDAD CAMION RECOLECTOR INTERNATIONAL NUM ECO 568</t>
  </si>
  <si>
    <t>https://www.reynosa.gob.mx/transparencia/pdf/adquisiciones/2024/facturas/OC_10349.pdf</t>
  </si>
  <si>
    <t>AIRE CENTRAL DE 5 TONELADAS PARA REMPLAZO DE EQUIPO  DAÑADO EN LA OFICINA DE ADMINISTRACION</t>
  </si>
  <si>
    <t>https://www.reynosa.gob.mx/transparencia/pdf/adquisiciones/2024/facturas/OC_10355.pdf</t>
  </si>
  <si>
    <t>MANTENIMIENTO DE CAMIONETA SUBURBAN 2010</t>
  </si>
  <si>
    <t>https://www.reynosa.gob.mx/transparencia/pdf/adquisiciones/2024/facturas/OC_10379.pdf</t>
  </si>
  <si>
    <t>SERVICIO MECANICO E INSTALACION DE BOMBA PARA FRENOS DEL VEHICULO SILVERADO LS/E 2500 CREWCAB AÑO 2015</t>
  </si>
  <si>
    <t>https://www.reynosa.gob.mx/transparencia/pdf/adquisiciones/2024/facturas/OC_10383.pdf</t>
  </si>
  <si>
    <t>COMPRA DE REFACCIONES PARA VEHICULOS OFICIALES CAMIONETA F-350, MARCA FORD, MODELO 2013</t>
  </si>
  <si>
    <t>https://www.reynosa.gob.mx/transparencia/pdf/adquisiciones/2024/facturas/OC_10385.pdf</t>
  </si>
  <si>
    <t>COMPRA DE REFACCIONES PARA VEHICULOS OFICIALES CAMIONETA RAM 2500, MARCA DODGE, MODELO 2012</t>
  </si>
  <si>
    <t>https://www.reynosa.gob.mx/transparencia/pdf/adquisiciones/2024/facturas/OC_10386.pdf</t>
  </si>
  <si>
    <t>MANTENIMIENTO DE CAVALIER 2019</t>
  </si>
  <si>
    <t>https://www.reynosa.gob.mx/transparencia/pdf/adquisiciones/2024/facturas/OC_10395.pdf</t>
  </si>
  <si>
    <t>MATERIAL PARA CAMION RECOLECTOR ECO. 579</t>
  </si>
  <si>
    <t>https://www.reynosa.gob.mx/transparencia/pdf/adquisiciones/2024/facturas/OC_10410.pdf</t>
  </si>
  <si>
    <t>MATERIAL PARA CAMION RECOLECTOR ECO. 944</t>
  </si>
  <si>
    <t>https://www.reynosa.gob.mx/transparencia/pdf/adquisiciones/2024/facturas/OC_10412.pdf</t>
  </si>
  <si>
    <t>MATERIAL PARA CAMION RECOLECTOR ECO. 993</t>
  </si>
  <si>
    <t>https://www.reynosa.gob.mx/transparencia/pdf/adquisiciones/2024/facturas/OC_10415.pdf</t>
  </si>
  <si>
    <t>MATERIAL NECESARIO PARA RECOLECTOR INTERNATIONAL eco. 660</t>
  </si>
  <si>
    <t>https://www.reynosa.gob.mx/transparencia/pdf/adquisiciones/2024/facturas/OC_10419.pdf</t>
  </si>
  <si>
    <t>MATERIAL NECESARIO PARA CAMION RECOLECTOR ECO. 576</t>
  </si>
  <si>
    <t>https://www.reynosa.gob.mx/transparencia/pdf/adquisiciones/2024/facturas/OC_10421.pdf</t>
  </si>
  <si>
    <t>MATERIAL NECESARIO PARA CANASTA RAM ECO. 975</t>
  </si>
  <si>
    <t>https://www.reynosa.gob.mx/transparencia/pdf/adquisiciones/2024/facturas/OC_10424.pdf</t>
  </si>
  <si>
    <t>MATERIAL REQUERIDO PARA UNIDAD TRACTO CAMION 5TA RUEDA ECO. 824</t>
  </si>
  <si>
    <t>https://www.reynosa.gob.mx/transparencia/pdf/adquisiciones/2024/facturas/OC_10426.pdf</t>
  </si>
  <si>
    <t>MATERIAL NECESARIO PARA CAMIONETA NISSAN NP 300 ECO. 624</t>
  </si>
  <si>
    <t>https://www.reynosa.gob.mx/transparencia/pdf/adquisiciones/2024/facturas/OC_10427.pdf</t>
  </si>
  <si>
    <t>SERVICIO DE MANTENIMIENTO PARA CAMION CANASTA RAM NUM ECO 1003 MODELO 2021</t>
  </si>
  <si>
    <t>https://www.reynosa.gob.mx/transparencia/pdf/adquisiciones/2024/facturas/OC_10428.pdf</t>
  </si>
  <si>
    <t>MATERIAL PARA UNIDAD ESTAQUITA NP 300 ECO. 622</t>
  </si>
  <si>
    <t>https://www.reynosa.gob.mx/transparencia/pdf/adquisiciones/2024/facturas/OC_10429.pdf</t>
  </si>
  <si>
    <t>MATERIAL NECESARIO PARA TRACTOR JONH DEERE ECO. 1039</t>
  </si>
  <si>
    <t>https://www.reynosa.gob.mx/transparencia/pdf/adquisiciones/2024/facturas/OC_10433.pdf</t>
  </si>
  <si>
    <t>MATERIAL DE LIMPIEZA PARA EL LAVADO DE LAS UNIDADES CANASTA, PARA SER UTILIZADO POR PARTE DEL PERSONAL DEL DEPTO DE ALUMBRADO</t>
  </si>
  <si>
    <t>https://www.reynosa.gob.mx/transparencia/pdf/adquisiciones/2024/facturas/OC_10438.pdf</t>
  </si>
  <si>
    <t>SUMINISTRO DE IMPRESION DE PENDONES PARA USO DEL EVENTO ANIV. DEL INICIO DE LA LUCHA POR LA INDEPENDENCIA DE MEXICO</t>
  </si>
  <si>
    <t>https://www.reynosa.gob.mx/transparencia/pdf/adquisiciones/2024/facturas/OC_10439.pdf</t>
  </si>
  <si>
    <t>SERVICIO DE MANTENIMIENTO PARA CAMION CANASTA RAM NUM ECO 1002</t>
  </si>
  <si>
    <t>https://www.reynosa.gob.mx/transparencia/pdf/adquisiciones/2024/facturas/OC_10441.pdf</t>
  </si>
  <si>
    <t>SERVICIO DE REPARACION / MANTENIMIENTO PARA UNIDAD CAMIONETA RAM 13 M 4000 NUM ECO 972</t>
  </si>
  <si>
    <t>https://www.reynosa.gob.mx/transparencia/pdf/adquisiciones/2024/facturas/OC_10444.pdf</t>
  </si>
  <si>
    <t>SERVICIO DE MANTENIMIENTO PARA UNIDAD CAMION CANASTA RAM 13 M 4000 NUM ECO 975</t>
  </si>
  <si>
    <t>https://www.reynosa.gob.mx/transparencia/pdf/adquisiciones/2024/facturas/OC_10449.pdf</t>
  </si>
  <si>
    <t>SERVICIO DE MANTENIMIENTO PARA CAMION CANASTA RAM NUM ECO 1001 MODELO 2021</t>
  </si>
  <si>
    <t>https://www.reynosa.gob.mx/transparencia/pdf/adquisiciones/2024/facturas/OC_10445.pdf</t>
  </si>
  <si>
    <t>SERVICIO DE MANTENIMIENTO PARA CAMION CANASTA RAM NUM ECO 1000</t>
  </si>
  <si>
    <t>https://www.reynosa.gob.mx/transparencia/pdf/adquisiciones/2024/facturas/OC_10456.pdf</t>
  </si>
  <si>
    <t>DESISNTALACION DE PUENTES PEATONALES UTILIZADO CON MOTIVO DEL TERCER INFORME DE GOBIERNO</t>
  </si>
  <si>
    <t>https://www.reynosa.gob.mx/transparencia/pdf/adquisiciones/2024/facturas/OC_10457.pdf</t>
  </si>
  <si>
    <t>MATERIAL NECESARIO PARA UNIDAD CAMION CANASTA RAM 13 M 4000 NUM ECO 973</t>
  </si>
  <si>
    <t>https://www.reynosa.gob.mx/transparencia/pdf/adquisiciones/2024/facturas/OC_10459.pdf</t>
  </si>
  <si>
    <t>SERVICIO DE MANTENIMIENTO PARA CMION CANASTA RAM NUM ECO 1004</t>
  </si>
  <si>
    <t>https://www.reynosa.gob.mx/transparencia/pdf/adquisiciones/2024/facturas/OC_10464.pdf</t>
  </si>
  <si>
    <t>SERVICIO DE MANTENIMIENTO PARA UNIDAD CAMIONETA CANASTA RAM 13 M 400 NUM ECO 971</t>
  </si>
  <si>
    <t>https://www.reynosa.gob.mx/transparencia/pdf/adquisiciones/2024/facturas/OC_10467.pdf</t>
  </si>
  <si>
    <t>SERVICIO DE REPARACION/MANTENIMIENTO PARA UNIDAD CAMION RECOLECTOR INTERNATIONAL NUM ECO 994</t>
  </si>
  <si>
    <t>https://www.reynosa.gob.mx/transparencia/pdf/adquisiciones/2024/facturas/OC_10470.pdf</t>
  </si>
  <si>
    <t>MATERIAL NECESARIO PARA CAMION CANASTA RAM NUM ECO 825</t>
  </si>
  <si>
    <t>https://www.reynosa.gob.mx/transparencia/pdf/adquisiciones/2024/facturas/OC_10472.pdf</t>
  </si>
  <si>
    <t>MATERIAL NECESARIO PARA CAMION RECOLECTOR NUM ECO 649</t>
  </si>
  <si>
    <t>https://www.reynosa.gob.mx/transparencia/pdf/adquisiciones/2024/facturas/OC_10476.pdf</t>
  </si>
  <si>
    <t>SERVICIO DE MANTENIMIENTO PARA UNIDAD CAMION CANASTA RAM 13 M 4000 NUM ECO 973</t>
  </si>
  <si>
    <t>https://www.reynosa.gob.mx/transparencia/pdf/adquisiciones/2024/facturas/OC_10478.pdf</t>
  </si>
  <si>
    <t>FORMATO DE ATENCION MEDICA CON FOLIO PARA UNIDAD MEDICA RH</t>
  </si>
  <si>
    <t>IMPRESOS RYL S.A DE C.V.</t>
  </si>
  <si>
    <t>IRY910408JZA</t>
  </si>
  <si>
    <t xml:space="preserve">SAN LUIS POTOSI </t>
  </si>
  <si>
    <t xml:space="preserve">REYNOSA </t>
  </si>
  <si>
    <t>https://www.reynosa.gob.mx/transparencia/pdf/adquisiciones/2024/facturas/OC_10479.pdf</t>
  </si>
  <si>
    <t>SERVICIO REPARACION/MANTENIMIENTO PARA UNIDAD CAMION RECOLECTOR INTERNATIONAL NUM ECO 998</t>
  </si>
  <si>
    <t>https://www.reynosa.gob.mx/transparencia/pdf/adquisiciones/2024/facturas/OC_10481.pdf</t>
  </si>
  <si>
    <t>SERVICIO DE MANTENIMIENTO PARA CAMION CANASTA RAM NUM ECO 1003</t>
  </si>
  <si>
    <t>https://www.reynosa.gob.mx/transparencia/pdf/adquisiciones/2024/facturas/OC_10482.pdf</t>
  </si>
  <si>
    <t>PARA USO DE LA OFICINA DE RECURSOS HUMANOS</t>
  </si>
  <si>
    <t>https://www.reynosa.gob.mx/transparencia/pdf/adquisiciones/2024/facturas/OC_10483.pdf</t>
  </si>
  <si>
    <t xml:space="preserve">MANTENIMIENTO A UNIDAD   </t>
  </si>
  <si>
    <t>https://www.reynosa.gob.mx/transparencia/pdf/adquisiciones/2024/facturas/OC_10497.pdf</t>
  </si>
  <si>
    <t>SERVICIO DE MANTENIMIENTO PARA CAMION RAM NUM ECO 1069</t>
  </si>
  <si>
    <t>https://www.reynosa.gob.mx/transparencia/pdf/adquisiciones/2024/facturas/OC_10501.pdf</t>
  </si>
  <si>
    <t>MATERIAL NECESARIO PARA REPARACION DE CAMION FORD F-350 NUM ECO 880</t>
  </si>
  <si>
    <t>https://www.reynosa.gob.mx/transparencia/pdf/adquisiciones/2024/facturas/OC_10504.pdf</t>
  </si>
  <si>
    <t>SERVICIO DE REPARACION PARA UNIDAD CAMION RECOLECTOR INTERNATIONAL NO ECO 571</t>
  </si>
  <si>
    <t>https://www.reynosa.gob.mx/transparencia/pdf/adquisiciones/2024/facturas/OC_10511.pdf</t>
  </si>
  <si>
    <t>SERVICIO DE REPARACION DE UNIDAD CAMIONETA CANASTA RAM 13 M4000NUM ECO 972</t>
  </si>
  <si>
    <t>https://www.reynosa.gob.mx/transparencia/pdf/adquisiciones/2024/facturas/OC_10515.pdf</t>
  </si>
  <si>
    <t>DESFILE CONMEMORATIVO 114 ANIVERSARIO DE LA REVOLUCION MEXICANA</t>
  </si>
  <si>
    <t>https://www.reynosa.gob.mx/transparencia/pdf/adquisiciones/2024/facturas/OC_10518.pdf</t>
  </si>
  <si>
    <t>MAMPARA DESFILE CONMEMORATIVO 114 ANIVERSARIO DE LA REVOLUCION MEXICANA</t>
  </si>
  <si>
    <t>https://www.reynosa.gob.mx/transparencia/pdf/adquisiciones/2024/facturas/OC_10522.pdf</t>
  </si>
  <si>
    <t>SERVICIO DE REPARACION Y MAETRIAL DE UNIDAD PC01 ESTACA NISSAN MODELO 2020</t>
  </si>
  <si>
    <t>https://www.reynosa.gob.mx/transparencia/pdf/adquisiciones/2024/facturas/OC_10534.pdf</t>
  </si>
  <si>
    <t>https://www.reynosa.gob.mx/transparencia/pdf/adquisiciones/2024/facturas/OC_10538.pdf</t>
  </si>
  <si>
    <t>SOLICITANDO MANTENIMIENTO PARA EL CAMION MOTOBOMBA B-02</t>
  </si>
  <si>
    <t>https://www.reynosa.gob.mx/transparencia/pdf/adquisiciones/2024/facturas/OC_10543.pdf</t>
  </si>
  <si>
    <t>SOLICITANDO MANTENIMIENTO DE UNIDAD R 01 DE RESCATE Y EXTINCION UNIDAD RAM 4000</t>
  </si>
  <si>
    <t>https://www.reynosa.gob.mx/transparencia/pdf/adquisiciones/2024/facturas/OC_10547.pdf</t>
  </si>
  <si>
    <t>SOLICITANDO MANTENIMIENTO DE UNIDAD M-04 AMBULANCIA TIPO II MODELO TRANSIT 2020</t>
  </si>
  <si>
    <t>https://www.reynosa.gob.mx/transparencia/pdf/adquisiciones/2024/facturas/OC_10556.pdf</t>
  </si>
  <si>
    <t>solicitando mantenimiento para unidad pac 02 estaca nissan modelo 2020</t>
  </si>
  <si>
    <t>https://www.reynosa.gob.mx/transparencia/pdf/adquisiciones/2024/facturas/OC_10559.pdf</t>
  </si>
  <si>
    <t>https://www.reynosa.gob.mx/transparencia/pdf/adquisiciones/2024/facturas/OC_10561.pdf</t>
  </si>
  <si>
    <t xml:space="preserve">IMPRESIÓN DE LONAS </t>
  </si>
  <si>
    <t>https://www.reynosa.gob.mx/transparencia/pdf/adquisiciones/2024/facturas/OC_10562.pdf</t>
  </si>
  <si>
    <t>SOLICITANDO NEUMATICOS TRASEROS 7.50-17 DE UNIDAD R 01 DE RESCATE Y EXTINCION</t>
  </si>
  <si>
    <t>https://www.reynosa.gob.mx/transparencia/pdf/adquisiciones/2024/facturas/OC_10563.pdf</t>
  </si>
  <si>
    <t>SOLICITANDO REPARACION DE UNIDAD PC 02 ESTACA NISSAN MODELO 2020</t>
  </si>
  <si>
    <t>https://www.reynosa.gob.mx/transparencia/pdf/adquisiciones/2024/facturas/OC_10564.pdf</t>
  </si>
  <si>
    <t>MATERIAL NECESARIO PARA LA UNIDAD BARREDORA MECANICA TIPO TRICICLO GLOBAL M3 NUM ECO 946</t>
  </si>
  <si>
    <t>https://www.reynosa.gob.mx/transparencia/pdf/adquisiciones/2024/facturas/OC_10597.pdf</t>
  </si>
  <si>
    <t>MATERIAL PARA REPARACION DE UNIDAD BARREDORA ELGIN PELICAN NUM ECO 626</t>
  </si>
  <si>
    <t>https://www.reynosa.gob.mx/transparencia/pdf/adquisiciones/2024/facturas/OC_10615.pdf</t>
  </si>
  <si>
    <t>MATERIAL NECERAIO PARA LA UNIDAD BARREDORA DULEVO NUM ECO 1005</t>
  </si>
  <si>
    <t>https://www.reynosa.gob.mx/transparencia/pdf/adquisiciones/2024/facturas/OC_10620.pdf</t>
  </si>
  <si>
    <t>CENTROS DE MESA</t>
  </si>
  <si>
    <t xml:space="preserve">EDITH IHALI </t>
  </si>
  <si>
    <t xml:space="preserve">MORALES </t>
  </si>
  <si>
    <t>SOLIS</t>
  </si>
  <si>
    <t>https://www.reynosa.gob.mx/transparencia/pdf/adquisiciones/2024/facturas/OC_10621.pdf</t>
  </si>
  <si>
    <t>ARREGLOS EVENTO ENFERMERAS</t>
  </si>
  <si>
    <t>https://www.reynosa.gob.mx/transparencia/pdf/adquisiciones/2024/facturas/OC_10645.pdf</t>
  </si>
  <si>
    <t>ROSAS EVENTIO ENFERMERAS</t>
  </si>
  <si>
    <t>https://www.reynosa.gob.mx/transparencia/pdf/adquisiciones/2024/facturas/OC_10647.pdf</t>
  </si>
  <si>
    <t>ARREGLO FLORAL</t>
  </si>
  <si>
    <t>https://www.reynosa.gob.mx/transparencia/pdf/adquisiciones/2024/facturas/OC_10654.pdf</t>
  </si>
  <si>
    <t>MATERIAL DE MEGA ESFERA DE NAVIDAD</t>
  </si>
  <si>
    <t>https://www.reynosa.gob.mx/transparencia/pdf/adquisiciones/2024/facturas/OC_10710.pdf</t>
  </si>
  <si>
    <t>SUMINISTRO DE MATERIALES PARA INSTALACION DE LUCES NAVIDEÑAS EN 2 CUADRAS DE LA CALLE PEATONAL HIDALGO</t>
  </si>
  <si>
    <t>https://www.reynosa.gob.mx/transparencia/pdf/adquisiciones/2024/facturas/OC_10714.pdf</t>
  </si>
  <si>
    <t>LONA PARA USO EN BRIGADAS MEDICAS DE ESTA DIRECCION PARA ENTREGA EN AUDITORIO MUNICIPAL</t>
  </si>
  <si>
    <t>https://www.reynosa.gob.mx/transparencia/pdf/adquisiciones/2024/facturas/OC_10715.pdf</t>
  </si>
  <si>
    <t>ACEITE PARA UNIDAD B06 MOTOBOMBA INTERNATIONAL.</t>
  </si>
  <si>
    <t>https://www.reynosa.gob.mx/transparencia/pdf/adquisiciones/2024/facturas/OC_10823.pdf</t>
  </si>
  <si>
    <t>SERVICIO DE REPARACION PARA UNIDAD CAMION RECOLECTOR INTERNATIONAL NUM ECO 653</t>
  </si>
  <si>
    <t>https://www.reynosa.gob.mx/transparencia/pdf/adquisiciones/2024/facturas/OC_10824.pdf</t>
  </si>
  <si>
    <t>ACEITE PARA CAMION MOTOBOMBA B-02</t>
  </si>
  <si>
    <t>https://www.reynosa.gob.mx/transparencia/pdf/adquisiciones/2024/facturas/OC_10825.pdf</t>
  </si>
  <si>
    <t>SERVICIO DE REPARACION PARA UNIDAD CAMION RECOLECTOR NUM ECO 658</t>
  </si>
  <si>
    <t>https://www.reynosa.gob.mx/transparencia/pdf/adquisiciones/2024/facturas/OC_10826.pdf</t>
  </si>
  <si>
    <t>SERVICIO DE REPARACION PARA CAMION RECOLECTOR NUM ECO 652</t>
  </si>
  <si>
    <t>https://www.reynosa.gob.mx/transparencia/pdf/adquisiciones/2024/facturas/OC_10827.pdf</t>
  </si>
  <si>
    <t>SERVICIO DE REPARACION PARA UNIDAD CAMION RECOLECTOR INTERNATIONAL NUM ECO 567</t>
  </si>
  <si>
    <t>https://www.reynosa.gob.mx/transparencia/pdf/adquisiciones/2024/facturas/OC_10828.pdf</t>
  </si>
  <si>
    <t>MATERIAL NECESARIO PARA REPARACION DE CAMION RECOLECTOR NUM ECO 662</t>
  </si>
  <si>
    <t>https://www.reynosa.gob.mx/transparencia/pdf/adquisiciones/2024/facturas/OC_10831.pdf</t>
  </si>
  <si>
    <t>CONSUMIBLES PARA HERRAMIENTA.</t>
  </si>
  <si>
    <t>https://www.reynosa.gob.mx/transparencia/pdf/adquisiciones/2024/facturas/OC_10832.pdf</t>
  </si>
  <si>
    <t>MATERIAL NCESARIO PARA TRACTOR AGRICOLA NUM ECO 1006</t>
  </si>
  <si>
    <t>https://www.reynosa.gob.mx/transparencia/pdf/adquisiciones/2024/facturas/OC_10837.pdf</t>
  </si>
  <si>
    <t>SERVICIO DE REPARACION PARA CAMIONETA NP30 ESTAQUITA NISSAN ECO 247</t>
  </si>
  <si>
    <t>https://www.reynosa.gob.mx/transparencia/pdf/adquisiciones/2024/facturas/OC_10840.pdf</t>
  </si>
  <si>
    <t>SERVICIO DE REPARACION PARA UNIDAD CAMION RECOLECTOR INTERNACIONAL NUM ECO 659</t>
  </si>
  <si>
    <t>https://www.reynosa.gob.mx/transparencia/pdf/adquisiciones/2024/facturas/OC_10842.pdf</t>
  </si>
  <si>
    <t>SERVICIO DE REPARACION DE UNIDAD CAMION RECOLECTOR NUM ECO 573</t>
  </si>
  <si>
    <t>https://www.reynosa.gob.mx/transparencia/pdf/adquisiciones/2024/facturas/OC_10843.pdf</t>
  </si>
  <si>
    <t>SOLICITUD DE MANTENIMIENTO PARA UNIDAD TAHOE 2011</t>
  </si>
  <si>
    <t>https://www.reynosa.gob.mx/transparencia/pdf/adquisiciones/2024/facturas/OC_10849.pdf</t>
  </si>
  <si>
    <t>https://www.reynosa.gob.mx/transparencia/pdf/adquisiciones/2024/facturas/OC_10851.pdf</t>
  </si>
  <si>
    <t>COMPOSTURA DEL VEHICULO OFICIAL DE LA JEFATURA DE AUDITORIA DE OBRA SILVERADO 2009</t>
  </si>
  <si>
    <t>https://www.reynosa.gob.mx/transparencia/pdf/adquisiciones/2024/facturas/OC_10853.pdf</t>
  </si>
  <si>
    <t>SERVICIO DE AFINACION COMPLETA PARA EQUIPO DE DESAZOLVE VACTOR 03</t>
  </si>
  <si>
    <t>https://www.reynosa.gob.mx/transparencia/pdf/adquisiciones/2024/facturas/OC_10857.pdf</t>
  </si>
  <si>
    <t>SERVICIO DE AFINACION POR KILOMETRAJE DE LA UNIDAD VACTOR 02</t>
  </si>
  <si>
    <t>https://www.reynosa.gob.mx/transparencia/pdf/adquisiciones/2024/facturas/OC_10858.pdf</t>
  </si>
  <si>
    <t>GUIAS NACIONALES</t>
  </si>
  <si>
    <t xml:space="preserve">YASUNARI </t>
  </si>
  <si>
    <t xml:space="preserve">GONZALEZ </t>
  </si>
  <si>
    <t xml:space="preserve">GOMEZ </t>
  </si>
  <si>
    <t>https://www.reynosa.gob.mx/transparencia/pdf/adquisiciones/2024/facturas/OC_10859.pdf</t>
  </si>
  <si>
    <t>https://www.reynosa.gob.mx/transparencia/pdf/adquisiciones/2024/facturas/OC_10866.pdf</t>
  </si>
  <si>
    <t>MATERIAL PARA FABRICACION DE ALTAR DE MUERTOS QUE SE UTILIZA EN LA PLAZA PRINCIPAL</t>
  </si>
  <si>
    <t>https://www.reynosa.gob.mx/transparencia/pdf/adquisiciones/2024/facturas/OC_10874.pdf</t>
  </si>
  <si>
    <t>MATERIAL NECESARIO PARA CAMIONES RECOLECTORES</t>
  </si>
  <si>
    <t>https://www.reynosa.gob.mx/transparencia/pdf/adquisiciones/2024/facturas/OC_10890.pdf</t>
  </si>
  <si>
    <t>MATERIAL REQUERIDO PARA LAS CUADRILLAS DE LIMPIEZA PUBLICA</t>
  </si>
  <si>
    <t>https://www.reynosa.gob.mx/transparencia/pdf/adquisiciones/2024/facturas/OC_10896.pdf</t>
  </si>
  <si>
    <t>MATERIAL DE OFICINA</t>
  </si>
  <si>
    <t>https://www.reynosa.gob.mx/transparencia/pdf/adquisiciones/2024/facturas/OC_10945.pdf</t>
  </si>
  <si>
    <t>MATERIAL NECESARIO PARA CAMION RECOLECTOR INTERNATIONAL NUM ECO 574</t>
  </si>
  <si>
    <t>https://www.reynosa.gob.mx/transparencia/pdf/adquisiciones/2024/facturas/OC_10955.pdf</t>
  </si>
  <si>
    <t>MATERIAL NECESARIO PARA CAMION RECOLECTOR INTERNATIONAL NUM ECO 575</t>
  </si>
  <si>
    <t>SERVICIO DE REPARACION/MANTENIMIENTO PARA UNIDAD RECOLECTOR NUM ECO 654</t>
  </si>
  <si>
    <t>https://www.reynosa.gob.mx/transparencia/pdf/adquisiciones/2024/facturas/OC_10960.pdf</t>
  </si>
  <si>
    <t>SERVICIO PARA REPARACION DE CAMION F-350 NUM ECO 880</t>
  </si>
  <si>
    <t>https://www.reynosa.gob.mx/transparencia/pdf/adquisiciones/2024/facturas/OC_10968.pdf</t>
  </si>
  <si>
    <t>SERVICIO DE REPARACION PARA UNIDAD CAMION RECOLECTOR NUM ECO 964</t>
  </si>
  <si>
    <t>https://www.reynosa.gob.mx/transparencia/pdf/adquisiciones/2024/facturas/OC_10971.pdf</t>
  </si>
  <si>
    <t>REPARACION DE CAMIONETA F-250 FORD 2003</t>
  </si>
  <si>
    <t>https://www.reynosa.gob.mx/transparencia/pdf/adquisiciones/2024/facturas/OC_10976.pdf</t>
  </si>
  <si>
    <t>MATERIAL PARA LA FABRICACION DE ALTAR DE MUERTOS QUE SE UTILIZA EN LA PLZA PRINCIPAL</t>
  </si>
  <si>
    <t>https://www.reynosa.gob.mx/transparencia/pdf/adquisiciones/2024/facturas/OC_11048.pdf</t>
  </si>
  <si>
    <t>https://www.reynosa.gob.mx/transparencia/pdf/adquisiciones/2024/facturas/OC_11049.pdf</t>
  </si>
  <si>
    <t>EN CONMOMERACION DEL ANIV. 51 DEL EJIDO ALFREDO V. BONFIL</t>
  </si>
  <si>
    <t>https://www.reynosa.gob.mx/transparencia/pdf/adquisiciones/2024/facturas/OC_11065.pdf</t>
  </si>
  <si>
    <t>SERVICIO DE REPARACION PARA PLANTA DE SOLDAR LINCOLN NUM SERIE U1181106255 NUM ECO 783 MODELO RANGER 305</t>
  </si>
  <si>
    <t>https://www.reynosa.gob.mx/transparencia/pdf/adquisiciones/2024/facturas/OC_11067.pdf</t>
  </si>
  <si>
    <t>SERVICIO DE REPARACION PARA PLANTA DE SOLDAR INFRA NUM ECO 784</t>
  </si>
  <si>
    <t>https://www.reynosa.gob.mx/transparencia/pdf/adquisiciones/2024/facturas/OC_11068.pdf</t>
  </si>
  <si>
    <t>MATERIAL NECESARIO PAR CAMION RECOLECTOR INTERNATIONAL ECO. 580</t>
  </si>
  <si>
    <t>https://www.reynosa.gob.mx/transparencia/pdf/adquisiciones/2024/facturas/OC_11075.pdf</t>
  </si>
  <si>
    <t>PERSINIFICADORES TRANSPARENTES DE ACRILICO PARA USO DE BIRGADAS MEDICAS</t>
  </si>
  <si>
    <t>https://www.reynosa.gob.mx/transparencia/pdf/adquisiciones/2024/facturas/OC_11078.pdf</t>
  </si>
  <si>
    <t>SERVICIO DE MANTENIMIENTO PREVENTIVO PARA UNIDAD DE CAMIONETA CHEVROLET SILVERADO NUM ECO 400</t>
  </si>
  <si>
    <t>https://www.reynosa.gob.mx/transparencia/pdf/adquisiciones/2024/facturas/OC_11090.pdf</t>
  </si>
  <si>
    <t>SERVICIO DE REPARACION PARA CAMION RECOLECTOR NUM ECO 657</t>
  </si>
  <si>
    <t>https://www.reynosa.gob.mx/transparencia/pdf/adquisiciones/2024/facturas/OC_11094.pdf</t>
  </si>
  <si>
    <t>SERVICIO DE REPARACION DE UNIDAD CAMION RECOLECTOR NUM ECO 662</t>
  </si>
  <si>
    <t>https://www.reynosa.gob.mx/transparencia/pdf/adquisiciones/2024/facturas/OC_11095.pdf</t>
  </si>
  <si>
    <t>EVENTO NOMBRAMIENTO DE DELEGADOS  MUNICIPALES 2024-2027</t>
  </si>
  <si>
    <t>https://www.reynosa.gob.mx/transparencia/pdf/adquisiciones/2024/facturas/OC_11118.pdf</t>
  </si>
  <si>
    <t>SOLICITUD DE CADENAS PARA GRUA DE CARGA Y ARRASTRE RAM2019 G-003 NUMERO DE SERIE: 3C7WRAHT5KG617934</t>
  </si>
  <si>
    <t>FONDO DE INVERSIÓN PRODUCTIVA 2024</t>
  </si>
  <si>
    <t>https://www.reynosa.gob.mx/transparencia/pdf/adquisiciones/2024/facturas/OC_11122.pdf</t>
  </si>
  <si>
    <t>SOLICITUD DE CADENAS PARA GRUA RAM 2018 NUMERO 001 NUMERO DE SERIE 3C7WRAKTXJG410012</t>
  </si>
  <si>
    <t>https://www.reynosa.gob.mx/transparencia/pdf/adquisiciones/2024/facturas/OC_11124.pdf</t>
  </si>
  <si>
    <t>SOLICITUD DE CADENAS PARA LA GRUA RAM 2019 No. 002 DE SERIE 3C7WRAHT2KG557854</t>
  </si>
  <si>
    <t>https://www.reynosa.gob.mx/transparencia/pdf/adquisiciones/2024/facturas/OC_11125.pdf</t>
  </si>
  <si>
    <t>COMPRA DE MATERIAL PARA EL ESCENARIO DEL ENCENDIDO DEL ARBOL DE NAVIDAD EN LA PLAZA PRINCIPAL DE REYNOSA</t>
  </si>
  <si>
    <t>https://www.reynosa.gob.mx/transparencia/pdf/adquisiciones/2024/facturas/OC_11148.pdf</t>
  </si>
  <si>
    <t>SUMINSITRO DE SET FOTOGRAFIA  PARA NAVIDAD</t>
  </si>
  <si>
    <t>https://www.reynosa.gob.mx/transparencia/pdf/adquisiciones/2024/facturas/OC_11178.pdf</t>
  </si>
  <si>
    <t>RENTA CORRESPONDIENTE DE PANTALLA PARA PROYECCION PARA LA REALIZACION DE FOROS JUVENILES DE CONSULTA :REYNOSA ELIGE</t>
  </si>
  <si>
    <t>https://www.reynosa.gob.mx/transparencia/pdf/adquisiciones/2024/facturas/OC_11179.pdf</t>
  </si>
  <si>
    <t>MATERIAL PARA RESTAURACION DE CARROS DE DEMOSTRACION QUE SE USARAN EN LA FERIA TAMAULIPAS 2024</t>
  </si>
  <si>
    <t>https://www.reynosa.gob.mx/transparencia/pdf/adquisiciones/2024/facturas/OC_11181.pdf</t>
  </si>
  <si>
    <t>SOLICITANDO REPARACION Y MATERIAL PARA UNIDAD M02 FORD AMBULANCIA TIPO II</t>
  </si>
  <si>
    <t>https://www.reynosa.gob.mx/transparencia/pdf/adquisiciones/2024/facturas/OC_11183.pdf</t>
  </si>
  <si>
    <t>SILICITUD DE MANTENIMIENTO PARA LA UNIDAD RAM 2018 NO ECO 028</t>
  </si>
  <si>
    <t>https://www.reynosa.gob.mx/transparencia/pdf/adquisiciones/2024/facturas/OC_11184.pdf</t>
  </si>
  <si>
    <t>MATERIAL ELECTRICO PARA FERIA TAMAULIPAS 2024</t>
  </si>
  <si>
    <t>https://www.reynosa.gob.mx/transparencia/pdf/adquisiciones/2024/facturas/OC_11185.pdf</t>
  </si>
  <si>
    <t>MATERIAL PARA RETOCAR MUEBLES DE LA FERIA TAMAULIPAS 2024</t>
  </si>
  <si>
    <t>https://www.reynosa.gob.mx/transparencia/pdf/adquisiciones/2024/facturas/OC_11189.pdf</t>
  </si>
  <si>
    <t>https://www.reynosa.gob.mx/transparencia/pdf/adquisiciones/2024/facturas/OC_11195.pdf</t>
  </si>
  <si>
    <t>LONA</t>
  </si>
  <si>
    <t>https://www.reynosa.gob.mx/transparencia/pdf/adquisiciones/2024/facturas/OC_11401.pdf</t>
  </si>
  <si>
    <t>MATERIAL NECESARIO PARA LIMPIEZA CON DESBROZADORAS</t>
  </si>
  <si>
    <t>https://www.reynosa.gob.mx/transparencia/pdf/adquisiciones/2024/facturas/OC_11490.pdf</t>
  </si>
  <si>
    <t>SOLICITUD DE USB PARA EL AREA DEL CENTRO DE COMANDO PERTENECIENTE A LA DIRECCION DE TRANSITO</t>
  </si>
  <si>
    <t>PROYECTOS INDUSTRIALES DE SERVICIOS INTEGRADOS SA DE CV</t>
  </si>
  <si>
    <t>PIS010405KA6</t>
  </si>
  <si>
    <t>AMADO NERVO</t>
  </si>
  <si>
    <t>B</t>
  </si>
  <si>
    <t xml:space="preserve">LOS CAVAZOS </t>
  </si>
  <si>
    <t>https://www.reynosa.gob.mx/transparencia/pdf/adquisiciones/2024/facturas/OC_11494.pdf</t>
  </si>
  <si>
    <t>SOLICITANDO MANTENIMIENTO DE CAMION MOTOBOMBA B-01</t>
  </si>
  <si>
    <t>https://www.reynosa.gob.mx/transparencia/pdf/adquisiciones/2024/facturas/OC_11518.pdf</t>
  </si>
  <si>
    <t>MATERIAL PARA RETROEXCAVADORA ECO. 1037</t>
  </si>
  <si>
    <t>https://www.reynosa.gob.mx/transparencia/pdf/adquisiciones/2024/facturas/OC_11531.pdf</t>
  </si>
  <si>
    <t>MATERIAL REQUERIDO PARA LA CAJA DE TRANSFERENCIA #938</t>
  </si>
  <si>
    <t>https://www.reynosa.gob.mx/transparencia/pdf/adquisiciones/2024/facturas/OC_11532.pdf</t>
  </si>
  <si>
    <t>MANTENIMIENTO DE MOTOBOMBA B-01 INTERNATIONAL</t>
  </si>
  <si>
    <t>https://www.reynosa.gob.mx/transparencia/pdf/adquisiciones/2024/facturas/OC_11549.pdf</t>
  </si>
  <si>
    <t>ORGANIZACION DE EVENTO EN CELEBRACION AL "51 ANIVERSARIO DEL EJIDO ALFREDO V. BONFIL"</t>
  </si>
  <si>
    <t>https://www.reynosa.gob.mx/transparencia/pdf/adquisiciones/2024/facturas/OC_11579.pdf</t>
  </si>
  <si>
    <t>COMPRA DE LISTON PARA EVENTOS DE INAGURACION DE OBRA</t>
  </si>
  <si>
    <t>https://www.reynosa.gob.mx/transparencia/pdf/adquisiciones/2024/facturas/OC_11584.pdf</t>
  </si>
  <si>
    <t>SOLICITUD DE TAMBO DE 200 LITROS DE ACEITE DE MOTOR PARA LAS UNIDADES PERTENECIENTES A LA DIRECCION DE TRANSITO</t>
  </si>
  <si>
    <t>https://www.reynosa.gob.mx/transparencia/pdf/adquisiciones/2024/facturas/OC_11589.pdf</t>
  </si>
  <si>
    <t>MATERIAL PARA CAMION RECOLECTOR INTERNATIONAL NUM ECO 1048</t>
  </si>
  <si>
    <t>https://www.reynosa.gob.mx/transparencia/pdf/adquisiciones/2024/facturas/OC_11598.pdf</t>
  </si>
  <si>
    <t>SERVICIO PARA CAMION RECOLECTOR NUM ECO 651</t>
  </si>
  <si>
    <t>https://www.reynosa.gob.mx/transparencia/pdf/adquisiciones/2024/facturas/OC_11601.pdf</t>
  </si>
  <si>
    <t>SERVICIO DE REPARACION PARA CAMION RAM CANASTA NUM ECO 1000</t>
  </si>
  <si>
    <t>https://www.reynosa.gob.mx/transparencia/pdf/adquisiciones/2024/facturas/OC_11612.pdf</t>
  </si>
  <si>
    <t>MATERIAL PARA UNIDAD CAMION RECOLECTOR NUM ECO 574</t>
  </si>
  <si>
    <t>https://www.reynosa.gob.mx/transparencia/pdf/adquisiciones/2024/facturas/OC_11613.pdf</t>
  </si>
  <si>
    <t>SERVICIO PARA CAMION RECOLECTOR FREIGHTLINER NUM ECO 965</t>
  </si>
  <si>
    <t>https://www.reynosa.gob.mx/transparencia/pdf/adquisiciones/2024/facturas/OC_11618.pdf</t>
  </si>
  <si>
    <t>MATERIAL NECESARIO PARA RETROEXCAVADORA ECO. 1021</t>
  </si>
  <si>
    <t>https://www.reynosa.gob.mx/transparencia/pdf/adquisiciones/2024/facturas/OC_11620.pdf</t>
  </si>
  <si>
    <t>SERVICIO DE REPARACION PARA CAMION FORD F-350 NUM ECO 880</t>
  </si>
  <si>
    <t>https://www.reynosa.gob.mx/transparencia/pdf/adquisiciones/2024/facturas/OC_11624.pdf</t>
  </si>
  <si>
    <t>MATERIAL PARA CAMION RECOLECTOR CITY STAR ECO. 775</t>
  </si>
  <si>
    <t>https://www.reynosa.gob.mx/transparencia/pdf/adquisiciones/2024/facturas/OC_11633.pdf</t>
  </si>
  <si>
    <t>https://www.reynosa.gob.mx/transparencia/pdf/adquisiciones/2024/facturas/OC_11636.pdf</t>
  </si>
  <si>
    <t>MATERIAL NECESARIO PARA TRACTO CAMION 5TA RUEDA ECO. 958</t>
  </si>
  <si>
    <t>https://www.reynosa.gob.mx/transparencia/pdf/adquisiciones/2024/facturas/OC_11642.pdf</t>
  </si>
  <si>
    <t>SERVICIO DE REPARACION PARA UNIDAD CAMION RECOLECTOR NUM ECO 967</t>
  </si>
  <si>
    <t>https://www.reynosa.gob.mx/transparencia/pdf/adquisiciones/2024/facturas/OC_11660.pdf</t>
  </si>
  <si>
    <t>MATERIAL PARA SER UTILIZADO POR EL PERSONAL DEL DEPARTAMENTO DE ALUMBRADO</t>
  </si>
  <si>
    <t>https://www.reynosa.gob.mx/transparencia/pdf/adquisiciones/2024/facturas/OC_11669.pdf</t>
  </si>
  <si>
    <t>MATERIAL PARA RETROEXCAVADORA ECO. 1075</t>
  </si>
  <si>
    <t>https://www.reynosa.gob.mx/transparencia/pdf/adquisiciones/2024/facturas/OC_11826.pdf</t>
  </si>
  <si>
    <t>SOLICITUD DE ROTULACION DE 4 PATRULLAS PERTENECIENTES A LA SECRETARIA DE SEGURIDAD PUBLICA, TRANSITO Y VIALIDAD</t>
  </si>
  <si>
    <t>https://www.reynosa.gob.mx/transparencia/pdf/adquisiciones/2024/facturas/OC_11836.pdf</t>
  </si>
  <si>
    <t>SERVICIO DE REPARACION DE BOMBA HIDRAULICA DE TOMA DE FUERZA Y DIFERENCIAL DEL VACTOR 01</t>
  </si>
  <si>
    <t>https://www.reynosa.gob.mx/transparencia/pdf/adquisiciones/2024/facturas/OC_11838.pdf</t>
  </si>
  <si>
    <t>SERVICIO DE MANTENIMIENTO, SUMINISTRO E INSTALACION DE REFACCIONES TORNADO</t>
  </si>
  <si>
    <t>https://www.reynosa.gob.mx/transparencia/pdf/adquisiciones/2024/facturas/OC_11854.pdf</t>
  </si>
  <si>
    <t>SOLICITUD DE ROTULACION DE 5 PATRULLAS PERTENECIENTES A LA SECRETARIA DE SEGURIDAD PUBLICA, TRANSITO Y VIALIDAD</t>
  </si>
  <si>
    <t>https://www.reynosa.gob.mx/transparencia/pdf/adquisiciones/2024/facturas/OC_11861.pdf</t>
  </si>
  <si>
    <t>https://www.reynosa.gob.mx/transparencia/pdf/adquisiciones/2024/facturas/OC_11866.pdf</t>
  </si>
  <si>
    <t>SOLICITUD DE ROTULACION DE 5 PATRULLAS PERTENECIENTES A LA SECRETARIA  DE SEGURIDAD PUBLICA , TRANSITO Y VIALIDAD</t>
  </si>
  <si>
    <t>https://www.reynosa.gob.mx/transparencia/pdf/adquisiciones/2024/facturas/OC_11889.pdf</t>
  </si>
  <si>
    <t>https://www.reynosa.gob.mx/transparencia/pdf/adquisiciones/2024/facturas/OC_11893.pdf</t>
  </si>
  <si>
    <t>SOLICITUD DE ROTULACION DE 5 PATRULLAS PERTENECIENTES A LA SECRETARIA PUBLICA,TRANSITO Y VIALIDAD</t>
  </si>
  <si>
    <t>https://www.reynosa.gob.mx/transparencia/pdf/adquisiciones/2024/facturas/OC_11903.pdf</t>
  </si>
  <si>
    <t>SOLICITUD DE ROTULACION DE 5 PATRULLAS PERTENECIENTES  A LA SECRETARIA DE SEGURIDAD PUBLICA, TRANSITO Y VIALIDAD</t>
  </si>
  <si>
    <t>https://www.reynosa.gob.mx/transparencia/pdf/adquisiciones/2024/facturas/OC_11906.pdf</t>
  </si>
  <si>
    <t>SOLICITUD DE ROTULACION DE  5 PATRULLAS PERTENECIENTES A LA SECRETARIA DE SEGURIDAD PUBLICA, TRANSITO Y VIALIDAD</t>
  </si>
  <si>
    <t>https://www.reynosa.gob.mx/transparencia/pdf/adquisiciones/2024/facturas/OC_11908.pdf</t>
  </si>
  <si>
    <t>SOLICITUD 2 LONAS DE 80CM X 180 CM</t>
  </si>
  <si>
    <t>https://www.reynosa.gob.mx/transparencia/pdf/adquisiciones/2024/facturas/OC_11912.pdf</t>
  </si>
  <si>
    <t>COMPRA DE REFACCIONES PARA VEHICULOS OFICIALES CAMION RAM 4000 CHASIS PLANO</t>
  </si>
  <si>
    <t>https://www.reynosa.gob.mx/transparencia/pdf/adquisiciones/2024/facturas/OC_11938.pdf</t>
  </si>
  <si>
    <t>SOLICITUD DE ARTICULOS PARA OFICINA, PARA LA DIRECCION DE TRANSITO</t>
  </si>
  <si>
    <t>https://www.reynosa.gob.mx/transparencia/pdf/adquisiciones/2024/facturas/OC_11956.pdf</t>
  </si>
  <si>
    <t>SUMINISTRO DE IMPRESION DE VINIL SOBRE CORPLAST QUE SERA UTILIZADA EN LA ESTRUCTURA  DE DECORACION CON FORMA DE ESFERA NAVIDEÑA UBICADA EN PLAZA PRINCIPAL</t>
  </si>
  <si>
    <t>https://www.reynosa.gob.mx/transparencia/pdf/adquisiciones/2024/facturas/OC_11962.pdf</t>
  </si>
  <si>
    <t>SUMINISTRO DE APOYO DE DISEÑO PARA MAMPARA PARA CBTIS</t>
  </si>
  <si>
    <t>https://www.reynosa.gob.mx/transparencia/pdf/adquisiciones/2024/facturas/OC_11980.pdf</t>
  </si>
  <si>
    <t>COMPRA DE REFACCIONES PARA VEHICULOS OFICIALES CAMION CHASIS PLANO LARGO 4X2 MARCA RAM MODELO 2019 SERIE 3C7WRAKT9KG557780</t>
  </si>
  <si>
    <t>https://www.reynosa.gob.mx/transparencia/pdf/adquisiciones/2024/facturas/OC_11987.pdf</t>
  </si>
  <si>
    <t>SERVICIO DE 20 SECCIONES DE ANDAMIOS CON TABLONES  PARA REALIZAR MURAL EN EL AUDITORIO MUNICIPAL  EN REYNOSA</t>
  </si>
  <si>
    <t>https://www.reynosa.gob.mx/transparencia/pdf/adquisiciones/2024/facturas/OC_12375.pdf</t>
  </si>
  <si>
    <t>SERVICIO DE PLATAFORMA GENIE POR 30 DIAS PARA REALIZAR EL MURAL EN EL AUDITORIO MUNICIPAL EN REYNOSA TAMAULIPAS</t>
  </si>
  <si>
    <t>https://www.reynosa.gob.mx/transparencia/pdf/adquisiciones/2024/facturas/OC_12383.pdf</t>
  </si>
  <si>
    <t>SUMINISTRO DE MANTENIMIENTO Y RENOVACION DE DECORACION DE REGALOS USADOS EN LA PLAZA PRINCIPAL CON MOTIVO NAVIDEÑO</t>
  </si>
  <si>
    <t>https://www.reynosa.gob.mx/transparencia/pdf/adquisiciones/2024/facturas/OC_12386.pdf</t>
  </si>
  <si>
    <t>SOLICITUD DE MANTENIMIENTO PARA UNIDAD RAM 1500 MODELO 2023 No.ECO. 029 No. DE SERIE: 3C6SRADT7PG583396</t>
  </si>
  <si>
    <t>https://www.reynosa.gob.mx/transparencia/pdf/adquisiciones/2024/facturas/OC_12388.pdf</t>
  </si>
  <si>
    <t>SERVICIO DE GRUA TITAN DE 50 TONELADAS PARA INSTALACION DE LUCES EN PINO DE LA PLAZA PRINCIPAL</t>
  </si>
  <si>
    <t>https://www.reynosa.gob.mx/transparencia/pdf/adquisiciones/2024/facturas/OC_12390.pdf</t>
  </si>
  <si>
    <t>BATERIAS PARA CAMION F-450 DIESEL.</t>
  </si>
  <si>
    <t>https://www.reynosa.gob.mx/transparencia/pdf/adquisiciones/2024/facturas/OC_12391.pdf</t>
  </si>
  <si>
    <t>AGUA Y HIELOS</t>
  </si>
  <si>
    <t>https://www.reynosa.gob.mx/transparencia/pdf/adquisiciones/2024/facturas/OC_12392.pdf</t>
  </si>
  <si>
    <t>SOLICTUD DE SANDWICHES QUE SE DARAN A LOS JOVENES QUE ASISTIRAN A LA VISTA GUIADA AL MUSEO DEL FERROCARRIL  EL VIERNES 13 DE DICIEMBRE A LAS 10 AM</t>
  </si>
  <si>
    <t>https://www.reynosa.gob.mx/transparencia/pdf/adquisiciones/2024/facturas/OC_12393.pdf</t>
  </si>
  <si>
    <t>SERVICIO CORRESPONDIENTE DE COFFEE BRAK PARA LA REALIZACION DE ASAMBLEA DEL COPLADEM EL PROXIMO 30 DE OCTUBRE DEL PRESENTE AÑO EN PUNTO DE LAS 14:30 HORAS DE LAS INSTALACIONES DEL IRCA</t>
  </si>
  <si>
    <t>https://www.reynosa.gob.mx/transparencia/pdf/adquisiciones/2024/facturas/OC_12394.pdf</t>
  </si>
  <si>
    <t>SOLICITUD DE PAPELERIA PARA OFICINA PARA LA SECRETARIA DE SEGURIDAD PUBLICA</t>
  </si>
  <si>
    <t>https://www.reynosa.gob.mx/transparencia/pdf/adquisiciones/2024/facturas/OC_12395.pdf</t>
  </si>
  <si>
    <t>RENTA CORRESPONDIENTE DE MOBILIARIO PARA LA INSTALACION DEL COPLADEM 2024-2027. EL PROXIMO MIERCOLES 30 DE OCTUBRE DEL PRESENTE AÑO  EN PUNTO DE LAS 14:30 HORAS EN LAS INSTALACIONES DEL IRCA</t>
  </si>
  <si>
    <t>https://www.reynosa.gob.mx/transparencia/pdf/adquisiciones/2024/facturas/OC_12396.pdf</t>
  </si>
  <si>
    <t>50 PINTURAS AZUL ESMALTE SECADO RAPIDO Y 50 PINTURAS ROJO ESMALTE SECADO RAPIDO</t>
  </si>
  <si>
    <t>HIDROCARBUROS TERRESTRES 2024</t>
  </si>
  <si>
    <t>https://www.reynosa.gob.mx/transparencia/pdf/adquisiciones/2024/facturas/OC_12399.pdf</t>
  </si>
  <si>
    <t>50 CUBETAS DE PINTURA VINILICA COLOR GRIS MARTILLO Y 50 CUBETAS DE PINTURA GRIS MICROFONO PARA REHABILITACION DE POSTES DE ALUMBRADO PUBLICO</t>
  </si>
  <si>
    <t>https://www.reynosa.gob.mx/transparencia/pdf/adquisiciones/2024/facturas/OC_12401.pdf</t>
  </si>
  <si>
    <t>RENTA DE SALON PARA EVENTO DE NOMBRAMIENTO DELEGADOS MUNICIPALES 2024-2027</t>
  </si>
  <si>
    <t>CENTRO DE CONVENCIONES Y EVENTOS DE MEXICO SA DE CV</t>
  </si>
  <si>
    <t>CCE010216LK7</t>
  </si>
  <si>
    <t xml:space="preserve">EMILIO PORTES GIL </t>
  </si>
  <si>
    <t>PRADO SUR</t>
  </si>
  <si>
    <t>https://www.reynosa.gob.mx/transparencia/pdf/adquisiciones/2024/facturas/OC_12453.pdf</t>
  </si>
  <si>
    <t>REQUERIMIENTO DE MAMPARA Y TARJETAS SIMBOLICAS CORROPLAST PARA LA ENTREGA DEL PROGRAMA DE BECAS MUNICIPALES *CONTAMOS CONTIGO 2024*</t>
  </si>
  <si>
    <t>https://www.reynosa.gob.mx/transparencia/pdf/adquisiciones/2024/facturas/OC_12489.pdf</t>
  </si>
  <si>
    <t>SUMINISTRO DE SEÑALETICAS DE IMAGEN</t>
  </si>
  <si>
    <t>https://www.reynosa.gob.mx/transparencia/pdf/adquisiciones/2024/facturas/OC_12490.pdf</t>
  </si>
  <si>
    <t>ADQUISICION CORRESPONDIENTE DE LONAS PARA REALIZACION DE FOROS VECINALES  DE CONSULTA: REYNOSA ELIGE</t>
  </si>
  <si>
    <t>MANUFACTURAS IMPRESAS DE MEXICO SA DE CV</t>
  </si>
  <si>
    <t>MIM170318S80</t>
  </si>
  <si>
    <t xml:space="preserve">MICHOACAN </t>
  </si>
  <si>
    <t>https://www.reynosa.gob.mx/transparencia/pdf/adquisiciones/2024/facturas/OC_12493.pdf</t>
  </si>
  <si>
    <t>SUMINISTRO DE ESCUDO PARA LA SALA DE CABILDO</t>
  </si>
  <si>
    <t>https://www.reynosa.gob.mx/transparencia/pdf/adquisiciones/2024/facturas/OC_12496.pdf</t>
  </si>
  <si>
    <t>SUMINISTRO PARA TOMA DE PROTESTA</t>
  </si>
  <si>
    <t>https://www.reynosa.gob.mx/transparencia/pdf/adquisiciones/2024/facturas/OC_12497.pdf</t>
  </si>
  <si>
    <t>ADQUISICION CORRESPONDIENT DE LONAS PARA LA REALIZACION  DE FOROA DE CONSULTA CIUDADANA JOVENES ELIGEN</t>
  </si>
  <si>
    <t>https://www.reynosa.gob.mx/transparencia/pdf/adquisiciones/2024/facturas/OC_12498.pdf</t>
  </si>
  <si>
    <t>SUMINISTRO DE IMPRESION DE LONAS PARA PISTA DE HIELO</t>
  </si>
  <si>
    <t>https://www.reynosa.gob.mx/transparencia/pdf/adquisiciones/2024/facturas/OC_12514.pdf</t>
  </si>
  <si>
    <t>IMAGEN</t>
  </si>
  <si>
    <t>https://www.reynosa.gob.mx/transparencia/pdf/adquisiciones/2024/facturas/OC_12538.pdf</t>
  </si>
  <si>
    <t>IMPRESIONES PARA IMAGEN PRINT LAB</t>
  </si>
  <si>
    <t>https://www.reynosa.gob.mx/transparencia/pdf/adquisiciones/2024/facturas/OC_12540.pdf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</si>
</sst>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
      <sz val="11"/>
      <color rgb="FF000000"/>
      <name val="Calibri"/>
      <family val="2"/>
    </font>
    <font>
      <sz val="11"/>
      <color rgb="FF000000"/>
      <name val="Aptos Narrow"/>
      <family val="2"/>
      <scheme val="minor"/>
    </font>
    <font>
      <sz val="10"/>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3" fillId="3" borderId="0"/>
  </cellStyleXfs>
  <cellXfs count="1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alignment vertical="center" wrapText="1"/>
    </xf>
    <xf numFmtId="0" fontId="4" fillId="3" borderId="0" xfId="1" applyFill="1"/>
    <xf numFmtId="0" fontId="3" fillId="3" borderId="0" xfId="2"/>
    <xf numFmtId="14" fontId="0" fillId="0" borderId="0" xfId="0" applyNumberFormat="1" applyAlignment="1">
      <alignment vertical="center" wrapText="1"/>
    </xf>
    <xf numFmtId="0" fontId="4" fillId="0" borderId="0" xfId="1"/>
    <xf numFmtId="0" fontId="5" fillId="0" borderId="0" xfId="0" applyFont="1" applyAlignment="1">
      <alignment vertical="center"/>
    </xf>
    <xf numFmtId="0" fontId="0" fillId="0" borderId="0" xfId="0" applyAlignment="1">
      <alignment horizontal="left"/>
    </xf>
    <xf numFmtId="0" fontId="6" fillId="0" borderId="0" xfId="0" applyFont="1" applyAlignment="1">
      <alignment horizontal="left"/>
    </xf>
    <xf numFmtId="0" fontId="0" fillId="0" borderId="0" xfId="0" applyAlignment="1">
      <alignment horizontal="right"/>
    </xf>
    <xf numFmtId="0" fontId="6" fillId="0" borderId="0" xfId="0" applyFont="1" applyAlignment="1">
      <alignment horizontal="right"/>
    </xf>
    <xf numFmtId="0" fontId="7" fillId="0" borderId="0" xfId="0" applyFont="1" applyAlignment="1">
      <alignment horizontal="left"/>
    </xf>
    <xf numFmtId="1" fontId="0" fillId="0" borderId="0" xfId="0" applyNumberForma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Normal" xfId="0" builtinId="0"/>
    <cellStyle name="Normal 2" xfId="2" xr:uid="{09D710D3-6370-4089-A061-5D8405E121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Lamarque\Procedimiento_de_adjudicacion_directa_4_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oja1"/>
      <sheetName val="Hidden_1"/>
      <sheetName val="Hidden_2"/>
      <sheetName val="Hidden_3"/>
      <sheetName val="Hidden_4"/>
      <sheetName val="Hidden_5"/>
      <sheetName val="Hidden_6"/>
      <sheetName val="Hidden_7"/>
      <sheetName val="Hidden_8"/>
      <sheetName val="Tabla_340026"/>
      <sheetName val="Hidden_1_Tabla_340026"/>
      <sheetName val="Tabla_340010"/>
      <sheetName val="Hidden_1_Tabla_340010"/>
      <sheetName val="Tabla_340023"/>
    </sheetNames>
    <sheetDataSet>
      <sheetData sheetId="0"/>
      <sheetData sheetId="1"/>
      <sheetData sheetId="2"/>
      <sheetData sheetId="3"/>
      <sheetData sheetId="4"/>
      <sheetData sheetId="5"/>
      <sheetData sheetId="6">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7">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po.tamaulipas.gob.mx/wp-content/uploads/2023/09/Ley_Adquisiciones.pdf" TargetMode="External"/><Relationship Id="rId671" Type="http://schemas.openxmlformats.org/officeDocument/2006/relationships/hyperlink" Target="https://www.reynosa.gob.mx/transparencia/pdf/adquisiciones/2024/facturas/OC_11838.pdf" TargetMode="External"/><Relationship Id="rId21" Type="http://schemas.openxmlformats.org/officeDocument/2006/relationships/hyperlink" Target="https://po.tamaulipas.gob.mx/wp-content/uploads/2023/09/Ley_Adquisiciones.pdf" TargetMode="External"/><Relationship Id="rId324" Type="http://schemas.openxmlformats.org/officeDocument/2006/relationships/hyperlink" Target="https://po.tamaulipas.gob.mx/wp-content/uploads/2023/09/Ley_Adquisiciones.pdf" TargetMode="External"/><Relationship Id="rId531" Type="http://schemas.openxmlformats.org/officeDocument/2006/relationships/hyperlink" Target="https://www.reynosa.gob.mx/transparencia/pdf/adquisiciones/2024/facturas/OC_9956.pdf" TargetMode="External"/><Relationship Id="rId629" Type="http://schemas.openxmlformats.org/officeDocument/2006/relationships/hyperlink" Target="https://www.reynosa.gob.mx/transparencia/pdf/adquisiciones/2024/facturas/OC_10837.pdf" TargetMode="External"/><Relationship Id="rId170" Type="http://schemas.openxmlformats.org/officeDocument/2006/relationships/hyperlink" Target="https://po.tamaulipas.gob.mx/wp-content/uploads/2023/09/Ley_Adquisiciones.pdf" TargetMode="External"/><Relationship Id="rId268" Type="http://schemas.openxmlformats.org/officeDocument/2006/relationships/hyperlink" Target="https://po.tamaulipas.gob.mx/wp-content/uploads/2023/09/Ley_Adquisiciones.pdf" TargetMode="External"/><Relationship Id="rId475" Type="http://schemas.openxmlformats.org/officeDocument/2006/relationships/hyperlink" Target="https://www.reynosa.gob.mx/transparencia/pdf/adquisiciones/2024/facturas/OC_10849.pdf" TargetMode="External"/><Relationship Id="rId32" Type="http://schemas.openxmlformats.org/officeDocument/2006/relationships/hyperlink" Target="https://po.tamaulipas.gob.mx/wp-content/uploads/2023/09/Ley_Adquisiciones.pdf" TargetMode="External"/><Relationship Id="rId128" Type="http://schemas.openxmlformats.org/officeDocument/2006/relationships/hyperlink" Target="https://po.tamaulipas.gob.mx/wp-content/uploads/2023/09/Ley_Adquisiciones.pdf" TargetMode="External"/><Relationship Id="rId335" Type="http://schemas.openxmlformats.org/officeDocument/2006/relationships/hyperlink" Target="https://po.tamaulipas.gob.mx/wp-content/uploads/2023/09/Ley_Adquisiciones.pdf" TargetMode="External"/><Relationship Id="rId542" Type="http://schemas.openxmlformats.org/officeDocument/2006/relationships/hyperlink" Target="https://www.reynosa.gob.mx/transparencia/pdf/adquisiciones/2024/facturas/OC_10010.pdf" TargetMode="External"/><Relationship Id="rId181" Type="http://schemas.openxmlformats.org/officeDocument/2006/relationships/hyperlink" Target="https://po.tamaulipas.gob.mx/wp-content/uploads/2023/09/Ley_Adquisiciones.pdf" TargetMode="External"/><Relationship Id="rId402" Type="http://schemas.openxmlformats.org/officeDocument/2006/relationships/hyperlink" Target="https://www.reynosa.gob.mx/transparencia/pdf/adquisiciones/2024/facturas/OC_11962.pdf" TargetMode="External"/><Relationship Id="rId279" Type="http://schemas.openxmlformats.org/officeDocument/2006/relationships/hyperlink" Target="https://po.tamaulipas.gob.mx/wp-content/uploads/2023/09/Ley_Adquisiciones.pdf" TargetMode="External"/><Relationship Id="rId486" Type="http://schemas.openxmlformats.org/officeDocument/2006/relationships/hyperlink" Target="https://www.reynosa.gob.mx/transparencia/pdf/adquisiciones/2024/facturas/OC_9751.pdf" TargetMode="External"/><Relationship Id="rId43" Type="http://schemas.openxmlformats.org/officeDocument/2006/relationships/hyperlink" Target="https://po.tamaulipas.gob.mx/wp-content/uploads/2023/09/Ley_Adquisiciones.pdf" TargetMode="External"/><Relationship Id="rId139" Type="http://schemas.openxmlformats.org/officeDocument/2006/relationships/hyperlink" Target="https://po.tamaulipas.gob.mx/wp-content/uploads/2023/09/Ley_Adquisiciones.pdf" TargetMode="External"/><Relationship Id="rId346" Type="http://schemas.openxmlformats.org/officeDocument/2006/relationships/hyperlink" Target="https://www.reynosa.gob.mx/transparencia/pdf/adquisiciones/2024/facturas/OC_10055.pdf" TargetMode="External"/><Relationship Id="rId553" Type="http://schemas.openxmlformats.org/officeDocument/2006/relationships/hyperlink" Target="https://www.reynosa.gob.mx/transparencia/pdf/adquisiciones/2024/facturas/OC_10047.pdf" TargetMode="External"/><Relationship Id="rId192" Type="http://schemas.openxmlformats.org/officeDocument/2006/relationships/hyperlink" Target="https://po.tamaulipas.gob.mx/wp-content/uploads/2023/09/Ley_Adquisiciones.pdf" TargetMode="External"/><Relationship Id="rId206" Type="http://schemas.openxmlformats.org/officeDocument/2006/relationships/hyperlink" Target="https://po.tamaulipas.gob.mx/wp-content/uploads/2023/09/Ley_Adquisiciones.pdf" TargetMode="External"/><Relationship Id="rId413" Type="http://schemas.openxmlformats.org/officeDocument/2006/relationships/hyperlink" Target="https://www.reynosa.gob.mx/transparencia/pdf/adquisiciones/2024/facturas/OC_12394.pdf" TargetMode="External"/><Relationship Id="rId497" Type="http://schemas.openxmlformats.org/officeDocument/2006/relationships/hyperlink" Target="https://www.reynosa.gob.mx/transparencia/pdf/adquisiciones/2024/facturas/OC_9836.pdf" TargetMode="External"/><Relationship Id="rId620" Type="http://schemas.openxmlformats.org/officeDocument/2006/relationships/hyperlink" Target="https://www.reynosa.gob.mx/transparencia/pdf/adquisiciones/2024/facturas/OC_10620.pdf" TargetMode="External"/><Relationship Id="rId357" Type="http://schemas.openxmlformats.org/officeDocument/2006/relationships/hyperlink" Target="https://www.reynosa.gob.mx/transparencia/pdf/adquisiciones/2024/facturas/OC_10159.pdf" TargetMode="External"/><Relationship Id="rId54" Type="http://schemas.openxmlformats.org/officeDocument/2006/relationships/hyperlink" Target="https://po.tamaulipas.gob.mx/wp-content/uploads/2023/09/Ley_Adquisiciones.pdf" TargetMode="External"/><Relationship Id="rId217" Type="http://schemas.openxmlformats.org/officeDocument/2006/relationships/hyperlink" Target="https://po.tamaulipas.gob.mx/wp-content/uploads/2023/09/Ley_Adquisiciones.pdf" TargetMode="External"/><Relationship Id="rId564" Type="http://schemas.openxmlformats.org/officeDocument/2006/relationships/hyperlink" Target="https://www.reynosa.gob.mx/transparencia/pdf/adquisiciones/2024/facturas/OC_10300.pdf" TargetMode="External"/><Relationship Id="rId424" Type="http://schemas.openxmlformats.org/officeDocument/2006/relationships/hyperlink" Target="https://www.reynosa.gob.mx/transparencia/pdf/adquisiciones/2024/facturas/OC_12538.pdf" TargetMode="External"/><Relationship Id="rId631" Type="http://schemas.openxmlformats.org/officeDocument/2006/relationships/hyperlink" Target="https://www.reynosa.gob.mx/transparencia/pdf/adquisiciones/2024/facturas/OC_10842.pdf" TargetMode="External"/><Relationship Id="rId270" Type="http://schemas.openxmlformats.org/officeDocument/2006/relationships/hyperlink" Target="https://po.tamaulipas.gob.mx/wp-content/uploads/2023/09/Ley_Adquisiciones.pdf" TargetMode="External"/><Relationship Id="rId65" Type="http://schemas.openxmlformats.org/officeDocument/2006/relationships/hyperlink" Target="https://po.tamaulipas.gob.mx/wp-content/uploads/2023/09/Ley_Adquisiciones.pdf" TargetMode="External"/><Relationship Id="rId130" Type="http://schemas.openxmlformats.org/officeDocument/2006/relationships/hyperlink" Target="https://po.tamaulipas.gob.mx/wp-content/uploads/2023/09/Ley_Adquisiciones.pdf" TargetMode="External"/><Relationship Id="rId368" Type="http://schemas.openxmlformats.org/officeDocument/2006/relationships/hyperlink" Target="https://www.reynosa.gob.mx/transparencia/pdf/adquisiciones/2024/facturas/OC_10715.pdf" TargetMode="External"/><Relationship Id="rId575" Type="http://schemas.openxmlformats.org/officeDocument/2006/relationships/hyperlink" Target="https://www.reynosa.gob.mx/transparencia/pdf/adquisiciones/2024/facturas/OC_10385.pdf" TargetMode="External"/><Relationship Id="rId228" Type="http://schemas.openxmlformats.org/officeDocument/2006/relationships/hyperlink" Target="https://po.tamaulipas.gob.mx/wp-content/uploads/2023/09/Ley_Adquisiciones.pdf" TargetMode="External"/><Relationship Id="rId435" Type="http://schemas.openxmlformats.org/officeDocument/2006/relationships/hyperlink" Target="https://www.reynosa.gob.mx/transparencia/pdf/adquisiciones/2024/facturas/OC_9873.pdf" TargetMode="External"/><Relationship Id="rId642" Type="http://schemas.openxmlformats.org/officeDocument/2006/relationships/hyperlink" Target="https://www.reynosa.gob.mx/transparencia/pdf/adquisiciones/2024/facturas/OC_10960.pdf" TargetMode="External"/><Relationship Id="rId281" Type="http://schemas.openxmlformats.org/officeDocument/2006/relationships/hyperlink" Target="https://po.tamaulipas.gob.mx/wp-content/uploads/2023/09/Ley_Adquisiciones.pdf" TargetMode="External"/><Relationship Id="rId502" Type="http://schemas.openxmlformats.org/officeDocument/2006/relationships/hyperlink" Target="https://www.reynosa.gob.mx/transparencia/pdf/adquisiciones/2024/facturas/OC_9841.pdf" TargetMode="External"/><Relationship Id="rId76" Type="http://schemas.openxmlformats.org/officeDocument/2006/relationships/hyperlink" Target="https://po.tamaulipas.gob.mx/wp-content/uploads/2023/09/Ley_Adquisiciones.pdf" TargetMode="External"/><Relationship Id="rId141" Type="http://schemas.openxmlformats.org/officeDocument/2006/relationships/hyperlink" Target="https://po.tamaulipas.gob.mx/wp-content/uploads/2023/09/Ley_Adquisiciones.pdf" TargetMode="External"/><Relationship Id="rId379" Type="http://schemas.openxmlformats.org/officeDocument/2006/relationships/hyperlink" Target="https://www.reynosa.gob.mx/transparencia/pdf/adquisiciones/2024/facturas/OC_11125.pdf" TargetMode="External"/><Relationship Id="rId586" Type="http://schemas.openxmlformats.org/officeDocument/2006/relationships/hyperlink" Target="https://www.reynosa.gob.mx/transparencia/pdf/adquisiciones/2024/facturas/OC_10427.pdf" TargetMode="External"/><Relationship Id="rId7" Type="http://schemas.openxmlformats.org/officeDocument/2006/relationships/hyperlink" Target="https://po.tamaulipas.gob.mx/wp-content/uploads/2023/09/Ley_Adquisiciones.pdf" TargetMode="External"/><Relationship Id="rId239" Type="http://schemas.openxmlformats.org/officeDocument/2006/relationships/hyperlink" Target="https://po.tamaulipas.gob.mx/wp-content/uploads/2023/09/Ley_Adquisiciones.pdf" TargetMode="External"/><Relationship Id="rId446" Type="http://schemas.openxmlformats.org/officeDocument/2006/relationships/hyperlink" Target="https://www.reynosa.gob.mx/transparencia/pdf/adquisiciones/2024/facturas/OC_9906.pdf" TargetMode="External"/><Relationship Id="rId653" Type="http://schemas.openxmlformats.org/officeDocument/2006/relationships/hyperlink" Target="https://www.reynosa.gob.mx/transparencia/pdf/adquisiciones/2024/facturas/OC_11195.pdf" TargetMode="External"/><Relationship Id="rId292" Type="http://schemas.openxmlformats.org/officeDocument/2006/relationships/hyperlink" Target="https://po.tamaulipas.gob.mx/wp-content/uploads/2023/09/Ley_Adquisiciones.pdf" TargetMode="External"/><Relationship Id="rId306" Type="http://schemas.openxmlformats.org/officeDocument/2006/relationships/hyperlink" Target="https://po.tamaulipas.gob.mx/wp-content/uploads/2023/09/Ley_Adquisiciones.pdf" TargetMode="External"/><Relationship Id="rId87" Type="http://schemas.openxmlformats.org/officeDocument/2006/relationships/hyperlink" Target="https://po.tamaulipas.gob.mx/wp-content/uploads/2023/09/Ley_Adquisiciones.pdf" TargetMode="External"/><Relationship Id="rId513" Type="http://schemas.openxmlformats.org/officeDocument/2006/relationships/hyperlink" Target="https://www.reynosa.gob.mx/transparencia/pdf/adquisiciones/2024/facturas/OC_9907.pdf" TargetMode="External"/><Relationship Id="rId597" Type="http://schemas.openxmlformats.org/officeDocument/2006/relationships/hyperlink" Target="https://www.reynosa.gob.mx/transparencia/pdf/adquisiciones/2024/facturas/OC_10467.pdf" TargetMode="External"/><Relationship Id="rId152" Type="http://schemas.openxmlformats.org/officeDocument/2006/relationships/hyperlink" Target="https://po.tamaulipas.gob.mx/wp-content/uploads/2023/09/Ley_Adquisiciones.pdf" TargetMode="External"/><Relationship Id="rId457" Type="http://schemas.openxmlformats.org/officeDocument/2006/relationships/hyperlink" Target="https://www.reynosa.gob.mx/transparencia/pdf/adquisiciones/2024/facturas/OC_10054.pdf" TargetMode="External"/><Relationship Id="rId664" Type="http://schemas.openxmlformats.org/officeDocument/2006/relationships/hyperlink" Target="https://www.reynosa.gob.mx/transparencia/pdf/adquisiciones/2024/facturas/OC_11624.pdf" TargetMode="External"/><Relationship Id="rId14" Type="http://schemas.openxmlformats.org/officeDocument/2006/relationships/hyperlink" Target="https://po.tamaulipas.gob.mx/wp-content/uploads/2023/09/Ley_Adquisiciones.pdf" TargetMode="External"/><Relationship Id="rId317" Type="http://schemas.openxmlformats.org/officeDocument/2006/relationships/hyperlink" Target="https://po.tamaulipas.gob.mx/wp-content/uploads/2023/09/Ley_Adquisiciones.pdf" TargetMode="External"/><Relationship Id="rId524" Type="http://schemas.openxmlformats.org/officeDocument/2006/relationships/hyperlink" Target="https://www.reynosa.gob.mx/transparencia/pdf/adquisiciones/2024/facturas/OC_9942.pdf" TargetMode="External"/><Relationship Id="rId98" Type="http://schemas.openxmlformats.org/officeDocument/2006/relationships/hyperlink" Target="https://po.tamaulipas.gob.mx/wp-content/uploads/2023/09/Ley_Adquisiciones.pdf" TargetMode="External"/><Relationship Id="rId163" Type="http://schemas.openxmlformats.org/officeDocument/2006/relationships/hyperlink" Target="https://po.tamaulipas.gob.mx/wp-content/uploads/2023/09/Ley_Adquisiciones.pdf" TargetMode="External"/><Relationship Id="rId370" Type="http://schemas.openxmlformats.org/officeDocument/2006/relationships/hyperlink" Target="https://www.reynosa.gob.mx/transparencia/pdf/adquisiciones/2024/facturas/OC_10874.pdf" TargetMode="External"/><Relationship Id="rId230" Type="http://schemas.openxmlformats.org/officeDocument/2006/relationships/hyperlink" Target="https://po.tamaulipas.gob.mx/wp-content/uploads/2023/09/Ley_Adquisiciones.pdf" TargetMode="External"/><Relationship Id="rId468" Type="http://schemas.openxmlformats.org/officeDocument/2006/relationships/hyperlink" Target="https://www.reynosa.gob.mx/transparencia/pdf/adquisiciones/2024/facturas/OC_9787.pdf" TargetMode="External"/><Relationship Id="rId675" Type="http://schemas.openxmlformats.org/officeDocument/2006/relationships/hyperlink" Target="https://www.reynosa.gob.mx/transparencia/pdf/adquisiciones/2024/facturas/OC_12401.pdf" TargetMode="External"/><Relationship Id="rId25" Type="http://schemas.openxmlformats.org/officeDocument/2006/relationships/hyperlink" Target="https://po.tamaulipas.gob.mx/wp-content/uploads/2023/09/Ley_Adquisiciones.pdf" TargetMode="External"/><Relationship Id="rId328" Type="http://schemas.openxmlformats.org/officeDocument/2006/relationships/hyperlink" Target="https://po.tamaulipas.gob.mx/wp-content/uploads/2023/09/Ley_Adquisiciones.pdf" TargetMode="External"/><Relationship Id="rId535" Type="http://schemas.openxmlformats.org/officeDocument/2006/relationships/hyperlink" Target="https://www.reynosa.gob.mx/transparencia/pdf/adquisiciones/2024/facturas/OC_9962.pdf" TargetMode="External"/><Relationship Id="rId174" Type="http://schemas.openxmlformats.org/officeDocument/2006/relationships/hyperlink" Target="https://po.tamaulipas.gob.mx/wp-content/uploads/2023/09/Ley_Adquisiciones.pdf" TargetMode="External"/><Relationship Id="rId381" Type="http://schemas.openxmlformats.org/officeDocument/2006/relationships/hyperlink" Target="https://www.reynosa.gob.mx/transparencia/pdf/adquisiciones/2024/facturas/OC_11178.pdf" TargetMode="External"/><Relationship Id="rId602" Type="http://schemas.openxmlformats.org/officeDocument/2006/relationships/hyperlink" Target="https://www.reynosa.gob.mx/transparencia/pdf/adquisiciones/2024/facturas/OC_10481.pdf" TargetMode="External"/><Relationship Id="rId241" Type="http://schemas.openxmlformats.org/officeDocument/2006/relationships/hyperlink" Target="https://po.tamaulipas.gob.mx/wp-content/uploads/2023/09/Ley_Adquisiciones.pdf" TargetMode="External"/><Relationship Id="rId479" Type="http://schemas.openxmlformats.org/officeDocument/2006/relationships/hyperlink" Target="https://www.reynosa.gob.mx/transparencia/pdf/adquisiciones/2024/facturas/OC_9733.pdf" TargetMode="External"/><Relationship Id="rId36" Type="http://schemas.openxmlformats.org/officeDocument/2006/relationships/hyperlink" Target="https://po.tamaulipas.gob.mx/wp-content/uploads/2023/09/Ley_Adquisiciones.pdf" TargetMode="External"/><Relationship Id="rId339" Type="http://schemas.openxmlformats.org/officeDocument/2006/relationships/hyperlink" Target="https://www.reynosa.gob.mx/transparencia/pdf/adquisiciones/2024/facturas/OC_9812.pdf" TargetMode="External"/><Relationship Id="rId546" Type="http://schemas.openxmlformats.org/officeDocument/2006/relationships/hyperlink" Target="https://www.reynosa.gob.mx/transparencia/pdf/adquisiciones/2024/facturas/OC_10020.pdf" TargetMode="External"/><Relationship Id="rId101" Type="http://schemas.openxmlformats.org/officeDocument/2006/relationships/hyperlink" Target="https://po.tamaulipas.gob.mx/wp-content/uploads/2023/09/Ley_Adquisiciones.pdf" TargetMode="External"/><Relationship Id="rId185" Type="http://schemas.openxmlformats.org/officeDocument/2006/relationships/hyperlink" Target="https://po.tamaulipas.gob.mx/wp-content/uploads/2023/09/Ley_Adquisiciones.pdf" TargetMode="External"/><Relationship Id="rId406" Type="http://schemas.openxmlformats.org/officeDocument/2006/relationships/hyperlink" Target="https://www.reynosa.gob.mx/transparencia/pdf/adquisiciones/2024/facturas/OC_12383.pdf" TargetMode="External"/><Relationship Id="rId392" Type="http://schemas.openxmlformats.org/officeDocument/2006/relationships/hyperlink" Target="https://www.reynosa.gob.mx/transparencia/pdf/adquisiciones/2024/facturas/OC_11836.pdf" TargetMode="External"/><Relationship Id="rId613" Type="http://schemas.openxmlformats.org/officeDocument/2006/relationships/hyperlink" Target="https://www.reynosa.gob.mx/transparencia/pdf/adquisiciones/2024/facturas/OC_10556.pdf" TargetMode="External"/><Relationship Id="rId252" Type="http://schemas.openxmlformats.org/officeDocument/2006/relationships/hyperlink" Target="https://po.tamaulipas.gob.mx/wp-content/uploads/2023/09/Ley_Adquisiciones.pdf" TargetMode="External"/><Relationship Id="rId47" Type="http://schemas.openxmlformats.org/officeDocument/2006/relationships/hyperlink" Target="https://po.tamaulipas.gob.mx/wp-content/uploads/2023/09/Ley_Adquisiciones.pdf" TargetMode="External"/><Relationship Id="rId112" Type="http://schemas.openxmlformats.org/officeDocument/2006/relationships/hyperlink" Target="https://po.tamaulipas.gob.mx/wp-content/uploads/2023/09/Ley_Adquisiciones.pdf" TargetMode="External"/><Relationship Id="rId557" Type="http://schemas.openxmlformats.org/officeDocument/2006/relationships/hyperlink" Target="https://www.reynosa.gob.mx/transparencia/pdf/adquisiciones/2024/facturas/OC_10062.pdf" TargetMode="External"/><Relationship Id="rId196" Type="http://schemas.openxmlformats.org/officeDocument/2006/relationships/hyperlink" Target="https://po.tamaulipas.gob.mx/wp-content/uploads/2023/09/Ley_Adquisiciones.pdf" TargetMode="External"/><Relationship Id="rId417" Type="http://schemas.openxmlformats.org/officeDocument/2006/relationships/hyperlink" Target="https://www.reynosa.gob.mx/transparencia/pdf/adquisiciones/2024/facturas/OC_12489.pdf" TargetMode="External"/><Relationship Id="rId624" Type="http://schemas.openxmlformats.org/officeDocument/2006/relationships/hyperlink" Target="https://www.reynosa.gob.mx/transparencia/pdf/adquisiciones/2024/facturas/OC_10826.pdf" TargetMode="External"/><Relationship Id="rId263" Type="http://schemas.openxmlformats.org/officeDocument/2006/relationships/hyperlink" Target="https://po.tamaulipas.gob.mx/wp-content/uploads/2023/09/Ley_Adquisiciones.pdf" TargetMode="External"/><Relationship Id="rId470" Type="http://schemas.openxmlformats.org/officeDocument/2006/relationships/hyperlink" Target="https://www.reynosa.gob.mx/transparencia/pdf/adquisiciones/2024/facturas/OC_9916.pdf" TargetMode="External"/><Relationship Id="rId58" Type="http://schemas.openxmlformats.org/officeDocument/2006/relationships/hyperlink" Target="https://po.tamaulipas.gob.mx/wp-content/uploads/2023/09/Ley_Adquisiciones.pdf" TargetMode="External"/><Relationship Id="rId123" Type="http://schemas.openxmlformats.org/officeDocument/2006/relationships/hyperlink" Target="https://po.tamaulipas.gob.mx/wp-content/uploads/2023/09/Ley_Adquisiciones.pdf" TargetMode="External"/><Relationship Id="rId330" Type="http://schemas.openxmlformats.org/officeDocument/2006/relationships/hyperlink" Target="https://po.tamaulipas.gob.mx/wp-content/uploads/2023/09/Ley_Adquisiciones.pdf" TargetMode="External"/><Relationship Id="rId568" Type="http://schemas.openxmlformats.org/officeDocument/2006/relationships/hyperlink" Target="https://www.reynosa.gob.mx/transparencia/pdf/adquisiciones/2024/facturas/OC_10323.pdf" TargetMode="External"/><Relationship Id="rId428" Type="http://schemas.openxmlformats.org/officeDocument/2006/relationships/hyperlink" Target="https://www.reynosa.gob.mx/transparencia/pdf/adquisiciones/2024/facturas/OC_9759.pdf" TargetMode="External"/><Relationship Id="rId635" Type="http://schemas.openxmlformats.org/officeDocument/2006/relationships/hyperlink" Target="https://www.reynosa.gob.mx/transparencia/pdf/adquisiciones/2024/facturas/OC_10857.pdf" TargetMode="External"/><Relationship Id="rId274" Type="http://schemas.openxmlformats.org/officeDocument/2006/relationships/hyperlink" Target="https://po.tamaulipas.gob.mx/wp-content/uploads/2023/09/Ley_Adquisiciones.pdf" TargetMode="External"/><Relationship Id="rId481" Type="http://schemas.openxmlformats.org/officeDocument/2006/relationships/hyperlink" Target="https://www.reynosa.gob.mx/transparencia/pdf/adquisiciones/2024/facturas/OC_9736.pdf" TargetMode="External"/><Relationship Id="rId69" Type="http://schemas.openxmlformats.org/officeDocument/2006/relationships/hyperlink" Target="https://po.tamaulipas.gob.mx/wp-content/uploads/2023/09/Ley_Adquisiciones.pdf" TargetMode="External"/><Relationship Id="rId134" Type="http://schemas.openxmlformats.org/officeDocument/2006/relationships/hyperlink" Target="https://po.tamaulipas.gob.mx/wp-content/uploads/2023/09/Ley_Adquisiciones.pdf" TargetMode="External"/><Relationship Id="rId579" Type="http://schemas.openxmlformats.org/officeDocument/2006/relationships/hyperlink" Target="https://www.reynosa.gob.mx/transparencia/pdf/adquisiciones/2024/facturas/OC_10412.pdf" TargetMode="External"/><Relationship Id="rId341" Type="http://schemas.openxmlformats.org/officeDocument/2006/relationships/hyperlink" Target="https://www.reynosa.gob.mx/transparencia/pdf/adquisiciones/2024/facturas/OC_9830.pdf" TargetMode="External"/><Relationship Id="rId439" Type="http://schemas.openxmlformats.org/officeDocument/2006/relationships/hyperlink" Target="https://www.reynosa.gob.mx/transparencia/pdf/adquisiciones/2024/facturas/OC_9881.pdf" TargetMode="External"/><Relationship Id="rId646" Type="http://schemas.openxmlformats.org/officeDocument/2006/relationships/hyperlink" Target="https://www.reynosa.gob.mx/transparencia/pdf/adquisiciones/2024/facturas/OC_11067.pdf" TargetMode="External"/><Relationship Id="rId201" Type="http://schemas.openxmlformats.org/officeDocument/2006/relationships/hyperlink" Target="https://po.tamaulipas.gob.mx/wp-content/uploads/2023/09/Ley_Adquisiciones.pdf" TargetMode="External"/><Relationship Id="rId243" Type="http://schemas.openxmlformats.org/officeDocument/2006/relationships/hyperlink" Target="https://po.tamaulipas.gob.mx/wp-content/uploads/2023/09/Ley_Adquisiciones.pdf" TargetMode="External"/><Relationship Id="rId285" Type="http://schemas.openxmlformats.org/officeDocument/2006/relationships/hyperlink" Target="https://po.tamaulipas.gob.mx/wp-content/uploads/2023/09/Ley_Adquisiciones.pdf" TargetMode="External"/><Relationship Id="rId450" Type="http://schemas.openxmlformats.org/officeDocument/2006/relationships/hyperlink" Target="https://www.reynosa.gob.mx/transparencia/pdf/adquisiciones/2024/facturas/OC_9925.pdf" TargetMode="External"/><Relationship Id="rId506" Type="http://schemas.openxmlformats.org/officeDocument/2006/relationships/hyperlink" Target="https://www.reynosa.gob.mx/transparencia/pdf/adquisiciones/2024/facturas/OC_9869.pdf" TargetMode="External"/><Relationship Id="rId38" Type="http://schemas.openxmlformats.org/officeDocument/2006/relationships/hyperlink" Target="https://po.tamaulipas.gob.mx/wp-content/uploads/2023/09/Ley_Adquisiciones.pdf" TargetMode="External"/><Relationship Id="rId103" Type="http://schemas.openxmlformats.org/officeDocument/2006/relationships/hyperlink" Target="https://po.tamaulipas.gob.mx/wp-content/uploads/2023/09/Ley_Adquisiciones.pdf" TargetMode="External"/><Relationship Id="rId310" Type="http://schemas.openxmlformats.org/officeDocument/2006/relationships/hyperlink" Target="https://po.tamaulipas.gob.mx/wp-content/uploads/2023/09/Ley_Adquisiciones.pdf" TargetMode="External"/><Relationship Id="rId492" Type="http://schemas.openxmlformats.org/officeDocument/2006/relationships/hyperlink" Target="https://www.reynosa.gob.mx/transparencia/pdf/adquisiciones/2024/facturas/OC_9803.pdf" TargetMode="External"/><Relationship Id="rId548" Type="http://schemas.openxmlformats.org/officeDocument/2006/relationships/hyperlink" Target="https://www.reynosa.gob.mx/transparencia/pdf/adquisiciones/2024/facturas/OC_10022.pdf" TargetMode="External"/><Relationship Id="rId91" Type="http://schemas.openxmlformats.org/officeDocument/2006/relationships/hyperlink" Target="https://po.tamaulipas.gob.mx/wp-content/uploads/2023/09/Ley_Adquisiciones.pdf" TargetMode="External"/><Relationship Id="rId145" Type="http://schemas.openxmlformats.org/officeDocument/2006/relationships/hyperlink" Target="https://po.tamaulipas.gob.mx/wp-content/uploads/2023/09/Ley_Adquisiciones.pdf" TargetMode="External"/><Relationship Id="rId187" Type="http://schemas.openxmlformats.org/officeDocument/2006/relationships/hyperlink" Target="https://po.tamaulipas.gob.mx/wp-content/uploads/2023/09/Ley_Adquisiciones.pdf" TargetMode="External"/><Relationship Id="rId352" Type="http://schemas.openxmlformats.org/officeDocument/2006/relationships/hyperlink" Target="https://www.reynosa.gob.mx/transparencia/pdf/adquisiciones/2024/facturas/OC_10105.pdf" TargetMode="External"/><Relationship Id="rId394" Type="http://schemas.openxmlformats.org/officeDocument/2006/relationships/hyperlink" Target="https://www.reynosa.gob.mx/transparencia/pdf/adquisiciones/2024/facturas/OC_11866.pdf" TargetMode="External"/><Relationship Id="rId408" Type="http://schemas.openxmlformats.org/officeDocument/2006/relationships/hyperlink" Target="https://www.reynosa.gob.mx/transparencia/pdf/adquisiciones/2024/facturas/OC_12388.pdf" TargetMode="External"/><Relationship Id="rId615" Type="http://schemas.openxmlformats.org/officeDocument/2006/relationships/hyperlink" Target="https://www.reynosa.gob.mx/transparencia/pdf/adquisiciones/2024/facturas/OC_10561.pdf" TargetMode="External"/><Relationship Id="rId212" Type="http://schemas.openxmlformats.org/officeDocument/2006/relationships/hyperlink" Target="https://po.tamaulipas.gob.mx/wp-content/uploads/2023/09/Ley_Adquisiciones.pdf" TargetMode="External"/><Relationship Id="rId254" Type="http://schemas.openxmlformats.org/officeDocument/2006/relationships/hyperlink" Target="https://po.tamaulipas.gob.mx/wp-content/uploads/2023/09/Ley_Adquisiciones.pdf" TargetMode="External"/><Relationship Id="rId657" Type="http://schemas.openxmlformats.org/officeDocument/2006/relationships/hyperlink" Target="https://www.reynosa.gob.mx/transparencia/pdf/adquisiciones/2024/facturas/OC_11549.pdf" TargetMode="External"/><Relationship Id="rId49" Type="http://schemas.openxmlformats.org/officeDocument/2006/relationships/hyperlink" Target="https://po.tamaulipas.gob.mx/wp-content/uploads/2023/09/Ley_Adquisiciones.pdf" TargetMode="External"/><Relationship Id="rId114" Type="http://schemas.openxmlformats.org/officeDocument/2006/relationships/hyperlink" Target="https://po.tamaulipas.gob.mx/wp-content/uploads/2023/09/Ley_Adquisiciones.pdf" TargetMode="External"/><Relationship Id="rId296" Type="http://schemas.openxmlformats.org/officeDocument/2006/relationships/hyperlink" Target="https://po.tamaulipas.gob.mx/wp-content/uploads/2023/09/Ley_Adquisiciones.pdf" TargetMode="External"/><Relationship Id="rId461" Type="http://schemas.openxmlformats.org/officeDocument/2006/relationships/hyperlink" Target="https://www.reynosa.gob.mx/transparencia/pdf/adquisiciones/2024/facturas/OC_10645.pdf" TargetMode="External"/><Relationship Id="rId517" Type="http://schemas.openxmlformats.org/officeDocument/2006/relationships/hyperlink" Target="https://www.reynosa.gob.mx/transparencia/pdf/adquisiciones/2024/facturas/OC_9929.pdf" TargetMode="External"/><Relationship Id="rId559" Type="http://schemas.openxmlformats.org/officeDocument/2006/relationships/hyperlink" Target="https://www.reynosa.gob.mx/transparencia/pdf/adquisiciones/2024/facturas/OC_10066.pdf" TargetMode="External"/><Relationship Id="rId60" Type="http://schemas.openxmlformats.org/officeDocument/2006/relationships/hyperlink" Target="https://po.tamaulipas.gob.mx/wp-content/uploads/2023/09/Ley_Adquisiciones.pdf" TargetMode="External"/><Relationship Id="rId156" Type="http://schemas.openxmlformats.org/officeDocument/2006/relationships/hyperlink" Target="https://po.tamaulipas.gob.mx/wp-content/uploads/2023/09/Ley_Adquisiciones.pdf" TargetMode="External"/><Relationship Id="rId198" Type="http://schemas.openxmlformats.org/officeDocument/2006/relationships/hyperlink" Target="https://po.tamaulipas.gob.mx/wp-content/uploads/2023/09/Ley_Adquisiciones.pdf" TargetMode="External"/><Relationship Id="rId321" Type="http://schemas.openxmlformats.org/officeDocument/2006/relationships/hyperlink" Target="https://po.tamaulipas.gob.mx/wp-content/uploads/2023/09/Ley_Adquisiciones.pdf" TargetMode="External"/><Relationship Id="rId363" Type="http://schemas.openxmlformats.org/officeDocument/2006/relationships/hyperlink" Target="https://www.reynosa.gob.mx/transparencia/pdf/adquisiciones/2024/facturas/OC_10457.pdf" TargetMode="External"/><Relationship Id="rId419" Type="http://schemas.openxmlformats.org/officeDocument/2006/relationships/hyperlink" Target="https://www.reynosa.gob.mx/transparencia/pdf/adquisiciones/2024/facturas/OC_12493.pdf" TargetMode="External"/><Relationship Id="rId570" Type="http://schemas.openxmlformats.org/officeDocument/2006/relationships/hyperlink" Target="https://www.reynosa.gob.mx/transparencia/pdf/adquisiciones/2024/facturas/OC_10333.pdf" TargetMode="External"/><Relationship Id="rId626" Type="http://schemas.openxmlformats.org/officeDocument/2006/relationships/hyperlink" Target="https://www.reynosa.gob.mx/transparencia/pdf/adquisiciones/2024/facturas/OC_10828.pdf" TargetMode="External"/><Relationship Id="rId223" Type="http://schemas.openxmlformats.org/officeDocument/2006/relationships/hyperlink" Target="https://po.tamaulipas.gob.mx/wp-content/uploads/2023/09/Ley_Adquisiciones.pdf" TargetMode="External"/><Relationship Id="rId430" Type="http://schemas.openxmlformats.org/officeDocument/2006/relationships/hyperlink" Target="https://www.reynosa.gob.mx/transparencia/pdf/adquisiciones/2024/facturas/OC_9771.pdf" TargetMode="External"/><Relationship Id="rId668" Type="http://schemas.openxmlformats.org/officeDocument/2006/relationships/hyperlink" Target="https://www.reynosa.gob.mx/transparencia/pdf/adquisiciones/2024/facturas/OC_11660.pdf" TargetMode="External"/><Relationship Id="rId18" Type="http://schemas.openxmlformats.org/officeDocument/2006/relationships/hyperlink" Target="https://po.tamaulipas.gob.mx/wp-content/uploads/2023/09/Ley_Adquisiciones.pdf" TargetMode="External"/><Relationship Id="rId265" Type="http://schemas.openxmlformats.org/officeDocument/2006/relationships/hyperlink" Target="https://po.tamaulipas.gob.mx/wp-content/uploads/2023/09/Ley_Adquisiciones.pdf" TargetMode="External"/><Relationship Id="rId472" Type="http://schemas.openxmlformats.org/officeDocument/2006/relationships/hyperlink" Target="https://www.reynosa.gob.mx/transparencia/pdf/adquisiciones/2024/facturas/OC_10518.pdf" TargetMode="External"/><Relationship Id="rId528" Type="http://schemas.openxmlformats.org/officeDocument/2006/relationships/hyperlink" Target="https://www.reynosa.gob.mx/transparencia/pdf/adquisiciones/2024/facturas/OC_9947.pdf" TargetMode="External"/><Relationship Id="rId125" Type="http://schemas.openxmlformats.org/officeDocument/2006/relationships/hyperlink" Target="https://po.tamaulipas.gob.mx/wp-content/uploads/2023/09/Ley_Adquisiciones.pdf" TargetMode="External"/><Relationship Id="rId167" Type="http://schemas.openxmlformats.org/officeDocument/2006/relationships/hyperlink" Target="https://po.tamaulipas.gob.mx/wp-content/uploads/2023/09/Ley_Adquisiciones.pdf" TargetMode="External"/><Relationship Id="rId332" Type="http://schemas.openxmlformats.org/officeDocument/2006/relationships/hyperlink" Target="https://po.tamaulipas.gob.mx/wp-content/uploads/2023/09/Ley_Adquisiciones.pdf" TargetMode="External"/><Relationship Id="rId374" Type="http://schemas.openxmlformats.org/officeDocument/2006/relationships/hyperlink" Target="https://www.reynosa.gob.mx/transparencia/pdf/adquisiciones/2024/facturas/OC_11068.pdf" TargetMode="External"/><Relationship Id="rId581" Type="http://schemas.openxmlformats.org/officeDocument/2006/relationships/hyperlink" Target="https://www.reynosa.gob.mx/transparencia/pdf/adquisiciones/2024/facturas/OC_10419.pdf" TargetMode="External"/><Relationship Id="rId71" Type="http://schemas.openxmlformats.org/officeDocument/2006/relationships/hyperlink" Target="https://po.tamaulipas.gob.mx/wp-content/uploads/2023/09/Ley_Adquisiciones.pdf" TargetMode="External"/><Relationship Id="rId234" Type="http://schemas.openxmlformats.org/officeDocument/2006/relationships/hyperlink" Target="https://po.tamaulipas.gob.mx/wp-content/uploads/2023/09/Ley_Adquisiciones.pdf" TargetMode="External"/><Relationship Id="rId637" Type="http://schemas.openxmlformats.org/officeDocument/2006/relationships/hyperlink" Target="https://www.reynosa.gob.mx/transparencia/pdf/adquisiciones/2024/facturas/OC_10866.pdf" TargetMode="External"/><Relationship Id="rId2" Type="http://schemas.openxmlformats.org/officeDocument/2006/relationships/hyperlink" Target="https://po.tamaulipas.gob.mx/wp-content/uploads/2023/09/Ley_Adquisiciones.pdf" TargetMode="External"/><Relationship Id="rId29" Type="http://schemas.openxmlformats.org/officeDocument/2006/relationships/hyperlink" Target="https://po.tamaulipas.gob.mx/wp-content/uploads/2023/09/Ley_Adquisiciones.pdf" TargetMode="External"/><Relationship Id="rId276" Type="http://schemas.openxmlformats.org/officeDocument/2006/relationships/hyperlink" Target="https://po.tamaulipas.gob.mx/wp-content/uploads/2023/09/Ley_Adquisiciones.pdf" TargetMode="External"/><Relationship Id="rId441" Type="http://schemas.openxmlformats.org/officeDocument/2006/relationships/hyperlink" Target="https://www.reynosa.gob.mx/transparencia/pdf/adquisiciones/2024/facturas/OC_9889.pdf" TargetMode="External"/><Relationship Id="rId483" Type="http://schemas.openxmlformats.org/officeDocument/2006/relationships/hyperlink" Target="https://www.reynosa.gob.mx/transparencia/pdf/adquisiciones/2024/facturas/OC_9740.pdf" TargetMode="External"/><Relationship Id="rId539" Type="http://schemas.openxmlformats.org/officeDocument/2006/relationships/hyperlink" Target="https://www.reynosa.gob.mx/transparencia/pdf/adquisiciones/2024/facturas/OC_9971.pdf" TargetMode="External"/><Relationship Id="rId40" Type="http://schemas.openxmlformats.org/officeDocument/2006/relationships/hyperlink" Target="https://po.tamaulipas.gob.mx/wp-content/uploads/2023/09/Ley_Adquisiciones.pdf" TargetMode="External"/><Relationship Id="rId136" Type="http://schemas.openxmlformats.org/officeDocument/2006/relationships/hyperlink" Target="https://po.tamaulipas.gob.mx/wp-content/uploads/2023/09/Ley_Adquisiciones.pdf" TargetMode="External"/><Relationship Id="rId178" Type="http://schemas.openxmlformats.org/officeDocument/2006/relationships/hyperlink" Target="https://po.tamaulipas.gob.mx/wp-content/uploads/2023/09/Ley_Adquisiciones.pdf" TargetMode="External"/><Relationship Id="rId301" Type="http://schemas.openxmlformats.org/officeDocument/2006/relationships/hyperlink" Target="https://po.tamaulipas.gob.mx/wp-content/uploads/2023/09/Ley_Adquisiciones.pdf" TargetMode="External"/><Relationship Id="rId343" Type="http://schemas.openxmlformats.org/officeDocument/2006/relationships/hyperlink" Target="https://www.reynosa.gob.mx/transparencia/pdf/adquisiciones/2024/facturas/OC_9899.pdf" TargetMode="External"/><Relationship Id="rId550" Type="http://schemas.openxmlformats.org/officeDocument/2006/relationships/hyperlink" Target="https://www.reynosa.gob.mx/transparencia/pdf/adquisiciones/2024/facturas/OC_10044.pdf" TargetMode="External"/><Relationship Id="rId82" Type="http://schemas.openxmlformats.org/officeDocument/2006/relationships/hyperlink" Target="https://po.tamaulipas.gob.mx/wp-content/uploads/2023/09/Ley_Adquisiciones.pdf" TargetMode="External"/><Relationship Id="rId203" Type="http://schemas.openxmlformats.org/officeDocument/2006/relationships/hyperlink" Target="https://po.tamaulipas.gob.mx/wp-content/uploads/2023/09/Ley_Adquisiciones.pdf" TargetMode="External"/><Relationship Id="rId385" Type="http://schemas.openxmlformats.org/officeDocument/2006/relationships/hyperlink" Target="https://www.reynosa.gob.mx/transparencia/pdf/adquisiciones/2024/facturas/OC_11189.pdf" TargetMode="External"/><Relationship Id="rId592" Type="http://schemas.openxmlformats.org/officeDocument/2006/relationships/hyperlink" Target="https://www.reynosa.gob.mx/transparencia/pdf/adquisiciones/2024/facturas/OC_10444.pdf" TargetMode="External"/><Relationship Id="rId606" Type="http://schemas.openxmlformats.org/officeDocument/2006/relationships/hyperlink" Target="https://www.reynosa.gob.mx/transparencia/pdf/adquisiciones/2024/facturas/OC_10504.pdf" TargetMode="External"/><Relationship Id="rId648" Type="http://schemas.openxmlformats.org/officeDocument/2006/relationships/hyperlink" Target="https://www.reynosa.gob.mx/transparencia/pdf/adquisiciones/2024/facturas/OC_11090.pdf" TargetMode="External"/><Relationship Id="rId245" Type="http://schemas.openxmlformats.org/officeDocument/2006/relationships/hyperlink" Target="https://po.tamaulipas.gob.mx/wp-content/uploads/2023/09/Ley_Adquisiciones.pdf" TargetMode="External"/><Relationship Id="rId287" Type="http://schemas.openxmlformats.org/officeDocument/2006/relationships/hyperlink" Target="https://po.tamaulipas.gob.mx/wp-content/uploads/2023/09/Ley_Adquisiciones.pdf" TargetMode="External"/><Relationship Id="rId410" Type="http://schemas.openxmlformats.org/officeDocument/2006/relationships/hyperlink" Target="https://www.reynosa.gob.mx/transparencia/pdf/adquisiciones/2024/facturas/OC_12391.pdf" TargetMode="External"/><Relationship Id="rId452" Type="http://schemas.openxmlformats.org/officeDocument/2006/relationships/hyperlink" Target="https://www.reynosa.gob.mx/transparencia/pdf/adquisiciones/2024/facturas/OC_9951.pdf" TargetMode="External"/><Relationship Id="rId494" Type="http://schemas.openxmlformats.org/officeDocument/2006/relationships/hyperlink" Target="https://www.reynosa.gob.mx/transparencia/pdf/adquisiciones/2024/facturas/OC_9806.pdf" TargetMode="External"/><Relationship Id="rId508" Type="http://schemas.openxmlformats.org/officeDocument/2006/relationships/hyperlink" Target="https://www.reynosa.gob.mx/transparencia/pdf/adquisiciones/2024/facturas/OC_9883.pdf" TargetMode="External"/><Relationship Id="rId105" Type="http://schemas.openxmlformats.org/officeDocument/2006/relationships/hyperlink" Target="https://po.tamaulipas.gob.mx/wp-content/uploads/2023/09/Ley_Adquisiciones.pdf" TargetMode="External"/><Relationship Id="rId147" Type="http://schemas.openxmlformats.org/officeDocument/2006/relationships/hyperlink" Target="https://po.tamaulipas.gob.mx/wp-content/uploads/2023/09/Ley_Adquisiciones.pdf" TargetMode="External"/><Relationship Id="rId312" Type="http://schemas.openxmlformats.org/officeDocument/2006/relationships/hyperlink" Target="https://po.tamaulipas.gob.mx/wp-content/uploads/2023/09/Ley_Adquisiciones.pdf" TargetMode="External"/><Relationship Id="rId354" Type="http://schemas.openxmlformats.org/officeDocument/2006/relationships/hyperlink" Target="https://www.reynosa.gob.mx/transparencia/pdf/adquisiciones/2024/facturas/OC_10131.pdf" TargetMode="External"/><Relationship Id="rId51" Type="http://schemas.openxmlformats.org/officeDocument/2006/relationships/hyperlink" Target="https://po.tamaulipas.gob.mx/wp-content/uploads/2023/09/Ley_Adquisiciones.pdf" TargetMode="External"/><Relationship Id="rId93" Type="http://schemas.openxmlformats.org/officeDocument/2006/relationships/hyperlink" Target="https://po.tamaulipas.gob.mx/wp-content/uploads/2023/09/Ley_Adquisiciones.pdf" TargetMode="External"/><Relationship Id="rId189" Type="http://schemas.openxmlformats.org/officeDocument/2006/relationships/hyperlink" Target="https://po.tamaulipas.gob.mx/wp-content/uploads/2023/09/Ley_Adquisiciones.pdf" TargetMode="External"/><Relationship Id="rId396" Type="http://schemas.openxmlformats.org/officeDocument/2006/relationships/hyperlink" Target="https://www.reynosa.gob.mx/transparencia/pdf/adquisiciones/2024/facturas/OC_11893.pdf" TargetMode="External"/><Relationship Id="rId561" Type="http://schemas.openxmlformats.org/officeDocument/2006/relationships/hyperlink" Target="https://www.reynosa.gob.mx/transparencia/pdf/adquisiciones/2024/facturas/OC_10187.pdf" TargetMode="External"/><Relationship Id="rId617" Type="http://schemas.openxmlformats.org/officeDocument/2006/relationships/hyperlink" Target="https://www.reynosa.gob.mx/transparencia/pdf/adquisiciones/2024/facturas/OC_10564.pdf" TargetMode="External"/><Relationship Id="rId659" Type="http://schemas.openxmlformats.org/officeDocument/2006/relationships/hyperlink" Target="https://www.reynosa.gob.mx/transparencia/pdf/adquisiciones/2024/facturas/OC_11601.pdf" TargetMode="External"/><Relationship Id="rId214" Type="http://schemas.openxmlformats.org/officeDocument/2006/relationships/hyperlink" Target="https://po.tamaulipas.gob.mx/wp-content/uploads/2023/09/Ley_Adquisiciones.pdf" TargetMode="External"/><Relationship Id="rId256" Type="http://schemas.openxmlformats.org/officeDocument/2006/relationships/hyperlink" Target="https://po.tamaulipas.gob.mx/wp-content/uploads/2023/09/Ley_Adquisiciones.pdf" TargetMode="External"/><Relationship Id="rId298" Type="http://schemas.openxmlformats.org/officeDocument/2006/relationships/hyperlink" Target="https://po.tamaulipas.gob.mx/wp-content/uploads/2023/09/Ley_Adquisiciones.pdf" TargetMode="External"/><Relationship Id="rId421" Type="http://schemas.openxmlformats.org/officeDocument/2006/relationships/hyperlink" Target="https://www.reynosa.gob.mx/transparencia/pdf/adquisiciones/2024/facturas/OC_12497.pdf" TargetMode="External"/><Relationship Id="rId463" Type="http://schemas.openxmlformats.org/officeDocument/2006/relationships/hyperlink" Target="https://www.reynosa.gob.mx/transparencia/pdf/adquisiciones/2024/facturas/OC_10654.pdf" TargetMode="External"/><Relationship Id="rId519" Type="http://schemas.openxmlformats.org/officeDocument/2006/relationships/hyperlink" Target="https://www.reynosa.gob.mx/transparencia/pdf/adquisiciones/2024/facturas/OC_9933.pdf" TargetMode="External"/><Relationship Id="rId670" Type="http://schemas.openxmlformats.org/officeDocument/2006/relationships/hyperlink" Target="https://www.reynosa.gob.mx/transparencia/pdf/adquisiciones/2024/facturas/OC_11826.pdf" TargetMode="External"/><Relationship Id="rId116" Type="http://schemas.openxmlformats.org/officeDocument/2006/relationships/hyperlink" Target="https://po.tamaulipas.gob.mx/wp-content/uploads/2023/09/Ley_Adquisiciones.pdf" TargetMode="External"/><Relationship Id="rId158" Type="http://schemas.openxmlformats.org/officeDocument/2006/relationships/hyperlink" Target="https://po.tamaulipas.gob.mx/wp-content/uploads/2023/09/Ley_Adquisiciones.pdf" TargetMode="External"/><Relationship Id="rId323" Type="http://schemas.openxmlformats.org/officeDocument/2006/relationships/hyperlink" Target="https://po.tamaulipas.gob.mx/wp-content/uploads/2023/09/Ley_Adquisiciones.pdf" TargetMode="External"/><Relationship Id="rId530" Type="http://schemas.openxmlformats.org/officeDocument/2006/relationships/hyperlink" Target="https://www.reynosa.gob.mx/transparencia/pdf/adquisiciones/2024/facturas/OC_9972.pdf" TargetMode="External"/><Relationship Id="rId20" Type="http://schemas.openxmlformats.org/officeDocument/2006/relationships/hyperlink" Target="https://po.tamaulipas.gob.mx/wp-content/uploads/2023/09/Ley_Adquisiciones.pdf" TargetMode="External"/><Relationship Id="rId62" Type="http://schemas.openxmlformats.org/officeDocument/2006/relationships/hyperlink" Target="https://po.tamaulipas.gob.mx/wp-content/uploads/2023/09/Ley_Adquisiciones.pdf" TargetMode="External"/><Relationship Id="rId365" Type="http://schemas.openxmlformats.org/officeDocument/2006/relationships/hyperlink" Target="https://www.reynosa.gob.mx/transparencia/pdf/adquisiciones/2024/facturas/OC_10479.pdf" TargetMode="External"/><Relationship Id="rId572" Type="http://schemas.openxmlformats.org/officeDocument/2006/relationships/hyperlink" Target="https://www.reynosa.gob.mx/transparencia/pdf/adquisiciones/2024/facturas/OC_10349.pdf" TargetMode="External"/><Relationship Id="rId628" Type="http://schemas.openxmlformats.org/officeDocument/2006/relationships/hyperlink" Target="https://www.reynosa.gob.mx/transparencia/pdf/adquisiciones/2024/facturas/OC_10832.pdf" TargetMode="External"/><Relationship Id="rId225" Type="http://schemas.openxmlformats.org/officeDocument/2006/relationships/hyperlink" Target="https://po.tamaulipas.gob.mx/wp-content/uploads/2023/09/Ley_Adquisiciones.pdf" TargetMode="External"/><Relationship Id="rId267" Type="http://schemas.openxmlformats.org/officeDocument/2006/relationships/hyperlink" Target="https://po.tamaulipas.gob.mx/wp-content/uploads/2023/09/Ley_Adquisiciones.pdf" TargetMode="External"/><Relationship Id="rId432" Type="http://schemas.openxmlformats.org/officeDocument/2006/relationships/hyperlink" Target="https://www.reynosa.gob.mx/transparencia/pdf/adquisiciones/2024/facturas/OC_9795.pdf" TargetMode="External"/><Relationship Id="rId474" Type="http://schemas.openxmlformats.org/officeDocument/2006/relationships/hyperlink" Target="https://www.reynosa.gob.mx/transparencia/pdf/adquisiciones/2024/facturas/OC_10562.pdf" TargetMode="External"/><Relationship Id="rId127" Type="http://schemas.openxmlformats.org/officeDocument/2006/relationships/hyperlink" Target="https://po.tamaulipas.gob.mx/wp-content/uploads/2023/09/Ley_Adquisiciones.pdf" TargetMode="External"/><Relationship Id="rId31" Type="http://schemas.openxmlformats.org/officeDocument/2006/relationships/hyperlink" Target="https://po.tamaulipas.gob.mx/wp-content/uploads/2023/09/Ley_Adquisiciones.pdf" TargetMode="External"/><Relationship Id="rId73" Type="http://schemas.openxmlformats.org/officeDocument/2006/relationships/hyperlink" Target="https://po.tamaulipas.gob.mx/wp-content/uploads/2023/09/Ley_Adquisiciones.pdf" TargetMode="External"/><Relationship Id="rId169" Type="http://schemas.openxmlformats.org/officeDocument/2006/relationships/hyperlink" Target="https://po.tamaulipas.gob.mx/wp-content/uploads/2023/09/Ley_Adquisiciones.pdf" TargetMode="External"/><Relationship Id="rId334" Type="http://schemas.openxmlformats.org/officeDocument/2006/relationships/hyperlink" Target="https://po.tamaulipas.gob.mx/wp-content/uploads/2023/09/Ley_Adquisiciones.pdf" TargetMode="External"/><Relationship Id="rId376" Type="http://schemas.openxmlformats.org/officeDocument/2006/relationships/hyperlink" Target="https://www.reynosa.gob.mx/transparencia/pdf/adquisiciones/2024/facturas/OC_11118.pdf" TargetMode="External"/><Relationship Id="rId541" Type="http://schemas.openxmlformats.org/officeDocument/2006/relationships/hyperlink" Target="https://www.reynosa.gob.mx/transparencia/pdf/adquisiciones/2024/facturas/OC_10009.pdf" TargetMode="External"/><Relationship Id="rId583" Type="http://schemas.openxmlformats.org/officeDocument/2006/relationships/hyperlink" Target="https://www.reynosa.gob.mx/transparencia/pdf/adquisiciones/2024/facturas/OC_10424.pdf" TargetMode="External"/><Relationship Id="rId639" Type="http://schemas.openxmlformats.org/officeDocument/2006/relationships/hyperlink" Target="https://www.reynosa.gob.mx/transparencia/pdf/adquisiciones/2024/facturas/OC_10896.pdf" TargetMode="External"/><Relationship Id="rId4" Type="http://schemas.openxmlformats.org/officeDocument/2006/relationships/hyperlink" Target="https://po.tamaulipas.gob.mx/wp-content/uploads/2023/09/Ley_Adquisiciones.pdf" TargetMode="External"/><Relationship Id="rId180" Type="http://schemas.openxmlformats.org/officeDocument/2006/relationships/hyperlink" Target="https://po.tamaulipas.gob.mx/wp-content/uploads/2023/09/Ley_Adquisiciones.pdf" TargetMode="External"/><Relationship Id="rId236" Type="http://schemas.openxmlformats.org/officeDocument/2006/relationships/hyperlink" Target="https://po.tamaulipas.gob.mx/wp-content/uploads/2023/09/Ley_Adquisiciones.pdf" TargetMode="External"/><Relationship Id="rId278" Type="http://schemas.openxmlformats.org/officeDocument/2006/relationships/hyperlink" Target="https://po.tamaulipas.gob.mx/wp-content/uploads/2023/09/Ley_Adquisiciones.pdf" TargetMode="External"/><Relationship Id="rId401" Type="http://schemas.openxmlformats.org/officeDocument/2006/relationships/hyperlink" Target="https://www.reynosa.gob.mx/transparencia/pdf/adquisiciones/2024/facturas/OC_11956.pdf" TargetMode="External"/><Relationship Id="rId443" Type="http://schemas.openxmlformats.org/officeDocument/2006/relationships/hyperlink" Target="https://www.reynosa.gob.mx/transparencia/pdf/adquisiciones/2024/facturas/OC_9891.pdf" TargetMode="External"/><Relationship Id="rId650" Type="http://schemas.openxmlformats.org/officeDocument/2006/relationships/hyperlink" Target="https://www.reynosa.gob.mx/transparencia/pdf/adquisiciones/2024/facturas/OC_11095.pdf" TargetMode="External"/><Relationship Id="rId303" Type="http://schemas.openxmlformats.org/officeDocument/2006/relationships/hyperlink" Target="https://po.tamaulipas.gob.mx/wp-content/uploads/2023/09/Ley_Adquisiciones.pdf" TargetMode="External"/><Relationship Id="rId485" Type="http://schemas.openxmlformats.org/officeDocument/2006/relationships/hyperlink" Target="https://www.reynosa.gob.mx/transparencia/pdf/adquisiciones/2024/facturas/OC_9741.pdf" TargetMode="External"/><Relationship Id="rId42" Type="http://schemas.openxmlformats.org/officeDocument/2006/relationships/hyperlink" Target="https://po.tamaulipas.gob.mx/wp-content/uploads/2023/09/Ley_Adquisiciones.pdf" TargetMode="External"/><Relationship Id="rId84" Type="http://schemas.openxmlformats.org/officeDocument/2006/relationships/hyperlink" Target="https://po.tamaulipas.gob.mx/wp-content/uploads/2023/09/Ley_Adquisiciones.pdf" TargetMode="External"/><Relationship Id="rId138" Type="http://schemas.openxmlformats.org/officeDocument/2006/relationships/hyperlink" Target="https://po.tamaulipas.gob.mx/wp-content/uploads/2023/09/Ley_Adquisiciones.pdf" TargetMode="External"/><Relationship Id="rId345" Type="http://schemas.openxmlformats.org/officeDocument/2006/relationships/hyperlink" Target="https://www.reynosa.gob.mx/transparencia/pdf/adquisiciones/2024/facturas/OC_10049.pdf" TargetMode="External"/><Relationship Id="rId387" Type="http://schemas.openxmlformats.org/officeDocument/2006/relationships/hyperlink" Target="https://www.reynosa.gob.mx/transparencia/pdf/adquisiciones/2024/facturas/OC_11490.pdf" TargetMode="External"/><Relationship Id="rId510" Type="http://schemas.openxmlformats.org/officeDocument/2006/relationships/hyperlink" Target="https://www.reynosa.gob.mx/transparencia/pdf/adquisiciones/2024/facturas/OC_9889.pdf" TargetMode="External"/><Relationship Id="rId552" Type="http://schemas.openxmlformats.org/officeDocument/2006/relationships/hyperlink" Target="https://www.reynosa.gob.mx/transparencia/pdf/adquisiciones/2024/facturas/OC_10027.pdf" TargetMode="External"/><Relationship Id="rId594" Type="http://schemas.openxmlformats.org/officeDocument/2006/relationships/hyperlink" Target="https://www.reynosa.gob.mx/transparencia/pdf/adquisiciones/2024/facturas/OC_10445.pdf" TargetMode="External"/><Relationship Id="rId608" Type="http://schemas.openxmlformats.org/officeDocument/2006/relationships/hyperlink" Target="https://www.reynosa.gob.mx/transparencia/pdf/adquisiciones/2024/facturas/OC_10515.pdf" TargetMode="External"/><Relationship Id="rId191" Type="http://schemas.openxmlformats.org/officeDocument/2006/relationships/hyperlink" Target="https://po.tamaulipas.gob.mx/wp-content/uploads/2023/09/Ley_Adquisiciones.pdf" TargetMode="External"/><Relationship Id="rId205" Type="http://schemas.openxmlformats.org/officeDocument/2006/relationships/hyperlink" Target="https://po.tamaulipas.gob.mx/wp-content/uploads/2023/09/Ley_Adquisiciones.pdf" TargetMode="External"/><Relationship Id="rId247" Type="http://schemas.openxmlformats.org/officeDocument/2006/relationships/hyperlink" Target="https://po.tamaulipas.gob.mx/wp-content/uploads/2023/09/Ley_Adquisiciones.pdf" TargetMode="External"/><Relationship Id="rId412" Type="http://schemas.openxmlformats.org/officeDocument/2006/relationships/hyperlink" Target="https://www.reynosa.gob.mx/transparencia/pdf/adquisiciones/2024/facturas/OC_12393.pdf" TargetMode="External"/><Relationship Id="rId107" Type="http://schemas.openxmlformats.org/officeDocument/2006/relationships/hyperlink" Target="https://po.tamaulipas.gob.mx/wp-content/uploads/2023/09/Ley_Adquisiciones.pdf" TargetMode="External"/><Relationship Id="rId289" Type="http://schemas.openxmlformats.org/officeDocument/2006/relationships/hyperlink" Target="https://po.tamaulipas.gob.mx/wp-content/uploads/2023/09/Ley_Adquisiciones.pdf" TargetMode="External"/><Relationship Id="rId454" Type="http://schemas.openxmlformats.org/officeDocument/2006/relationships/hyperlink" Target="https://www.reynosa.gob.mx/transparencia/pdf/adquisiciones/2024/facturas/OC_10023.pdf" TargetMode="External"/><Relationship Id="rId496" Type="http://schemas.openxmlformats.org/officeDocument/2006/relationships/hyperlink" Target="https://www.reynosa.gob.mx/transparencia/pdf/adquisiciones/2024/facturas/OC_9835.pdf" TargetMode="External"/><Relationship Id="rId661" Type="http://schemas.openxmlformats.org/officeDocument/2006/relationships/hyperlink" Target="https://www.reynosa.gob.mx/transparencia/pdf/adquisiciones/2024/facturas/OC_11613.pdf" TargetMode="External"/><Relationship Id="rId11" Type="http://schemas.openxmlformats.org/officeDocument/2006/relationships/hyperlink" Target="https://po.tamaulipas.gob.mx/wp-content/uploads/2023/09/Ley_Adquisiciones.pdf" TargetMode="External"/><Relationship Id="rId53" Type="http://schemas.openxmlformats.org/officeDocument/2006/relationships/hyperlink" Target="https://po.tamaulipas.gob.mx/wp-content/uploads/2023/09/Ley_Adquisiciones.pdf" TargetMode="External"/><Relationship Id="rId149" Type="http://schemas.openxmlformats.org/officeDocument/2006/relationships/hyperlink" Target="https://po.tamaulipas.gob.mx/wp-content/uploads/2023/09/Ley_Adquisiciones.pdf" TargetMode="External"/><Relationship Id="rId314" Type="http://schemas.openxmlformats.org/officeDocument/2006/relationships/hyperlink" Target="https://po.tamaulipas.gob.mx/wp-content/uploads/2023/09/Ley_Adquisiciones.pdf" TargetMode="External"/><Relationship Id="rId356" Type="http://schemas.openxmlformats.org/officeDocument/2006/relationships/hyperlink" Target="https://www.reynosa.gob.mx/transparencia/pdf/adquisiciones/2024/facturas/OC_10142.pdf" TargetMode="External"/><Relationship Id="rId398" Type="http://schemas.openxmlformats.org/officeDocument/2006/relationships/hyperlink" Target="https://www.reynosa.gob.mx/transparencia/pdf/adquisiciones/2024/facturas/OC_11906.pdf" TargetMode="External"/><Relationship Id="rId521" Type="http://schemas.openxmlformats.org/officeDocument/2006/relationships/hyperlink" Target="https://www.reynosa.gob.mx/transparencia/pdf/adquisiciones/2024/facturas/OC_9938.pdf" TargetMode="External"/><Relationship Id="rId563" Type="http://schemas.openxmlformats.org/officeDocument/2006/relationships/hyperlink" Target="https://www.reynosa.gob.mx/transparencia/pdf/adquisiciones/2024/facturas/OC_10297.pdf" TargetMode="External"/><Relationship Id="rId619" Type="http://schemas.openxmlformats.org/officeDocument/2006/relationships/hyperlink" Target="https://www.reynosa.gob.mx/transparencia/pdf/adquisiciones/2024/facturas/OC_10615.pdf" TargetMode="External"/><Relationship Id="rId95" Type="http://schemas.openxmlformats.org/officeDocument/2006/relationships/hyperlink" Target="https://po.tamaulipas.gob.mx/wp-content/uploads/2023/09/Ley_Adquisiciones.pdf" TargetMode="External"/><Relationship Id="rId160" Type="http://schemas.openxmlformats.org/officeDocument/2006/relationships/hyperlink" Target="https://po.tamaulipas.gob.mx/wp-content/uploads/2023/09/Ley_Adquisiciones.pdf" TargetMode="External"/><Relationship Id="rId216" Type="http://schemas.openxmlformats.org/officeDocument/2006/relationships/hyperlink" Target="https://po.tamaulipas.gob.mx/wp-content/uploads/2023/09/Ley_Adquisiciones.pdf" TargetMode="External"/><Relationship Id="rId423" Type="http://schemas.openxmlformats.org/officeDocument/2006/relationships/hyperlink" Target="https://www.reynosa.gob.mx/transparencia/pdf/adquisiciones/2024/facturas/OC_12514.pdf" TargetMode="External"/><Relationship Id="rId258" Type="http://schemas.openxmlformats.org/officeDocument/2006/relationships/hyperlink" Target="https://po.tamaulipas.gob.mx/wp-content/uploads/2023/09/Ley_Adquisiciones.pdf" TargetMode="External"/><Relationship Id="rId465" Type="http://schemas.openxmlformats.org/officeDocument/2006/relationships/hyperlink" Target="https://www.reynosa.gob.mx/transparencia/pdf/adquisiciones/2024/facturas/OC_9777.pdf" TargetMode="External"/><Relationship Id="rId630" Type="http://schemas.openxmlformats.org/officeDocument/2006/relationships/hyperlink" Target="https://www.reynosa.gob.mx/transparencia/pdf/adquisiciones/2024/facturas/OC_10840.pdf" TargetMode="External"/><Relationship Id="rId672" Type="http://schemas.openxmlformats.org/officeDocument/2006/relationships/hyperlink" Target="https://www.reynosa.gob.mx/transparencia/pdf/adquisiciones/2024/facturas/OC_11854.pdf" TargetMode="External"/><Relationship Id="rId22" Type="http://schemas.openxmlformats.org/officeDocument/2006/relationships/hyperlink" Target="https://po.tamaulipas.gob.mx/wp-content/uploads/2023/09/Ley_Adquisiciones.pdf" TargetMode="External"/><Relationship Id="rId64" Type="http://schemas.openxmlformats.org/officeDocument/2006/relationships/hyperlink" Target="https://po.tamaulipas.gob.mx/wp-content/uploads/2023/09/Ley_Adquisiciones.pdf" TargetMode="External"/><Relationship Id="rId118" Type="http://schemas.openxmlformats.org/officeDocument/2006/relationships/hyperlink" Target="https://po.tamaulipas.gob.mx/wp-content/uploads/2023/09/Ley_Adquisiciones.pdf" TargetMode="External"/><Relationship Id="rId325" Type="http://schemas.openxmlformats.org/officeDocument/2006/relationships/hyperlink" Target="https://po.tamaulipas.gob.mx/wp-content/uploads/2023/09/Ley_Adquisiciones.pdf" TargetMode="External"/><Relationship Id="rId367" Type="http://schemas.openxmlformats.org/officeDocument/2006/relationships/hyperlink" Target="https://www.reynosa.gob.mx/transparencia/pdf/adquisiciones/2024/facturas/OC_10714.pdf" TargetMode="External"/><Relationship Id="rId532" Type="http://schemas.openxmlformats.org/officeDocument/2006/relationships/hyperlink" Target="https://www.reynosa.gob.mx/transparencia/pdf/adquisiciones/2024/facturas/OC_9957.pdf" TargetMode="External"/><Relationship Id="rId574" Type="http://schemas.openxmlformats.org/officeDocument/2006/relationships/hyperlink" Target="https://www.reynosa.gob.mx/transparencia/pdf/adquisiciones/2024/facturas/OC_10383.pdf" TargetMode="External"/><Relationship Id="rId171" Type="http://schemas.openxmlformats.org/officeDocument/2006/relationships/hyperlink" Target="https://po.tamaulipas.gob.mx/wp-content/uploads/2023/09/Ley_Adquisiciones.pdf" TargetMode="External"/><Relationship Id="rId227" Type="http://schemas.openxmlformats.org/officeDocument/2006/relationships/hyperlink" Target="https://po.tamaulipas.gob.mx/wp-content/uploads/2023/09/Ley_Adquisiciones.pdf" TargetMode="External"/><Relationship Id="rId269" Type="http://schemas.openxmlformats.org/officeDocument/2006/relationships/hyperlink" Target="https://po.tamaulipas.gob.mx/wp-content/uploads/2023/09/Ley_Adquisiciones.pdf" TargetMode="External"/><Relationship Id="rId434" Type="http://schemas.openxmlformats.org/officeDocument/2006/relationships/hyperlink" Target="https://www.reynosa.gob.mx/transparencia/pdf/adquisiciones/2024/facturas/OC_9802.pdf" TargetMode="External"/><Relationship Id="rId476" Type="http://schemas.openxmlformats.org/officeDocument/2006/relationships/hyperlink" Target="https://www.reynosa.gob.mx/transparencia/pdf/adquisiciones/2024/facturas/OC_10945.pdf" TargetMode="External"/><Relationship Id="rId641" Type="http://schemas.openxmlformats.org/officeDocument/2006/relationships/hyperlink" Target="https://www.reynosa.gob.mx/transparencia/pdf/adquisiciones/2024/facturas/OC_10955.pdf" TargetMode="External"/><Relationship Id="rId33" Type="http://schemas.openxmlformats.org/officeDocument/2006/relationships/hyperlink" Target="https://po.tamaulipas.gob.mx/wp-content/uploads/2023/09/Ley_Adquisiciones.pdf" TargetMode="External"/><Relationship Id="rId129" Type="http://schemas.openxmlformats.org/officeDocument/2006/relationships/hyperlink" Target="https://po.tamaulipas.gob.mx/wp-content/uploads/2023/09/Ley_Adquisiciones.pdf" TargetMode="External"/><Relationship Id="rId280" Type="http://schemas.openxmlformats.org/officeDocument/2006/relationships/hyperlink" Target="https://po.tamaulipas.gob.mx/wp-content/uploads/2023/09/Ley_Adquisiciones.pdf" TargetMode="External"/><Relationship Id="rId336" Type="http://schemas.openxmlformats.org/officeDocument/2006/relationships/hyperlink" Target="https://po.tamaulipas.gob.mx/wp-content/uploads/2023/09/Ley_Adquisiciones.pdf" TargetMode="External"/><Relationship Id="rId501" Type="http://schemas.openxmlformats.org/officeDocument/2006/relationships/hyperlink" Target="https://www.reynosa.gob.mx/transparencia/pdf/adquisiciones/2024/facturas/OC_9840.pdf" TargetMode="External"/><Relationship Id="rId543" Type="http://schemas.openxmlformats.org/officeDocument/2006/relationships/hyperlink" Target="https://www.reynosa.gob.mx/transparencia/pdf/adquisiciones/2024/facturas/OC_10011.pdf" TargetMode="External"/><Relationship Id="rId75" Type="http://schemas.openxmlformats.org/officeDocument/2006/relationships/hyperlink" Target="https://po.tamaulipas.gob.mx/wp-content/uploads/2023/09/Ley_Adquisiciones.pdf" TargetMode="External"/><Relationship Id="rId140" Type="http://schemas.openxmlformats.org/officeDocument/2006/relationships/hyperlink" Target="https://po.tamaulipas.gob.mx/wp-content/uploads/2023/09/Ley_Adquisiciones.pdf" TargetMode="External"/><Relationship Id="rId182" Type="http://schemas.openxmlformats.org/officeDocument/2006/relationships/hyperlink" Target="https://po.tamaulipas.gob.mx/wp-content/uploads/2023/09/Ley_Adquisiciones.pdf" TargetMode="External"/><Relationship Id="rId378" Type="http://schemas.openxmlformats.org/officeDocument/2006/relationships/hyperlink" Target="https://www.reynosa.gob.mx/transparencia/pdf/adquisiciones/2024/facturas/OC_11124.pdf" TargetMode="External"/><Relationship Id="rId403" Type="http://schemas.openxmlformats.org/officeDocument/2006/relationships/hyperlink" Target="https://www.reynosa.gob.mx/transparencia/pdf/adquisiciones/2024/facturas/OC_11980.pdf" TargetMode="External"/><Relationship Id="rId585" Type="http://schemas.openxmlformats.org/officeDocument/2006/relationships/hyperlink" Target="https://www.reynosa.gob.mx/transparencia/pdf/adquisiciones/2024/facturas/OC_10439.pdf" TargetMode="External"/><Relationship Id="rId6" Type="http://schemas.openxmlformats.org/officeDocument/2006/relationships/hyperlink" Target="https://po.tamaulipas.gob.mx/wp-content/uploads/2023/09/Ley_Adquisiciones.pdf" TargetMode="External"/><Relationship Id="rId238" Type="http://schemas.openxmlformats.org/officeDocument/2006/relationships/hyperlink" Target="https://po.tamaulipas.gob.mx/wp-content/uploads/2023/09/Ley_Adquisiciones.pdf" TargetMode="External"/><Relationship Id="rId445" Type="http://schemas.openxmlformats.org/officeDocument/2006/relationships/hyperlink" Target="https://www.reynosa.gob.mx/transparencia/pdf/adquisiciones/2024/facturas/OC_9898.pdf" TargetMode="External"/><Relationship Id="rId487" Type="http://schemas.openxmlformats.org/officeDocument/2006/relationships/hyperlink" Target="https://www.reynosa.gob.mx/transparencia/pdf/adquisiciones/2024/facturas/OC_9768.pdf" TargetMode="External"/><Relationship Id="rId610" Type="http://schemas.openxmlformats.org/officeDocument/2006/relationships/hyperlink" Target="https://www.reynosa.gob.mx/transparencia/pdf/adquisiciones/2024/facturas/OC_10538.pdf" TargetMode="External"/><Relationship Id="rId652" Type="http://schemas.openxmlformats.org/officeDocument/2006/relationships/hyperlink" Target="https://www.reynosa.gob.mx/transparencia/pdf/adquisiciones/2024/facturas/OC_11184.pdf" TargetMode="External"/><Relationship Id="rId291" Type="http://schemas.openxmlformats.org/officeDocument/2006/relationships/hyperlink" Target="https://po.tamaulipas.gob.mx/wp-content/uploads/2023/09/Ley_Adquisiciones.pdf" TargetMode="External"/><Relationship Id="rId305" Type="http://schemas.openxmlformats.org/officeDocument/2006/relationships/hyperlink" Target="https://po.tamaulipas.gob.mx/wp-content/uploads/2023/09/Ley_Adquisiciones.pdf" TargetMode="External"/><Relationship Id="rId347" Type="http://schemas.openxmlformats.org/officeDocument/2006/relationships/hyperlink" Target="https://www.reynosa.gob.mx/transparencia/pdf/adquisiciones/2024/facturas/OC_10056.pdf" TargetMode="External"/><Relationship Id="rId512" Type="http://schemas.openxmlformats.org/officeDocument/2006/relationships/hyperlink" Target="https://www.reynosa.gob.mx/transparencia/pdf/adquisiciones/2024/facturas/OC_9905.pdf" TargetMode="External"/><Relationship Id="rId44" Type="http://schemas.openxmlformats.org/officeDocument/2006/relationships/hyperlink" Target="https://po.tamaulipas.gob.mx/wp-content/uploads/2023/09/Ley_Adquisiciones.pdf" TargetMode="External"/><Relationship Id="rId86" Type="http://schemas.openxmlformats.org/officeDocument/2006/relationships/hyperlink" Target="https://po.tamaulipas.gob.mx/wp-content/uploads/2023/09/Ley_Adquisiciones.pdf" TargetMode="External"/><Relationship Id="rId151" Type="http://schemas.openxmlformats.org/officeDocument/2006/relationships/hyperlink" Target="https://po.tamaulipas.gob.mx/wp-content/uploads/2023/09/Ley_Adquisiciones.pdf" TargetMode="External"/><Relationship Id="rId389" Type="http://schemas.openxmlformats.org/officeDocument/2006/relationships/hyperlink" Target="https://www.reynosa.gob.mx/transparencia/pdf/adquisiciones/2024/facturas/OC_11579.pdf" TargetMode="External"/><Relationship Id="rId554" Type="http://schemas.openxmlformats.org/officeDocument/2006/relationships/hyperlink" Target="https://www.reynosa.gob.mx/transparencia/pdf/adquisiciones/2024/facturas/OC_10048.pdf" TargetMode="External"/><Relationship Id="rId596" Type="http://schemas.openxmlformats.org/officeDocument/2006/relationships/hyperlink" Target="https://www.reynosa.gob.mx/transparencia/pdf/adquisiciones/2024/facturas/OC_10464.pdf" TargetMode="External"/><Relationship Id="rId193" Type="http://schemas.openxmlformats.org/officeDocument/2006/relationships/hyperlink" Target="https://po.tamaulipas.gob.mx/wp-content/uploads/2023/09/Ley_Adquisiciones.pdf" TargetMode="External"/><Relationship Id="rId207" Type="http://schemas.openxmlformats.org/officeDocument/2006/relationships/hyperlink" Target="https://po.tamaulipas.gob.mx/wp-content/uploads/2023/09/Ley_Adquisiciones.pdf" TargetMode="External"/><Relationship Id="rId249" Type="http://schemas.openxmlformats.org/officeDocument/2006/relationships/hyperlink" Target="https://po.tamaulipas.gob.mx/wp-content/uploads/2023/09/Ley_Adquisiciones.pdf" TargetMode="External"/><Relationship Id="rId414" Type="http://schemas.openxmlformats.org/officeDocument/2006/relationships/hyperlink" Target="https://www.reynosa.gob.mx/transparencia/pdf/adquisiciones/2024/facturas/OC_12395.pdf" TargetMode="External"/><Relationship Id="rId456" Type="http://schemas.openxmlformats.org/officeDocument/2006/relationships/hyperlink" Target="https://www.reynosa.gob.mx/transparencia/pdf/adquisiciones/2024/facturas/OC_10051.pdf" TargetMode="External"/><Relationship Id="rId498" Type="http://schemas.openxmlformats.org/officeDocument/2006/relationships/hyperlink" Target="https://www.reynosa.gob.mx/transparencia/pdf/adquisiciones/2024/facturas/OC_9837.pdf" TargetMode="External"/><Relationship Id="rId621" Type="http://schemas.openxmlformats.org/officeDocument/2006/relationships/hyperlink" Target="https://www.reynosa.gob.mx/transparencia/pdf/adquisiciones/2024/facturas/OC_10823.pdf" TargetMode="External"/><Relationship Id="rId663" Type="http://schemas.openxmlformats.org/officeDocument/2006/relationships/hyperlink" Target="https://www.reynosa.gob.mx/transparencia/pdf/adquisiciones/2024/facturas/OC_11620.pdf" TargetMode="External"/><Relationship Id="rId13" Type="http://schemas.openxmlformats.org/officeDocument/2006/relationships/hyperlink" Target="https://po.tamaulipas.gob.mx/wp-content/uploads/2023/09/Ley_Adquisiciones.pdf" TargetMode="External"/><Relationship Id="rId109" Type="http://schemas.openxmlformats.org/officeDocument/2006/relationships/hyperlink" Target="https://po.tamaulipas.gob.mx/wp-content/uploads/2023/09/Ley_Adquisiciones.pdf" TargetMode="External"/><Relationship Id="rId260" Type="http://schemas.openxmlformats.org/officeDocument/2006/relationships/hyperlink" Target="https://po.tamaulipas.gob.mx/wp-content/uploads/2023/09/Ley_Adquisiciones.pdf" TargetMode="External"/><Relationship Id="rId316" Type="http://schemas.openxmlformats.org/officeDocument/2006/relationships/hyperlink" Target="https://po.tamaulipas.gob.mx/wp-content/uploads/2023/09/Ley_Adquisiciones.pdf" TargetMode="External"/><Relationship Id="rId523" Type="http://schemas.openxmlformats.org/officeDocument/2006/relationships/hyperlink" Target="https://www.reynosa.gob.mx/transparencia/pdf/adquisiciones/2024/facturas/OC_9940.pdf" TargetMode="External"/><Relationship Id="rId55" Type="http://schemas.openxmlformats.org/officeDocument/2006/relationships/hyperlink" Target="https://po.tamaulipas.gob.mx/wp-content/uploads/2023/09/Ley_Adquisiciones.pdf" TargetMode="External"/><Relationship Id="rId97" Type="http://schemas.openxmlformats.org/officeDocument/2006/relationships/hyperlink" Target="https://po.tamaulipas.gob.mx/wp-content/uploads/2023/09/Ley_Adquisiciones.pdf" TargetMode="External"/><Relationship Id="rId120" Type="http://schemas.openxmlformats.org/officeDocument/2006/relationships/hyperlink" Target="https://po.tamaulipas.gob.mx/wp-content/uploads/2023/09/Ley_Adquisiciones.pdf" TargetMode="External"/><Relationship Id="rId358" Type="http://schemas.openxmlformats.org/officeDocument/2006/relationships/hyperlink" Target="https://www.reynosa.gob.mx/transparencia/pdf/adquisiciones/2024/facturas/OC_10168.pdf" TargetMode="External"/><Relationship Id="rId565" Type="http://schemas.openxmlformats.org/officeDocument/2006/relationships/hyperlink" Target="https://www.reynosa.gob.mx/transparencia/pdf/adquisiciones/2024/facturas/OC_10308.pdf" TargetMode="External"/><Relationship Id="rId162" Type="http://schemas.openxmlformats.org/officeDocument/2006/relationships/hyperlink" Target="https://po.tamaulipas.gob.mx/wp-content/uploads/2023/09/Ley_Adquisiciones.pdf" TargetMode="External"/><Relationship Id="rId218" Type="http://schemas.openxmlformats.org/officeDocument/2006/relationships/hyperlink" Target="https://po.tamaulipas.gob.mx/wp-content/uploads/2023/09/Ley_Adquisiciones.pdf" TargetMode="External"/><Relationship Id="rId425" Type="http://schemas.openxmlformats.org/officeDocument/2006/relationships/hyperlink" Target="https://www.reynosa.gob.mx/transparencia/pdf/adquisiciones/2024/facturas/OC_12540.pdf" TargetMode="External"/><Relationship Id="rId467" Type="http://schemas.openxmlformats.org/officeDocument/2006/relationships/hyperlink" Target="https://www.reynosa.gob.mx/transparencia/pdf/adquisiciones/2024/facturas/OC_9784.pdf" TargetMode="External"/><Relationship Id="rId632" Type="http://schemas.openxmlformats.org/officeDocument/2006/relationships/hyperlink" Target="https://www.reynosa.gob.mx/transparencia/pdf/adquisiciones/2024/facturas/OC_10843.pdf" TargetMode="External"/><Relationship Id="rId271" Type="http://schemas.openxmlformats.org/officeDocument/2006/relationships/hyperlink" Target="https://po.tamaulipas.gob.mx/wp-content/uploads/2023/09/Ley_Adquisiciones.pdf" TargetMode="External"/><Relationship Id="rId674" Type="http://schemas.openxmlformats.org/officeDocument/2006/relationships/hyperlink" Target="https://www.reynosa.gob.mx/transparencia/pdf/adquisiciones/2024/facturas/OC_12399.pdf" TargetMode="External"/><Relationship Id="rId24" Type="http://schemas.openxmlformats.org/officeDocument/2006/relationships/hyperlink" Target="https://po.tamaulipas.gob.mx/wp-content/uploads/2023/09/Ley_Adquisiciones.pdf" TargetMode="External"/><Relationship Id="rId66" Type="http://schemas.openxmlformats.org/officeDocument/2006/relationships/hyperlink" Target="https://po.tamaulipas.gob.mx/wp-content/uploads/2023/09/Ley_Adquisiciones.pdf" TargetMode="External"/><Relationship Id="rId131" Type="http://schemas.openxmlformats.org/officeDocument/2006/relationships/hyperlink" Target="https://po.tamaulipas.gob.mx/wp-content/uploads/2023/09/Ley_Adquisiciones.pdf" TargetMode="External"/><Relationship Id="rId327" Type="http://schemas.openxmlformats.org/officeDocument/2006/relationships/hyperlink" Target="https://po.tamaulipas.gob.mx/wp-content/uploads/2023/09/Ley_Adquisiciones.pdf" TargetMode="External"/><Relationship Id="rId369" Type="http://schemas.openxmlformats.org/officeDocument/2006/relationships/hyperlink" Target="https://www.reynosa.gob.mx/transparencia/pdf/adquisiciones/2024/facturas/OC_10859.pdf" TargetMode="External"/><Relationship Id="rId534" Type="http://schemas.openxmlformats.org/officeDocument/2006/relationships/hyperlink" Target="https://www.reynosa.gob.mx/transparencia/pdf/adquisiciones/2024/facturas/OC_9960.pdf" TargetMode="External"/><Relationship Id="rId576" Type="http://schemas.openxmlformats.org/officeDocument/2006/relationships/hyperlink" Target="https://www.reynosa.gob.mx/transparencia/pdf/adquisiciones/2024/facturas/OC_10386.pdf" TargetMode="External"/><Relationship Id="rId173" Type="http://schemas.openxmlformats.org/officeDocument/2006/relationships/hyperlink" Target="https://po.tamaulipas.gob.mx/wp-content/uploads/2023/09/Ley_Adquisiciones.pdf" TargetMode="External"/><Relationship Id="rId229" Type="http://schemas.openxmlformats.org/officeDocument/2006/relationships/hyperlink" Target="https://po.tamaulipas.gob.mx/wp-content/uploads/2023/09/Ley_Adquisiciones.pdf" TargetMode="External"/><Relationship Id="rId380" Type="http://schemas.openxmlformats.org/officeDocument/2006/relationships/hyperlink" Target="https://www.reynosa.gob.mx/transparencia/pdf/adquisiciones/2024/facturas/OC_11148.pdf" TargetMode="External"/><Relationship Id="rId436" Type="http://schemas.openxmlformats.org/officeDocument/2006/relationships/hyperlink" Target="https://www.reynosa.gob.mx/transparencia/pdf/adquisiciones/2024/facturas/OC_9875.pdf" TargetMode="External"/><Relationship Id="rId601" Type="http://schemas.openxmlformats.org/officeDocument/2006/relationships/hyperlink" Target="https://www.reynosa.gob.mx/transparencia/pdf/adquisiciones/2024/facturas/OC_10478.pdf" TargetMode="External"/><Relationship Id="rId643" Type="http://schemas.openxmlformats.org/officeDocument/2006/relationships/hyperlink" Target="https://www.reynosa.gob.mx/transparencia/pdf/adquisiciones/2024/facturas/OC_10968.pdf" TargetMode="External"/><Relationship Id="rId240" Type="http://schemas.openxmlformats.org/officeDocument/2006/relationships/hyperlink" Target="https://po.tamaulipas.gob.mx/wp-content/uploads/2023/09/Ley_Adquisiciones.pdf" TargetMode="External"/><Relationship Id="rId478" Type="http://schemas.openxmlformats.org/officeDocument/2006/relationships/hyperlink" Target="https://www.reynosa.gob.mx/transparencia/pdf/adquisiciones/2024/facturas/OC_9732.pdf" TargetMode="External"/><Relationship Id="rId35" Type="http://schemas.openxmlformats.org/officeDocument/2006/relationships/hyperlink" Target="https://po.tamaulipas.gob.mx/wp-content/uploads/2023/09/Ley_Adquisiciones.pdf" TargetMode="External"/><Relationship Id="rId77" Type="http://schemas.openxmlformats.org/officeDocument/2006/relationships/hyperlink" Target="https://po.tamaulipas.gob.mx/wp-content/uploads/2023/09/Ley_Adquisiciones.pdf" TargetMode="External"/><Relationship Id="rId100" Type="http://schemas.openxmlformats.org/officeDocument/2006/relationships/hyperlink" Target="https://po.tamaulipas.gob.mx/wp-content/uploads/2023/09/Ley_Adquisiciones.pdf" TargetMode="External"/><Relationship Id="rId282" Type="http://schemas.openxmlformats.org/officeDocument/2006/relationships/hyperlink" Target="https://po.tamaulipas.gob.mx/wp-content/uploads/2023/09/Ley_Adquisiciones.pdf" TargetMode="External"/><Relationship Id="rId338" Type="http://schemas.openxmlformats.org/officeDocument/2006/relationships/hyperlink" Target="https://po.tamaulipas.gob.mx/wp-content/uploads/2023/09/Ley_Adquisiciones.pdf" TargetMode="External"/><Relationship Id="rId503" Type="http://schemas.openxmlformats.org/officeDocument/2006/relationships/hyperlink" Target="https://www.reynosa.gob.mx/transparencia/pdf/adquisiciones/2024/facturas/OC_9852.pdf" TargetMode="External"/><Relationship Id="rId545" Type="http://schemas.openxmlformats.org/officeDocument/2006/relationships/hyperlink" Target="https://www.reynosa.gob.mx/transparencia/pdf/adquisiciones/2024/facturas/OC_10018.pdf" TargetMode="External"/><Relationship Id="rId587" Type="http://schemas.openxmlformats.org/officeDocument/2006/relationships/hyperlink" Target="https://www.reynosa.gob.mx/transparencia/pdf/adquisiciones/2024/facturas/OC_10428.pdf" TargetMode="External"/><Relationship Id="rId8" Type="http://schemas.openxmlformats.org/officeDocument/2006/relationships/hyperlink" Target="https://po.tamaulipas.gob.mx/wp-content/uploads/2023/09/Ley_Adquisiciones.pdf" TargetMode="External"/><Relationship Id="rId142" Type="http://schemas.openxmlformats.org/officeDocument/2006/relationships/hyperlink" Target="https://po.tamaulipas.gob.mx/wp-content/uploads/2023/09/Ley_Adquisiciones.pdf" TargetMode="External"/><Relationship Id="rId184" Type="http://schemas.openxmlformats.org/officeDocument/2006/relationships/hyperlink" Target="https://po.tamaulipas.gob.mx/wp-content/uploads/2023/09/Ley_Adquisiciones.pdf" TargetMode="External"/><Relationship Id="rId391" Type="http://schemas.openxmlformats.org/officeDocument/2006/relationships/hyperlink" Target="https://www.reynosa.gob.mx/transparencia/pdf/adquisiciones/2024/facturas/OC_11589.pdf" TargetMode="External"/><Relationship Id="rId405" Type="http://schemas.openxmlformats.org/officeDocument/2006/relationships/hyperlink" Target="https://www.reynosa.gob.mx/transparencia/pdf/adquisiciones/2024/facturas/OC_12375.pdf" TargetMode="External"/><Relationship Id="rId447" Type="http://schemas.openxmlformats.org/officeDocument/2006/relationships/hyperlink" Target="https://www.reynosa.gob.mx/transparencia/pdf/adquisiciones/2024/facturas/OC_9908.pdf" TargetMode="External"/><Relationship Id="rId612" Type="http://schemas.openxmlformats.org/officeDocument/2006/relationships/hyperlink" Target="https://www.reynosa.gob.mx/transparencia/pdf/adquisiciones/2024/facturas/OC_10547.pdf" TargetMode="External"/><Relationship Id="rId251" Type="http://schemas.openxmlformats.org/officeDocument/2006/relationships/hyperlink" Target="https://po.tamaulipas.gob.mx/wp-content/uploads/2023/09/Ley_Adquisiciones.pdf" TargetMode="External"/><Relationship Id="rId489" Type="http://schemas.openxmlformats.org/officeDocument/2006/relationships/hyperlink" Target="https://www.reynosa.gob.mx/transparencia/pdf/adquisiciones/2024/facturas/OC_9793.pdf" TargetMode="External"/><Relationship Id="rId654" Type="http://schemas.openxmlformats.org/officeDocument/2006/relationships/hyperlink" Target="https://www.reynosa.gob.mx/transparencia/pdf/adquisiciones/2024/facturas/OC_11518.pdf" TargetMode="External"/><Relationship Id="rId46" Type="http://schemas.openxmlformats.org/officeDocument/2006/relationships/hyperlink" Target="https://po.tamaulipas.gob.mx/wp-content/uploads/2023/09/Ley_Adquisiciones.pdf" TargetMode="External"/><Relationship Id="rId293" Type="http://schemas.openxmlformats.org/officeDocument/2006/relationships/hyperlink" Target="https://po.tamaulipas.gob.mx/wp-content/uploads/2023/09/Ley_Adquisiciones.pdf" TargetMode="External"/><Relationship Id="rId307" Type="http://schemas.openxmlformats.org/officeDocument/2006/relationships/hyperlink" Target="https://po.tamaulipas.gob.mx/wp-content/uploads/2023/09/Ley_Adquisiciones.pdf" TargetMode="External"/><Relationship Id="rId349" Type="http://schemas.openxmlformats.org/officeDocument/2006/relationships/hyperlink" Target="https://www.reynosa.gob.mx/transparencia/pdf/adquisiciones/2024/facturas/OC_10093.pdf" TargetMode="External"/><Relationship Id="rId514" Type="http://schemas.openxmlformats.org/officeDocument/2006/relationships/hyperlink" Target="https://www.reynosa.gob.mx/transparencia/pdf/adquisiciones/2024/facturas/OC_9910.pdf" TargetMode="External"/><Relationship Id="rId556" Type="http://schemas.openxmlformats.org/officeDocument/2006/relationships/hyperlink" Target="https://www.reynosa.gob.mx/transparencia/pdf/adquisiciones/2024/facturas/OC_10053.pdf" TargetMode="External"/><Relationship Id="rId88" Type="http://schemas.openxmlformats.org/officeDocument/2006/relationships/hyperlink" Target="https://po.tamaulipas.gob.mx/wp-content/uploads/2023/09/Ley_Adquisiciones.pdf" TargetMode="External"/><Relationship Id="rId111" Type="http://schemas.openxmlformats.org/officeDocument/2006/relationships/hyperlink" Target="https://po.tamaulipas.gob.mx/wp-content/uploads/2023/09/Ley_Adquisiciones.pdf" TargetMode="External"/><Relationship Id="rId153" Type="http://schemas.openxmlformats.org/officeDocument/2006/relationships/hyperlink" Target="https://po.tamaulipas.gob.mx/wp-content/uploads/2023/09/Ley_Adquisiciones.pdf" TargetMode="External"/><Relationship Id="rId195" Type="http://schemas.openxmlformats.org/officeDocument/2006/relationships/hyperlink" Target="https://po.tamaulipas.gob.mx/wp-content/uploads/2023/09/Ley_Adquisiciones.pdf" TargetMode="External"/><Relationship Id="rId209" Type="http://schemas.openxmlformats.org/officeDocument/2006/relationships/hyperlink" Target="https://po.tamaulipas.gob.mx/wp-content/uploads/2023/09/Ley_Adquisiciones.pdf" TargetMode="External"/><Relationship Id="rId360" Type="http://schemas.openxmlformats.org/officeDocument/2006/relationships/hyperlink" Target="https://www.reynosa.gob.mx/transparencia/pdf/adquisiciones/2024/facturas/OC_10171.pdf" TargetMode="External"/><Relationship Id="rId416" Type="http://schemas.openxmlformats.org/officeDocument/2006/relationships/hyperlink" Target="https://www.reynosa.gob.mx/transparencia/pdf/adquisiciones/2024/facturas/OC_12453.pdf" TargetMode="External"/><Relationship Id="rId598" Type="http://schemas.openxmlformats.org/officeDocument/2006/relationships/hyperlink" Target="https://www.reynosa.gob.mx/transparencia/pdf/adquisiciones/2024/facturas/OC_10470.pdf" TargetMode="External"/><Relationship Id="rId220" Type="http://schemas.openxmlformats.org/officeDocument/2006/relationships/hyperlink" Target="https://po.tamaulipas.gob.mx/wp-content/uploads/2023/09/Ley_Adquisiciones.pdf" TargetMode="External"/><Relationship Id="rId458" Type="http://schemas.openxmlformats.org/officeDocument/2006/relationships/hyperlink" Target="https://www.reynosa.gob.mx/transparencia/pdf/adquisiciones/2024/facturas/OC_9888.pdf" TargetMode="External"/><Relationship Id="rId623" Type="http://schemas.openxmlformats.org/officeDocument/2006/relationships/hyperlink" Target="https://www.reynosa.gob.mx/transparencia/pdf/adquisiciones/2024/facturas/OC_10825.pdf" TargetMode="External"/><Relationship Id="rId665" Type="http://schemas.openxmlformats.org/officeDocument/2006/relationships/hyperlink" Target="https://www.reynosa.gob.mx/transparencia/pdf/adquisiciones/2024/facturas/OC_11633.pdf" TargetMode="External"/><Relationship Id="rId15" Type="http://schemas.openxmlformats.org/officeDocument/2006/relationships/hyperlink" Target="https://po.tamaulipas.gob.mx/wp-content/uploads/2023/09/Ley_Adquisiciones.pdf" TargetMode="External"/><Relationship Id="rId57" Type="http://schemas.openxmlformats.org/officeDocument/2006/relationships/hyperlink" Target="https://po.tamaulipas.gob.mx/wp-content/uploads/2023/09/Ley_Adquisiciones.pdf" TargetMode="External"/><Relationship Id="rId262" Type="http://schemas.openxmlformats.org/officeDocument/2006/relationships/hyperlink" Target="https://po.tamaulipas.gob.mx/wp-content/uploads/2023/09/Ley_Adquisiciones.pdf" TargetMode="External"/><Relationship Id="rId318" Type="http://schemas.openxmlformats.org/officeDocument/2006/relationships/hyperlink" Target="https://po.tamaulipas.gob.mx/wp-content/uploads/2023/09/Ley_Adquisiciones.pdf" TargetMode="External"/><Relationship Id="rId525" Type="http://schemas.openxmlformats.org/officeDocument/2006/relationships/hyperlink" Target="https://www.reynosa.gob.mx/transparencia/pdf/adquisiciones/2024/facturas/OC_9943.pdf" TargetMode="External"/><Relationship Id="rId567" Type="http://schemas.openxmlformats.org/officeDocument/2006/relationships/hyperlink" Target="https://www.reynosa.gob.mx/transparencia/pdf/adquisiciones/2024/facturas/OC_10319.pdf" TargetMode="External"/><Relationship Id="rId99" Type="http://schemas.openxmlformats.org/officeDocument/2006/relationships/hyperlink" Target="https://po.tamaulipas.gob.mx/wp-content/uploads/2023/09/Ley_Adquisiciones.pdf" TargetMode="External"/><Relationship Id="rId122" Type="http://schemas.openxmlformats.org/officeDocument/2006/relationships/hyperlink" Target="https://po.tamaulipas.gob.mx/wp-content/uploads/2023/09/Ley_Adquisiciones.pdf" TargetMode="External"/><Relationship Id="rId164" Type="http://schemas.openxmlformats.org/officeDocument/2006/relationships/hyperlink" Target="https://po.tamaulipas.gob.mx/wp-content/uploads/2023/09/Ley_Adquisiciones.pdf" TargetMode="External"/><Relationship Id="rId371" Type="http://schemas.openxmlformats.org/officeDocument/2006/relationships/hyperlink" Target="https://www.reynosa.gob.mx/transparencia/pdf/adquisiciones/2024/facturas/OC_11048.pdf" TargetMode="External"/><Relationship Id="rId427" Type="http://schemas.openxmlformats.org/officeDocument/2006/relationships/hyperlink" Target="https://www.reynosa.gob.mx/transparencia/pdf/adquisiciones/2024/facturas/OC_9757.pdf" TargetMode="External"/><Relationship Id="rId469" Type="http://schemas.openxmlformats.org/officeDocument/2006/relationships/hyperlink" Target="https://www.reynosa.gob.mx/transparencia/pdf/adquisiciones/2024/facturas/OC_9788.pdf" TargetMode="External"/><Relationship Id="rId634" Type="http://schemas.openxmlformats.org/officeDocument/2006/relationships/hyperlink" Target="https://www.reynosa.gob.mx/transparencia/pdf/adquisiciones/2024/facturas/OC_10853.pdf" TargetMode="External"/><Relationship Id="rId676" Type="http://schemas.openxmlformats.org/officeDocument/2006/relationships/hyperlink" Target="https://www.reynosa.gob.mx/transparencia/pdf/adquisiciones/2024/facturas/OC_9731.pdf" TargetMode="External"/><Relationship Id="rId26" Type="http://schemas.openxmlformats.org/officeDocument/2006/relationships/hyperlink" Target="https://po.tamaulipas.gob.mx/wp-content/uploads/2023/09/Ley_Adquisiciones.pdf" TargetMode="External"/><Relationship Id="rId231" Type="http://schemas.openxmlformats.org/officeDocument/2006/relationships/hyperlink" Target="https://po.tamaulipas.gob.mx/wp-content/uploads/2023/09/Ley_Adquisiciones.pdf" TargetMode="External"/><Relationship Id="rId273" Type="http://schemas.openxmlformats.org/officeDocument/2006/relationships/hyperlink" Target="https://po.tamaulipas.gob.mx/wp-content/uploads/2023/09/Ley_Adquisiciones.pdf" TargetMode="External"/><Relationship Id="rId329" Type="http://schemas.openxmlformats.org/officeDocument/2006/relationships/hyperlink" Target="https://po.tamaulipas.gob.mx/wp-content/uploads/2023/09/Ley_Adquisiciones.pdf" TargetMode="External"/><Relationship Id="rId480" Type="http://schemas.openxmlformats.org/officeDocument/2006/relationships/hyperlink" Target="https://www.reynosa.gob.mx/transparencia/pdf/adquisiciones/2024/facturas/OC_9734.pdf" TargetMode="External"/><Relationship Id="rId536" Type="http://schemas.openxmlformats.org/officeDocument/2006/relationships/hyperlink" Target="https://www.reynosa.gob.mx/transparencia/pdf/adquisiciones/2024/facturas/OC_9962.pdf" TargetMode="External"/><Relationship Id="rId68" Type="http://schemas.openxmlformats.org/officeDocument/2006/relationships/hyperlink" Target="https://po.tamaulipas.gob.mx/wp-content/uploads/2023/09/Ley_Adquisiciones.pdf" TargetMode="External"/><Relationship Id="rId133" Type="http://schemas.openxmlformats.org/officeDocument/2006/relationships/hyperlink" Target="https://po.tamaulipas.gob.mx/wp-content/uploads/2023/09/Ley_Adquisiciones.pdf" TargetMode="External"/><Relationship Id="rId175" Type="http://schemas.openxmlformats.org/officeDocument/2006/relationships/hyperlink" Target="https://po.tamaulipas.gob.mx/wp-content/uploads/2023/09/Ley_Adquisiciones.pdf" TargetMode="External"/><Relationship Id="rId340" Type="http://schemas.openxmlformats.org/officeDocument/2006/relationships/hyperlink" Target="https://www.reynosa.gob.mx/transparencia/pdf/adquisiciones/2024/facturas/OC_9827.pdf" TargetMode="External"/><Relationship Id="rId578" Type="http://schemas.openxmlformats.org/officeDocument/2006/relationships/hyperlink" Target="https://www.reynosa.gob.mx/transparencia/pdf/adquisiciones/2024/facturas/OC_10410.pdf" TargetMode="External"/><Relationship Id="rId200" Type="http://schemas.openxmlformats.org/officeDocument/2006/relationships/hyperlink" Target="https://po.tamaulipas.gob.mx/wp-content/uploads/2023/09/Ley_Adquisiciones.pdf" TargetMode="External"/><Relationship Id="rId382" Type="http://schemas.openxmlformats.org/officeDocument/2006/relationships/hyperlink" Target="https://www.reynosa.gob.mx/transparencia/pdf/adquisiciones/2024/facturas/OC_11179.pdf" TargetMode="External"/><Relationship Id="rId438" Type="http://schemas.openxmlformats.org/officeDocument/2006/relationships/hyperlink" Target="https://www.reynosa.gob.mx/transparencia/pdf/adquisiciones/2024/facturas/OC_9880.pdf" TargetMode="External"/><Relationship Id="rId603" Type="http://schemas.openxmlformats.org/officeDocument/2006/relationships/hyperlink" Target="https://www.reynosa.gob.mx/transparencia/pdf/adquisiciones/2024/facturas/OC_10482.pdf" TargetMode="External"/><Relationship Id="rId645" Type="http://schemas.openxmlformats.org/officeDocument/2006/relationships/hyperlink" Target="https://www.reynosa.gob.mx/transparencia/pdf/adquisiciones/2024/facturas/OC_10976.pdf" TargetMode="External"/><Relationship Id="rId242" Type="http://schemas.openxmlformats.org/officeDocument/2006/relationships/hyperlink" Target="https://po.tamaulipas.gob.mx/wp-content/uploads/2023/09/Ley_Adquisiciones.pdf" TargetMode="External"/><Relationship Id="rId284" Type="http://schemas.openxmlformats.org/officeDocument/2006/relationships/hyperlink" Target="https://po.tamaulipas.gob.mx/wp-content/uploads/2023/09/Ley_Adquisiciones.pdf" TargetMode="External"/><Relationship Id="rId491" Type="http://schemas.openxmlformats.org/officeDocument/2006/relationships/hyperlink" Target="https://www.reynosa.gob.mx/transparencia/pdf/adquisiciones/2024/facturas/OC_9801.pdf" TargetMode="External"/><Relationship Id="rId505" Type="http://schemas.openxmlformats.org/officeDocument/2006/relationships/hyperlink" Target="https://www.reynosa.gob.mx/transparencia/pdf/adquisiciones/2024/facturas/OC_9867.pdf" TargetMode="External"/><Relationship Id="rId37" Type="http://schemas.openxmlformats.org/officeDocument/2006/relationships/hyperlink" Target="https://po.tamaulipas.gob.mx/wp-content/uploads/2023/09/Ley_Adquisiciones.pdf" TargetMode="External"/><Relationship Id="rId79" Type="http://schemas.openxmlformats.org/officeDocument/2006/relationships/hyperlink" Target="https://po.tamaulipas.gob.mx/wp-content/uploads/2023/09/Ley_Adquisiciones.pdf" TargetMode="External"/><Relationship Id="rId102" Type="http://schemas.openxmlformats.org/officeDocument/2006/relationships/hyperlink" Target="https://po.tamaulipas.gob.mx/wp-content/uploads/2023/09/Ley_Adquisiciones.pdf" TargetMode="External"/><Relationship Id="rId144" Type="http://schemas.openxmlformats.org/officeDocument/2006/relationships/hyperlink" Target="https://po.tamaulipas.gob.mx/wp-content/uploads/2023/09/Ley_Adquisiciones.pdf" TargetMode="External"/><Relationship Id="rId547" Type="http://schemas.openxmlformats.org/officeDocument/2006/relationships/hyperlink" Target="https://www.reynosa.gob.mx/transparencia/pdf/adquisiciones/2024/facturas/OC_10021.pdf" TargetMode="External"/><Relationship Id="rId589" Type="http://schemas.openxmlformats.org/officeDocument/2006/relationships/hyperlink" Target="https://www.reynosa.gob.mx/transparencia/pdf/adquisiciones/2024/facturas/OC_10433.pdf" TargetMode="External"/><Relationship Id="rId90" Type="http://schemas.openxmlformats.org/officeDocument/2006/relationships/hyperlink" Target="https://po.tamaulipas.gob.mx/wp-content/uploads/2023/09/Ley_Adquisiciones.pdf" TargetMode="External"/><Relationship Id="rId186" Type="http://schemas.openxmlformats.org/officeDocument/2006/relationships/hyperlink" Target="https://po.tamaulipas.gob.mx/wp-content/uploads/2023/09/Ley_Adquisiciones.pdf" TargetMode="External"/><Relationship Id="rId351" Type="http://schemas.openxmlformats.org/officeDocument/2006/relationships/hyperlink" Target="https://www.reynosa.gob.mx/transparencia/pdf/adquisiciones/2024/facturas/OC_10098.pdf" TargetMode="External"/><Relationship Id="rId393" Type="http://schemas.openxmlformats.org/officeDocument/2006/relationships/hyperlink" Target="https://www.reynosa.gob.mx/transparencia/pdf/adquisiciones/2024/facturas/OC_11861.pdf" TargetMode="External"/><Relationship Id="rId407" Type="http://schemas.openxmlformats.org/officeDocument/2006/relationships/hyperlink" Target="https://www.reynosa.gob.mx/transparencia/pdf/adquisiciones/2024/facturas/OC_12386.pdf" TargetMode="External"/><Relationship Id="rId449" Type="http://schemas.openxmlformats.org/officeDocument/2006/relationships/hyperlink" Target="https://www.reynosa.gob.mx/transparencia/pdf/adquisiciones/2024/facturas/OC_9921.pdf" TargetMode="External"/><Relationship Id="rId614" Type="http://schemas.openxmlformats.org/officeDocument/2006/relationships/hyperlink" Target="https://www.reynosa.gob.mx/transparencia/pdf/adquisiciones/2024/facturas/OC_10559.pdf" TargetMode="External"/><Relationship Id="rId656" Type="http://schemas.openxmlformats.org/officeDocument/2006/relationships/hyperlink" Target="https://www.reynosa.gob.mx/transparencia/pdf/adquisiciones/2024/facturas/OC_11532.pdf" TargetMode="External"/><Relationship Id="rId211" Type="http://schemas.openxmlformats.org/officeDocument/2006/relationships/hyperlink" Target="https://po.tamaulipas.gob.mx/wp-content/uploads/2023/09/Ley_Adquisiciones.pdf" TargetMode="External"/><Relationship Id="rId253" Type="http://schemas.openxmlformats.org/officeDocument/2006/relationships/hyperlink" Target="https://po.tamaulipas.gob.mx/wp-content/uploads/2023/09/Ley_Adquisiciones.pdf" TargetMode="External"/><Relationship Id="rId295" Type="http://schemas.openxmlformats.org/officeDocument/2006/relationships/hyperlink" Target="https://po.tamaulipas.gob.mx/wp-content/uploads/2023/09/Ley_Adquisiciones.pdf" TargetMode="External"/><Relationship Id="rId309" Type="http://schemas.openxmlformats.org/officeDocument/2006/relationships/hyperlink" Target="https://po.tamaulipas.gob.mx/wp-content/uploads/2023/09/Ley_Adquisiciones.pdf" TargetMode="External"/><Relationship Id="rId460" Type="http://schemas.openxmlformats.org/officeDocument/2006/relationships/hyperlink" Target="https://www.reynosa.gob.mx/transparencia/pdf/adquisiciones/2024/facturas/OC_10621.pdf" TargetMode="External"/><Relationship Id="rId516" Type="http://schemas.openxmlformats.org/officeDocument/2006/relationships/hyperlink" Target="https://www.reynosa.gob.mx/transparencia/pdf/adquisiciones/2024/facturas/OC_9928.pdf" TargetMode="External"/><Relationship Id="rId48" Type="http://schemas.openxmlformats.org/officeDocument/2006/relationships/hyperlink" Target="https://po.tamaulipas.gob.mx/wp-content/uploads/2023/09/Ley_Adquisiciones.pdf" TargetMode="External"/><Relationship Id="rId113" Type="http://schemas.openxmlformats.org/officeDocument/2006/relationships/hyperlink" Target="https://po.tamaulipas.gob.mx/wp-content/uploads/2023/09/Ley_Adquisiciones.pdf" TargetMode="External"/><Relationship Id="rId320" Type="http://schemas.openxmlformats.org/officeDocument/2006/relationships/hyperlink" Target="https://po.tamaulipas.gob.mx/wp-content/uploads/2023/09/Ley_Adquisiciones.pdf" TargetMode="External"/><Relationship Id="rId558" Type="http://schemas.openxmlformats.org/officeDocument/2006/relationships/hyperlink" Target="https://www.reynosa.gob.mx/transparencia/pdf/adquisiciones/2024/facturas/OC_10065.pdf" TargetMode="External"/><Relationship Id="rId155" Type="http://schemas.openxmlformats.org/officeDocument/2006/relationships/hyperlink" Target="https://po.tamaulipas.gob.mx/wp-content/uploads/2023/09/Ley_Adquisiciones.pdf" TargetMode="External"/><Relationship Id="rId197" Type="http://schemas.openxmlformats.org/officeDocument/2006/relationships/hyperlink" Target="https://po.tamaulipas.gob.mx/wp-content/uploads/2023/09/Ley_Adquisiciones.pdf" TargetMode="External"/><Relationship Id="rId362" Type="http://schemas.openxmlformats.org/officeDocument/2006/relationships/hyperlink" Target="https://www.reynosa.gob.mx/transparencia/pdf/adquisiciones/2024/facturas/OC_10355.pdf" TargetMode="External"/><Relationship Id="rId418" Type="http://schemas.openxmlformats.org/officeDocument/2006/relationships/hyperlink" Target="https://www.reynosa.gob.mx/transparencia/pdf/adquisiciones/2024/facturas/OC_12490.pdf" TargetMode="External"/><Relationship Id="rId625" Type="http://schemas.openxmlformats.org/officeDocument/2006/relationships/hyperlink" Target="https://www.reynosa.gob.mx/transparencia/pdf/adquisiciones/2024/facturas/OC_10827.pdf" TargetMode="External"/><Relationship Id="rId222" Type="http://schemas.openxmlformats.org/officeDocument/2006/relationships/hyperlink" Target="https://po.tamaulipas.gob.mx/wp-content/uploads/2023/09/Ley_Adquisiciones.pdf" TargetMode="External"/><Relationship Id="rId264" Type="http://schemas.openxmlformats.org/officeDocument/2006/relationships/hyperlink" Target="https://po.tamaulipas.gob.mx/wp-content/uploads/2023/09/Ley_Adquisiciones.pdf" TargetMode="External"/><Relationship Id="rId471" Type="http://schemas.openxmlformats.org/officeDocument/2006/relationships/hyperlink" Target="https://www.reynosa.gob.mx/transparencia/pdf/adquisiciones/2024/facturas/OC_10483.pdf" TargetMode="External"/><Relationship Id="rId667" Type="http://schemas.openxmlformats.org/officeDocument/2006/relationships/hyperlink" Target="https://www.reynosa.gob.mx/transparencia/pdf/adquisiciones/2024/facturas/OC_11642.pdf" TargetMode="External"/><Relationship Id="rId17" Type="http://schemas.openxmlformats.org/officeDocument/2006/relationships/hyperlink" Target="https://po.tamaulipas.gob.mx/wp-content/uploads/2023/09/Ley_Adquisiciones.pdf" TargetMode="External"/><Relationship Id="rId59" Type="http://schemas.openxmlformats.org/officeDocument/2006/relationships/hyperlink" Target="https://po.tamaulipas.gob.mx/wp-content/uploads/2023/09/Ley_Adquisiciones.pdf" TargetMode="External"/><Relationship Id="rId124" Type="http://schemas.openxmlformats.org/officeDocument/2006/relationships/hyperlink" Target="https://po.tamaulipas.gob.mx/wp-content/uploads/2023/09/Ley_Adquisiciones.pdf" TargetMode="External"/><Relationship Id="rId527" Type="http://schemas.openxmlformats.org/officeDocument/2006/relationships/hyperlink" Target="https://www.reynosa.gob.mx/transparencia/pdf/adquisiciones/2024/facturas/OC_9946.pdf" TargetMode="External"/><Relationship Id="rId569" Type="http://schemas.openxmlformats.org/officeDocument/2006/relationships/hyperlink" Target="https://www.reynosa.gob.mx/transparencia/pdf/adquisiciones/2024/facturas/OC_10331.pdf" TargetMode="External"/><Relationship Id="rId70" Type="http://schemas.openxmlformats.org/officeDocument/2006/relationships/hyperlink" Target="https://po.tamaulipas.gob.mx/wp-content/uploads/2023/09/Ley_Adquisiciones.pdf" TargetMode="External"/><Relationship Id="rId166" Type="http://schemas.openxmlformats.org/officeDocument/2006/relationships/hyperlink" Target="https://po.tamaulipas.gob.mx/wp-content/uploads/2023/09/Ley_Adquisiciones.pdf" TargetMode="External"/><Relationship Id="rId331" Type="http://schemas.openxmlformats.org/officeDocument/2006/relationships/hyperlink" Target="https://po.tamaulipas.gob.mx/wp-content/uploads/2023/09/Ley_Adquisiciones.pdf" TargetMode="External"/><Relationship Id="rId373" Type="http://schemas.openxmlformats.org/officeDocument/2006/relationships/hyperlink" Target="https://www.reynosa.gob.mx/transparencia/pdf/adquisiciones/2024/facturas/OC_11065.pdf" TargetMode="External"/><Relationship Id="rId429" Type="http://schemas.openxmlformats.org/officeDocument/2006/relationships/hyperlink" Target="https://www.reynosa.gob.mx/transparencia/pdf/adquisiciones/2024/facturas/OC_9760.pdf" TargetMode="External"/><Relationship Id="rId580" Type="http://schemas.openxmlformats.org/officeDocument/2006/relationships/hyperlink" Target="https://www.reynosa.gob.mx/transparencia/pdf/adquisiciones/2024/facturas/OC_10415.pdf" TargetMode="External"/><Relationship Id="rId636" Type="http://schemas.openxmlformats.org/officeDocument/2006/relationships/hyperlink" Target="https://www.reynosa.gob.mx/transparencia/pdf/adquisiciones/2024/facturas/OC_10858.pdf" TargetMode="External"/><Relationship Id="rId1" Type="http://schemas.openxmlformats.org/officeDocument/2006/relationships/hyperlink" Target="https://po.tamaulipas.gob.mx/wp-content/uploads/2023/09/Ley_Adquisiciones.pdf" TargetMode="External"/><Relationship Id="rId233" Type="http://schemas.openxmlformats.org/officeDocument/2006/relationships/hyperlink" Target="https://po.tamaulipas.gob.mx/wp-content/uploads/2023/09/Ley_Adquisiciones.pdf" TargetMode="External"/><Relationship Id="rId440" Type="http://schemas.openxmlformats.org/officeDocument/2006/relationships/hyperlink" Target="https://www.reynosa.gob.mx/transparencia/pdf/adquisiciones/2024/facturas/OC_9886.pdf" TargetMode="External"/><Relationship Id="rId28" Type="http://schemas.openxmlformats.org/officeDocument/2006/relationships/hyperlink" Target="https://po.tamaulipas.gob.mx/wp-content/uploads/2023/09/Ley_Adquisiciones.pdf" TargetMode="External"/><Relationship Id="rId275" Type="http://schemas.openxmlformats.org/officeDocument/2006/relationships/hyperlink" Target="https://po.tamaulipas.gob.mx/wp-content/uploads/2023/09/Ley_Adquisiciones.pdf" TargetMode="External"/><Relationship Id="rId300" Type="http://schemas.openxmlformats.org/officeDocument/2006/relationships/hyperlink" Target="https://po.tamaulipas.gob.mx/wp-content/uploads/2023/09/Ley_Adquisiciones.pdf" TargetMode="External"/><Relationship Id="rId482" Type="http://schemas.openxmlformats.org/officeDocument/2006/relationships/hyperlink" Target="https://www.reynosa.gob.mx/transparencia/pdf/adquisiciones/2024/facturas/OC_9739.pdf" TargetMode="External"/><Relationship Id="rId538" Type="http://schemas.openxmlformats.org/officeDocument/2006/relationships/hyperlink" Target="https://www.reynosa.gob.mx/transparencia/pdf/adquisiciones/2024/facturas/OC_9970.pdf" TargetMode="External"/><Relationship Id="rId81" Type="http://schemas.openxmlformats.org/officeDocument/2006/relationships/hyperlink" Target="https://po.tamaulipas.gob.mx/wp-content/uploads/2023/09/Ley_Adquisiciones.pdf" TargetMode="External"/><Relationship Id="rId135" Type="http://schemas.openxmlformats.org/officeDocument/2006/relationships/hyperlink" Target="https://po.tamaulipas.gob.mx/wp-content/uploads/2023/09/Ley_Adquisiciones.pdf" TargetMode="External"/><Relationship Id="rId177" Type="http://schemas.openxmlformats.org/officeDocument/2006/relationships/hyperlink" Target="https://po.tamaulipas.gob.mx/wp-content/uploads/2023/09/Ley_Adquisiciones.pdf" TargetMode="External"/><Relationship Id="rId342" Type="http://schemas.openxmlformats.org/officeDocument/2006/relationships/hyperlink" Target="https://www.reynosa.gob.mx/transparencia/pdf/adquisiciones/2024/facturas/OC_9848.pdf" TargetMode="External"/><Relationship Id="rId384" Type="http://schemas.openxmlformats.org/officeDocument/2006/relationships/hyperlink" Target="https://www.reynosa.gob.mx/transparencia/pdf/adquisiciones/2024/facturas/OC_11185.pdf" TargetMode="External"/><Relationship Id="rId591" Type="http://schemas.openxmlformats.org/officeDocument/2006/relationships/hyperlink" Target="https://www.reynosa.gob.mx/transparencia/pdf/adquisiciones/2024/facturas/OC_10441.pdf" TargetMode="External"/><Relationship Id="rId605" Type="http://schemas.openxmlformats.org/officeDocument/2006/relationships/hyperlink" Target="https://www.reynosa.gob.mx/transparencia/pdf/adquisiciones/2024/facturas/OC_10501.pdf" TargetMode="External"/><Relationship Id="rId202" Type="http://schemas.openxmlformats.org/officeDocument/2006/relationships/hyperlink" Target="https://po.tamaulipas.gob.mx/wp-content/uploads/2023/09/Ley_Adquisiciones.pdf" TargetMode="External"/><Relationship Id="rId244" Type="http://schemas.openxmlformats.org/officeDocument/2006/relationships/hyperlink" Target="https://po.tamaulipas.gob.mx/wp-content/uploads/2023/09/Ley_Adquisiciones.pdf" TargetMode="External"/><Relationship Id="rId647" Type="http://schemas.openxmlformats.org/officeDocument/2006/relationships/hyperlink" Target="https://www.reynosa.gob.mx/transparencia/pdf/adquisiciones/2024/facturas/OC_11075.pdf" TargetMode="External"/><Relationship Id="rId39" Type="http://schemas.openxmlformats.org/officeDocument/2006/relationships/hyperlink" Target="https://po.tamaulipas.gob.mx/wp-content/uploads/2023/09/Ley_Adquisiciones.pdf" TargetMode="External"/><Relationship Id="rId286" Type="http://schemas.openxmlformats.org/officeDocument/2006/relationships/hyperlink" Target="https://po.tamaulipas.gob.mx/wp-content/uploads/2023/09/Ley_Adquisiciones.pdf" TargetMode="External"/><Relationship Id="rId451" Type="http://schemas.openxmlformats.org/officeDocument/2006/relationships/hyperlink" Target="https://www.reynosa.gob.mx/transparencia/pdf/adquisiciones/2024/facturas/OC_9926.pdf" TargetMode="External"/><Relationship Id="rId493" Type="http://schemas.openxmlformats.org/officeDocument/2006/relationships/hyperlink" Target="https://www.reynosa.gob.mx/transparencia/pdf/adquisiciones/2024/facturas/OC_9805.pdf" TargetMode="External"/><Relationship Id="rId507" Type="http://schemas.openxmlformats.org/officeDocument/2006/relationships/hyperlink" Target="https://www.reynosa.gob.mx/transparencia/pdf/adquisiciones/2024/facturas/OC_9874.pdf" TargetMode="External"/><Relationship Id="rId549" Type="http://schemas.openxmlformats.org/officeDocument/2006/relationships/hyperlink" Target="https://www.reynosa.gob.mx/transparencia/pdf/adquisiciones/2024/facturas/OC_10043.pdf" TargetMode="External"/><Relationship Id="rId50" Type="http://schemas.openxmlformats.org/officeDocument/2006/relationships/hyperlink" Target="https://po.tamaulipas.gob.mx/wp-content/uploads/2023/09/Ley_Adquisiciones.pdf" TargetMode="External"/><Relationship Id="rId104" Type="http://schemas.openxmlformats.org/officeDocument/2006/relationships/hyperlink" Target="https://po.tamaulipas.gob.mx/wp-content/uploads/2023/09/Ley_Adquisiciones.pdf" TargetMode="External"/><Relationship Id="rId146" Type="http://schemas.openxmlformats.org/officeDocument/2006/relationships/hyperlink" Target="https://po.tamaulipas.gob.mx/wp-content/uploads/2023/09/Ley_Adquisiciones.pdf" TargetMode="External"/><Relationship Id="rId188" Type="http://schemas.openxmlformats.org/officeDocument/2006/relationships/hyperlink" Target="https://po.tamaulipas.gob.mx/wp-content/uploads/2023/09/Ley_Adquisiciones.pdf" TargetMode="External"/><Relationship Id="rId311" Type="http://schemas.openxmlformats.org/officeDocument/2006/relationships/hyperlink" Target="https://po.tamaulipas.gob.mx/wp-content/uploads/2023/09/Ley_Adquisiciones.pdf" TargetMode="External"/><Relationship Id="rId353" Type="http://schemas.openxmlformats.org/officeDocument/2006/relationships/hyperlink" Target="https://www.reynosa.gob.mx/transparencia/pdf/adquisiciones/2024/facturas/OC_10113.pdf" TargetMode="External"/><Relationship Id="rId395" Type="http://schemas.openxmlformats.org/officeDocument/2006/relationships/hyperlink" Target="https://www.reynosa.gob.mx/transparencia/pdf/adquisiciones/2024/facturas/OC_11889.pdf" TargetMode="External"/><Relationship Id="rId409" Type="http://schemas.openxmlformats.org/officeDocument/2006/relationships/hyperlink" Target="https://www.reynosa.gob.mx/transparencia/pdf/adquisiciones/2024/facturas/OC_12390.pdf" TargetMode="External"/><Relationship Id="rId560" Type="http://schemas.openxmlformats.org/officeDocument/2006/relationships/hyperlink" Target="https://www.reynosa.gob.mx/transparencia/pdf/adquisiciones/2024/facturas/OC_10151.pdf" TargetMode="External"/><Relationship Id="rId92" Type="http://schemas.openxmlformats.org/officeDocument/2006/relationships/hyperlink" Target="https://po.tamaulipas.gob.mx/wp-content/uploads/2023/09/Ley_Adquisiciones.pdf" TargetMode="External"/><Relationship Id="rId213" Type="http://schemas.openxmlformats.org/officeDocument/2006/relationships/hyperlink" Target="https://po.tamaulipas.gob.mx/wp-content/uploads/2023/09/Ley_Adquisiciones.pdf" TargetMode="External"/><Relationship Id="rId420" Type="http://schemas.openxmlformats.org/officeDocument/2006/relationships/hyperlink" Target="https://www.reynosa.gob.mx/transparencia/pdf/adquisiciones/2024/facturas/OC_12496.pdf" TargetMode="External"/><Relationship Id="rId616" Type="http://schemas.openxmlformats.org/officeDocument/2006/relationships/hyperlink" Target="https://www.reynosa.gob.mx/transparencia/pdf/adquisiciones/2024/facturas/OC_10563.pdf" TargetMode="External"/><Relationship Id="rId658" Type="http://schemas.openxmlformats.org/officeDocument/2006/relationships/hyperlink" Target="https://www.reynosa.gob.mx/transparencia/pdf/adquisiciones/2024/facturas/OC_11598.pdf" TargetMode="External"/><Relationship Id="rId255" Type="http://schemas.openxmlformats.org/officeDocument/2006/relationships/hyperlink" Target="https://po.tamaulipas.gob.mx/wp-content/uploads/2023/09/Ley_Adquisiciones.pdf" TargetMode="External"/><Relationship Id="rId297" Type="http://schemas.openxmlformats.org/officeDocument/2006/relationships/hyperlink" Target="https://po.tamaulipas.gob.mx/wp-content/uploads/2023/09/Ley_Adquisiciones.pdf" TargetMode="External"/><Relationship Id="rId462" Type="http://schemas.openxmlformats.org/officeDocument/2006/relationships/hyperlink" Target="https://www.reynosa.gob.mx/transparencia/pdf/adquisiciones/2024/facturas/OC_10647.pdf" TargetMode="External"/><Relationship Id="rId518" Type="http://schemas.openxmlformats.org/officeDocument/2006/relationships/hyperlink" Target="https://www.reynosa.gob.mx/transparencia/pdf/adquisiciones/2024/facturas/OC_9932.pdf" TargetMode="External"/><Relationship Id="rId115" Type="http://schemas.openxmlformats.org/officeDocument/2006/relationships/hyperlink" Target="https://po.tamaulipas.gob.mx/wp-content/uploads/2023/09/Ley_Adquisiciones.pdf" TargetMode="External"/><Relationship Id="rId157" Type="http://schemas.openxmlformats.org/officeDocument/2006/relationships/hyperlink" Target="https://po.tamaulipas.gob.mx/wp-content/uploads/2023/09/Ley_Adquisiciones.pdf" TargetMode="External"/><Relationship Id="rId322" Type="http://schemas.openxmlformats.org/officeDocument/2006/relationships/hyperlink" Target="https://po.tamaulipas.gob.mx/wp-content/uploads/2023/09/Ley_Adquisiciones.pdf" TargetMode="External"/><Relationship Id="rId364" Type="http://schemas.openxmlformats.org/officeDocument/2006/relationships/hyperlink" Target="https://www.reynosa.gob.mx/transparencia/pdf/adquisiciones/2024/facturas/OC_10459.pdf" TargetMode="External"/><Relationship Id="rId61" Type="http://schemas.openxmlformats.org/officeDocument/2006/relationships/hyperlink" Target="https://po.tamaulipas.gob.mx/wp-content/uploads/2023/09/Ley_Adquisiciones.pdf" TargetMode="External"/><Relationship Id="rId199" Type="http://schemas.openxmlformats.org/officeDocument/2006/relationships/hyperlink" Target="https://po.tamaulipas.gob.mx/wp-content/uploads/2023/09/Ley_Adquisiciones.pdf" TargetMode="External"/><Relationship Id="rId571" Type="http://schemas.openxmlformats.org/officeDocument/2006/relationships/hyperlink" Target="https://www.reynosa.gob.mx/transparencia/pdf/adquisiciones/2024/facturas/OC_10348.pdf" TargetMode="External"/><Relationship Id="rId627" Type="http://schemas.openxmlformats.org/officeDocument/2006/relationships/hyperlink" Target="https://www.reynosa.gob.mx/transparencia/pdf/adquisiciones/2024/facturas/OC_10831.pdf" TargetMode="External"/><Relationship Id="rId669" Type="http://schemas.openxmlformats.org/officeDocument/2006/relationships/hyperlink" Target="https://www.reynosa.gob.mx/transparencia/pdf/adquisiciones/2024/facturas/OC_11669.pdf" TargetMode="External"/><Relationship Id="rId19" Type="http://schemas.openxmlformats.org/officeDocument/2006/relationships/hyperlink" Target="https://po.tamaulipas.gob.mx/wp-content/uploads/2023/09/Ley_Adquisiciones.pdf" TargetMode="External"/><Relationship Id="rId224" Type="http://schemas.openxmlformats.org/officeDocument/2006/relationships/hyperlink" Target="https://po.tamaulipas.gob.mx/wp-content/uploads/2023/09/Ley_Adquisiciones.pdf" TargetMode="External"/><Relationship Id="rId266" Type="http://schemas.openxmlformats.org/officeDocument/2006/relationships/hyperlink" Target="https://po.tamaulipas.gob.mx/wp-content/uploads/2023/09/Ley_Adquisiciones.pdf" TargetMode="External"/><Relationship Id="rId431" Type="http://schemas.openxmlformats.org/officeDocument/2006/relationships/hyperlink" Target="https://www.reynosa.gob.mx/transparencia/pdf/adquisiciones/2024/facturas/OC_9794.pdf" TargetMode="External"/><Relationship Id="rId473" Type="http://schemas.openxmlformats.org/officeDocument/2006/relationships/hyperlink" Target="https://www.reynosa.gob.mx/transparencia/pdf/adquisiciones/2024/facturas/OC_10522.pdf" TargetMode="External"/><Relationship Id="rId529" Type="http://schemas.openxmlformats.org/officeDocument/2006/relationships/hyperlink" Target="https://www.reynosa.gob.mx/transparencia/pdf/adquisiciones/2024/facturas/OC_9955.pdf" TargetMode="External"/><Relationship Id="rId30" Type="http://schemas.openxmlformats.org/officeDocument/2006/relationships/hyperlink" Target="https://po.tamaulipas.gob.mx/wp-content/uploads/2023/09/Ley_Adquisiciones.pdf" TargetMode="External"/><Relationship Id="rId126" Type="http://schemas.openxmlformats.org/officeDocument/2006/relationships/hyperlink" Target="https://po.tamaulipas.gob.mx/wp-content/uploads/2023/09/Ley_Adquisiciones.pdf" TargetMode="External"/><Relationship Id="rId168" Type="http://schemas.openxmlformats.org/officeDocument/2006/relationships/hyperlink" Target="https://po.tamaulipas.gob.mx/wp-content/uploads/2023/09/Ley_Adquisiciones.pdf" TargetMode="External"/><Relationship Id="rId333" Type="http://schemas.openxmlformats.org/officeDocument/2006/relationships/hyperlink" Target="https://po.tamaulipas.gob.mx/wp-content/uploads/2023/09/Ley_Adquisiciones.pdf" TargetMode="External"/><Relationship Id="rId540" Type="http://schemas.openxmlformats.org/officeDocument/2006/relationships/hyperlink" Target="https://www.reynosa.gob.mx/transparencia/pdf/adquisiciones/2024/facturas/OC_9998.pdf" TargetMode="External"/><Relationship Id="rId72" Type="http://schemas.openxmlformats.org/officeDocument/2006/relationships/hyperlink" Target="https://po.tamaulipas.gob.mx/wp-content/uploads/2023/09/Ley_Adquisiciones.pdf" TargetMode="External"/><Relationship Id="rId375" Type="http://schemas.openxmlformats.org/officeDocument/2006/relationships/hyperlink" Target="https://www.reynosa.gob.mx/transparencia/pdf/adquisiciones/2024/facturas/OC_11078.pdf" TargetMode="External"/><Relationship Id="rId582" Type="http://schemas.openxmlformats.org/officeDocument/2006/relationships/hyperlink" Target="https://www.reynosa.gob.mx/transparencia/pdf/adquisiciones/2024/facturas/OC_10421.pdf" TargetMode="External"/><Relationship Id="rId638" Type="http://schemas.openxmlformats.org/officeDocument/2006/relationships/hyperlink" Target="https://www.reynosa.gob.mx/transparencia/pdf/adquisiciones/2024/facturas/OC_10890.pdf" TargetMode="External"/><Relationship Id="rId3" Type="http://schemas.openxmlformats.org/officeDocument/2006/relationships/hyperlink" Target="https://po.tamaulipas.gob.mx/wp-content/uploads/2023/09/Ley_Adquisiciones.pdf" TargetMode="External"/><Relationship Id="rId235" Type="http://schemas.openxmlformats.org/officeDocument/2006/relationships/hyperlink" Target="https://po.tamaulipas.gob.mx/wp-content/uploads/2023/09/Ley_Adquisiciones.pdf" TargetMode="External"/><Relationship Id="rId277" Type="http://schemas.openxmlformats.org/officeDocument/2006/relationships/hyperlink" Target="https://po.tamaulipas.gob.mx/wp-content/uploads/2023/09/Ley_Adquisiciones.pdf" TargetMode="External"/><Relationship Id="rId400" Type="http://schemas.openxmlformats.org/officeDocument/2006/relationships/hyperlink" Target="https://www.reynosa.gob.mx/transparencia/pdf/adquisiciones/2024/facturas/OC_11912.pdf" TargetMode="External"/><Relationship Id="rId442" Type="http://schemas.openxmlformats.org/officeDocument/2006/relationships/hyperlink" Target="https://www.reynosa.gob.mx/transparencia/pdf/adquisiciones/2024/facturas/OC_9890.pdf" TargetMode="External"/><Relationship Id="rId484" Type="http://schemas.openxmlformats.org/officeDocument/2006/relationships/hyperlink" Target="https://www.reynosa.gob.mx/transparencia/pdf/adquisiciones/2024/facturas/OC_9749.pdf" TargetMode="External"/><Relationship Id="rId137" Type="http://schemas.openxmlformats.org/officeDocument/2006/relationships/hyperlink" Target="https://po.tamaulipas.gob.mx/wp-content/uploads/2023/09/Ley_Adquisiciones.pdf" TargetMode="External"/><Relationship Id="rId302" Type="http://schemas.openxmlformats.org/officeDocument/2006/relationships/hyperlink" Target="https://po.tamaulipas.gob.mx/wp-content/uploads/2023/09/Ley_Adquisiciones.pdf" TargetMode="External"/><Relationship Id="rId344" Type="http://schemas.openxmlformats.org/officeDocument/2006/relationships/hyperlink" Target="https://www.reynosa.gob.mx/transparencia/pdf/adquisiciones/2024/facturas/OC_10001.pdf" TargetMode="External"/><Relationship Id="rId41" Type="http://schemas.openxmlformats.org/officeDocument/2006/relationships/hyperlink" Target="https://po.tamaulipas.gob.mx/wp-content/uploads/2023/09/Ley_Adquisiciones.pdf" TargetMode="External"/><Relationship Id="rId83" Type="http://schemas.openxmlformats.org/officeDocument/2006/relationships/hyperlink" Target="https://po.tamaulipas.gob.mx/wp-content/uploads/2023/09/Ley_Adquisiciones.pdf" TargetMode="External"/><Relationship Id="rId179" Type="http://schemas.openxmlformats.org/officeDocument/2006/relationships/hyperlink" Target="https://po.tamaulipas.gob.mx/wp-content/uploads/2023/09/Ley_Adquisiciones.pdf" TargetMode="External"/><Relationship Id="rId386" Type="http://schemas.openxmlformats.org/officeDocument/2006/relationships/hyperlink" Target="https://www.reynosa.gob.mx/transparencia/pdf/adquisiciones/2024/facturas/OC_11401.pdf" TargetMode="External"/><Relationship Id="rId551" Type="http://schemas.openxmlformats.org/officeDocument/2006/relationships/hyperlink" Target="https://www.reynosa.gob.mx/transparencia/pdf/adquisiciones/2024/facturas/OC_10046.pdf" TargetMode="External"/><Relationship Id="rId593" Type="http://schemas.openxmlformats.org/officeDocument/2006/relationships/hyperlink" Target="https://www.reynosa.gob.mx/transparencia/pdf/adquisiciones/2024/facturas/OC_10449.pdf" TargetMode="External"/><Relationship Id="rId607" Type="http://schemas.openxmlformats.org/officeDocument/2006/relationships/hyperlink" Target="https://www.reynosa.gob.mx/transparencia/pdf/adquisiciones/2024/facturas/OC_10511.pdf" TargetMode="External"/><Relationship Id="rId649" Type="http://schemas.openxmlformats.org/officeDocument/2006/relationships/hyperlink" Target="https://www.reynosa.gob.mx/transparencia/pdf/adquisiciones/2024/facturas/OC_11094.pdf" TargetMode="External"/><Relationship Id="rId190" Type="http://schemas.openxmlformats.org/officeDocument/2006/relationships/hyperlink" Target="https://po.tamaulipas.gob.mx/wp-content/uploads/2023/09/Ley_Adquisiciones.pdf" TargetMode="External"/><Relationship Id="rId204" Type="http://schemas.openxmlformats.org/officeDocument/2006/relationships/hyperlink" Target="https://po.tamaulipas.gob.mx/wp-content/uploads/2023/09/Ley_Adquisiciones.pdf" TargetMode="External"/><Relationship Id="rId246" Type="http://schemas.openxmlformats.org/officeDocument/2006/relationships/hyperlink" Target="https://po.tamaulipas.gob.mx/wp-content/uploads/2023/09/Ley_Adquisiciones.pdf" TargetMode="External"/><Relationship Id="rId288" Type="http://schemas.openxmlformats.org/officeDocument/2006/relationships/hyperlink" Target="https://po.tamaulipas.gob.mx/wp-content/uploads/2023/09/Ley_Adquisiciones.pdf" TargetMode="External"/><Relationship Id="rId411" Type="http://schemas.openxmlformats.org/officeDocument/2006/relationships/hyperlink" Target="https://www.reynosa.gob.mx/transparencia/pdf/adquisiciones/2024/facturas/OC_12392.pdf" TargetMode="External"/><Relationship Id="rId453" Type="http://schemas.openxmlformats.org/officeDocument/2006/relationships/hyperlink" Target="https://www.reynosa.gob.mx/transparencia/pdf/adquisiciones/2024/facturas/OC_9952.pdf" TargetMode="External"/><Relationship Id="rId509" Type="http://schemas.openxmlformats.org/officeDocument/2006/relationships/hyperlink" Target="https://www.reynosa.gob.mx/transparencia/pdf/adquisiciones/2024/facturas/OC_9884.pdf" TargetMode="External"/><Relationship Id="rId660" Type="http://schemas.openxmlformats.org/officeDocument/2006/relationships/hyperlink" Target="https://www.reynosa.gob.mx/transparencia/pdf/adquisiciones/2024/facturas/OC_11612.pdf" TargetMode="External"/><Relationship Id="rId106" Type="http://schemas.openxmlformats.org/officeDocument/2006/relationships/hyperlink" Target="https://po.tamaulipas.gob.mx/wp-content/uploads/2023/09/Ley_Adquisiciones.pdf" TargetMode="External"/><Relationship Id="rId313" Type="http://schemas.openxmlformats.org/officeDocument/2006/relationships/hyperlink" Target="https://po.tamaulipas.gob.mx/wp-content/uploads/2023/09/Ley_Adquisiciones.pdf" TargetMode="External"/><Relationship Id="rId495" Type="http://schemas.openxmlformats.org/officeDocument/2006/relationships/hyperlink" Target="https://www.reynosa.gob.mx/transparencia/pdf/adquisiciones/2024/facturas/OC_9807.pdf" TargetMode="External"/><Relationship Id="rId10" Type="http://schemas.openxmlformats.org/officeDocument/2006/relationships/hyperlink" Target="https://po.tamaulipas.gob.mx/wp-content/uploads/2023/09/Ley_Adquisiciones.pdf" TargetMode="External"/><Relationship Id="rId52" Type="http://schemas.openxmlformats.org/officeDocument/2006/relationships/hyperlink" Target="https://po.tamaulipas.gob.mx/wp-content/uploads/2023/09/Ley_Adquisiciones.pdf" TargetMode="External"/><Relationship Id="rId94" Type="http://schemas.openxmlformats.org/officeDocument/2006/relationships/hyperlink" Target="https://po.tamaulipas.gob.mx/wp-content/uploads/2023/09/Ley_Adquisiciones.pdf" TargetMode="External"/><Relationship Id="rId148" Type="http://schemas.openxmlformats.org/officeDocument/2006/relationships/hyperlink" Target="https://po.tamaulipas.gob.mx/wp-content/uploads/2023/09/Ley_Adquisiciones.pdf" TargetMode="External"/><Relationship Id="rId355" Type="http://schemas.openxmlformats.org/officeDocument/2006/relationships/hyperlink" Target="https://www.reynosa.gob.mx/transparencia/pdf/adquisiciones/2024/facturas/OC_10140.pdf" TargetMode="External"/><Relationship Id="rId397" Type="http://schemas.openxmlformats.org/officeDocument/2006/relationships/hyperlink" Target="https://www.reynosa.gob.mx/transparencia/pdf/adquisiciones/2024/facturas/OC_11903.pdf" TargetMode="External"/><Relationship Id="rId520" Type="http://schemas.openxmlformats.org/officeDocument/2006/relationships/hyperlink" Target="https://www.reynosa.gob.mx/transparencia/pdf/adquisiciones/2024/facturas/OC_9937.pdf" TargetMode="External"/><Relationship Id="rId562" Type="http://schemas.openxmlformats.org/officeDocument/2006/relationships/hyperlink" Target="https://www.reynosa.gob.mx/transparencia/pdf/adquisiciones/2024/facturas/OC_10221.pdf" TargetMode="External"/><Relationship Id="rId618" Type="http://schemas.openxmlformats.org/officeDocument/2006/relationships/hyperlink" Target="https://www.reynosa.gob.mx/transparencia/pdf/adquisiciones/2024/facturas/OC_10597.pdf" TargetMode="External"/><Relationship Id="rId215" Type="http://schemas.openxmlformats.org/officeDocument/2006/relationships/hyperlink" Target="https://po.tamaulipas.gob.mx/wp-content/uploads/2023/09/Ley_Adquisiciones.pdf" TargetMode="External"/><Relationship Id="rId257" Type="http://schemas.openxmlformats.org/officeDocument/2006/relationships/hyperlink" Target="https://po.tamaulipas.gob.mx/wp-content/uploads/2023/09/Ley_Adquisiciones.pdf" TargetMode="External"/><Relationship Id="rId422" Type="http://schemas.openxmlformats.org/officeDocument/2006/relationships/hyperlink" Target="https://www.reynosa.gob.mx/transparencia/pdf/adquisiciones/2024/facturas/OC_12498.pdf" TargetMode="External"/><Relationship Id="rId464" Type="http://schemas.openxmlformats.org/officeDocument/2006/relationships/hyperlink" Target="https://www.reynosa.gob.mx/transparencia/pdf/adquisiciones/2024/facturas/OC_9773.pdf" TargetMode="External"/><Relationship Id="rId299" Type="http://schemas.openxmlformats.org/officeDocument/2006/relationships/hyperlink" Target="https://po.tamaulipas.gob.mx/wp-content/uploads/2023/09/Ley_Adquisiciones.pdf" TargetMode="External"/><Relationship Id="rId63" Type="http://schemas.openxmlformats.org/officeDocument/2006/relationships/hyperlink" Target="https://po.tamaulipas.gob.mx/wp-content/uploads/2023/09/Ley_Adquisiciones.pdf" TargetMode="External"/><Relationship Id="rId159" Type="http://schemas.openxmlformats.org/officeDocument/2006/relationships/hyperlink" Target="https://po.tamaulipas.gob.mx/wp-content/uploads/2023/09/Ley_Adquisiciones.pdf" TargetMode="External"/><Relationship Id="rId366" Type="http://schemas.openxmlformats.org/officeDocument/2006/relationships/hyperlink" Target="https://www.reynosa.gob.mx/transparencia/pdf/adquisiciones/2024/facturas/OC_10710.pdf" TargetMode="External"/><Relationship Id="rId573" Type="http://schemas.openxmlformats.org/officeDocument/2006/relationships/hyperlink" Target="https://www.reynosa.gob.mx/transparencia/pdf/adquisiciones/2024/facturas/OC_10379.pdf" TargetMode="External"/><Relationship Id="rId226" Type="http://schemas.openxmlformats.org/officeDocument/2006/relationships/hyperlink" Target="https://po.tamaulipas.gob.mx/wp-content/uploads/2023/09/Ley_Adquisiciones.pdf" TargetMode="External"/><Relationship Id="rId433" Type="http://schemas.openxmlformats.org/officeDocument/2006/relationships/hyperlink" Target="https://www.reynosa.gob.mx/transparencia/pdf/adquisiciones/2024/facturas/OC_9799.pdf" TargetMode="External"/><Relationship Id="rId640" Type="http://schemas.openxmlformats.org/officeDocument/2006/relationships/hyperlink" Target="https://www.reynosa.gob.mx/transparencia/pdf/adquisiciones/2024/facturas/OC_10955.pdf" TargetMode="External"/><Relationship Id="rId74" Type="http://schemas.openxmlformats.org/officeDocument/2006/relationships/hyperlink" Target="https://po.tamaulipas.gob.mx/wp-content/uploads/2023/09/Ley_Adquisiciones.pdf" TargetMode="External"/><Relationship Id="rId377" Type="http://schemas.openxmlformats.org/officeDocument/2006/relationships/hyperlink" Target="https://www.reynosa.gob.mx/transparencia/pdf/adquisiciones/2024/facturas/OC_11122.pdf" TargetMode="External"/><Relationship Id="rId500" Type="http://schemas.openxmlformats.org/officeDocument/2006/relationships/hyperlink" Target="https://www.reynosa.gob.mx/transparencia/pdf/adquisiciones/2024/facturas/OC_9839.pdf" TargetMode="External"/><Relationship Id="rId584" Type="http://schemas.openxmlformats.org/officeDocument/2006/relationships/hyperlink" Target="https://www.reynosa.gob.mx/transparencia/pdf/adquisiciones/2024/facturas/OC_10426.pdf" TargetMode="External"/><Relationship Id="rId5" Type="http://schemas.openxmlformats.org/officeDocument/2006/relationships/hyperlink" Target="https://po.tamaulipas.gob.mx/wp-content/uploads/2023/09/Ley_Adquisiciones.pdf" TargetMode="External"/><Relationship Id="rId237" Type="http://schemas.openxmlformats.org/officeDocument/2006/relationships/hyperlink" Target="https://po.tamaulipas.gob.mx/wp-content/uploads/2023/09/Ley_Adquisiciones.pdf" TargetMode="External"/><Relationship Id="rId444" Type="http://schemas.openxmlformats.org/officeDocument/2006/relationships/hyperlink" Target="https://www.reynosa.gob.mx/transparencia/pdf/adquisiciones/2024/facturas/OC_9895.pdf" TargetMode="External"/><Relationship Id="rId651" Type="http://schemas.openxmlformats.org/officeDocument/2006/relationships/hyperlink" Target="https://www.reynosa.gob.mx/transparencia/pdf/adquisiciones/2024/facturas/OC_11183.pdf" TargetMode="External"/><Relationship Id="rId290" Type="http://schemas.openxmlformats.org/officeDocument/2006/relationships/hyperlink" Target="https://po.tamaulipas.gob.mx/wp-content/uploads/2023/09/Ley_Adquisiciones.pdf" TargetMode="External"/><Relationship Id="rId304" Type="http://schemas.openxmlformats.org/officeDocument/2006/relationships/hyperlink" Target="https://po.tamaulipas.gob.mx/wp-content/uploads/2023/09/Ley_Adquisiciones.pdf" TargetMode="External"/><Relationship Id="rId388" Type="http://schemas.openxmlformats.org/officeDocument/2006/relationships/hyperlink" Target="https://www.reynosa.gob.mx/transparencia/pdf/adquisiciones/2024/facturas/OC_11494.pdf" TargetMode="External"/><Relationship Id="rId511" Type="http://schemas.openxmlformats.org/officeDocument/2006/relationships/hyperlink" Target="https://www.reynosa.gob.mx/transparencia/pdf/adquisiciones/2024/facturas/OC_9893.pdf" TargetMode="External"/><Relationship Id="rId609" Type="http://schemas.openxmlformats.org/officeDocument/2006/relationships/hyperlink" Target="https://www.reynosa.gob.mx/transparencia/pdf/adquisiciones/2024/facturas/OC_10534.pdf" TargetMode="External"/><Relationship Id="rId85" Type="http://schemas.openxmlformats.org/officeDocument/2006/relationships/hyperlink" Target="https://po.tamaulipas.gob.mx/wp-content/uploads/2023/09/Ley_Adquisiciones.pdf" TargetMode="External"/><Relationship Id="rId150" Type="http://schemas.openxmlformats.org/officeDocument/2006/relationships/hyperlink" Target="https://po.tamaulipas.gob.mx/wp-content/uploads/2023/09/Ley_Adquisiciones.pdf" TargetMode="External"/><Relationship Id="rId595" Type="http://schemas.openxmlformats.org/officeDocument/2006/relationships/hyperlink" Target="https://www.reynosa.gob.mx/transparencia/pdf/adquisiciones/2024/facturas/OC_10456.pdf" TargetMode="External"/><Relationship Id="rId248" Type="http://schemas.openxmlformats.org/officeDocument/2006/relationships/hyperlink" Target="https://po.tamaulipas.gob.mx/wp-content/uploads/2023/09/Ley_Adquisiciones.pdf" TargetMode="External"/><Relationship Id="rId455" Type="http://schemas.openxmlformats.org/officeDocument/2006/relationships/hyperlink" Target="https://www.reynosa.gob.mx/transparencia/pdf/adquisiciones/2024/facturas/OC_10024.pdf" TargetMode="External"/><Relationship Id="rId662" Type="http://schemas.openxmlformats.org/officeDocument/2006/relationships/hyperlink" Target="https://www.reynosa.gob.mx/transparencia/pdf/adquisiciones/2024/facturas/OC_11618.pdf" TargetMode="External"/><Relationship Id="rId12" Type="http://schemas.openxmlformats.org/officeDocument/2006/relationships/hyperlink" Target="https://po.tamaulipas.gob.mx/wp-content/uploads/2023/09/Ley_Adquisiciones.pdf" TargetMode="External"/><Relationship Id="rId108" Type="http://schemas.openxmlformats.org/officeDocument/2006/relationships/hyperlink" Target="https://po.tamaulipas.gob.mx/wp-content/uploads/2023/09/Ley_Adquisiciones.pdf" TargetMode="External"/><Relationship Id="rId315" Type="http://schemas.openxmlformats.org/officeDocument/2006/relationships/hyperlink" Target="https://po.tamaulipas.gob.mx/wp-content/uploads/2023/09/Ley_Adquisiciones.pdf" TargetMode="External"/><Relationship Id="rId522" Type="http://schemas.openxmlformats.org/officeDocument/2006/relationships/hyperlink" Target="https://www.reynosa.gob.mx/transparencia/pdf/adquisiciones/2024/facturas/OC_9939.pdf" TargetMode="External"/><Relationship Id="rId96" Type="http://schemas.openxmlformats.org/officeDocument/2006/relationships/hyperlink" Target="https://po.tamaulipas.gob.mx/wp-content/uploads/2023/09/Ley_Adquisiciones.pdf" TargetMode="External"/><Relationship Id="rId161" Type="http://schemas.openxmlformats.org/officeDocument/2006/relationships/hyperlink" Target="https://po.tamaulipas.gob.mx/wp-content/uploads/2023/09/Ley_Adquisiciones.pdf" TargetMode="External"/><Relationship Id="rId399" Type="http://schemas.openxmlformats.org/officeDocument/2006/relationships/hyperlink" Target="https://www.reynosa.gob.mx/transparencia/pdf/adquisiciones/2024/facturas/OC_11908.pdf" TargetMode="External"/><Relationship Id="rId259" Type="http://schemas.openxmlformats.org/officeDocument/2006/relationships/hyperlink" Target="https://po.tamaulipas.gob.mx/wp-content/uploads/2023/09/Ley_Adquisiciones.pdf" TargetMode="External"/><Relationship Id="rId466" Type="http://schemas.openxmlformats.org/officeDocument/2006/relationships/hyperlink" Target="https://www.reynosa.gob.mx/transparencia/pdf/adquisiciones/2024/facturas/OC_9781.pdf" TargetMode="External"/><Relationship Id="rId673" Type="http://schemas.openxmlformats.org/officeDocument/2006/relationships/hyperlink" Target="https://www.reynosa.gob.mx/transparencia/pdf/adquisiciones/2024/facturas/OC_11938.pdf" TargetMode="External"/><Relationship Id="rId23" Type="http://schemas.openxmlformats.org/officeDocument/2006/relationships/hyperlink" Target="https://po.tamaulipas.gob.mx/wp-content/uploads/2023/09/Ley_Adquisiciones.pdf" TargetMode="External"/><Relationship Id="rId119" Type="http://schemas.openxmlformats.org/officeDocument/2006/relationships/hyperlink" Target="https://po.tamaulipas.gob.mx/wp-content/uploads/2023/09/Ley_Adquisiciones.pdf" TargetMode="External"/><Relationship Id="rId326" Type="http://schemas.openxmlformats.org/officeDocument/2006/relationships/hyperlink" Target="https://po.tamaulipas.gob.mx/wp-content/uploads/2023/09/Ley_Adquisiciones.pdf" TargetMode="External"/><Relationship Id="rId533" Type="http://schemas.openxmlformats.org/officeDocument/2006/relationships/hyperlink" Target="https://www.reynosa.gob.mx/transparencia/pdf/adquisiciones/2024/facturas/OC_9958.pdf" TargetMode="External"/><Relationship Id="rId172" Type="http://schemas.openxmlformats.org/officeDocument/2006/relationships/hyperlink" Target="https://po.tamaulipas.gob.mx/wp-content/uploads/2023/09/Ley_Adquisiciones.pdf" TargetMode="External"/><Relationship Id="rId477" Type="http://schemas.openxmlformats.org/officeDocument/2006/relationships/hyperlink" Target="https://www.reynosa.gob.mx/transparencia/pdf/adquisiciones/2024/facturas/OC_9731.pdf" TargetMode="External"/><Relationship Id="rId600" Type="http://schemas.openxmlformats.org/officeDocument/2006/relationships/hyperlink" Target="https://www.reynosa.gob.mx/transparencia/pdf/adquisiciones/2024/facturas/OC_10476.pdf" TargetMode="External"/><Relationship Id="rId337" Type="http://schemas.openxmlformats.org/officeDocument/2006/relationships/hyperlink" Target="https://po.tamaulipas.gob.mx/wp-content/uploads/2023/09/Ley_Adquisiciones.pdf" TargetMode="External"/><Relationship Id="rId34" Type="http://schemas.openxmlformats.org/officeDocument/2006/relationships/hyperlink" Target="https://po.tamaulipas.gob.mx/wp-content/uploads/2023/09/Ley_Adquisiciones.pdf" TargetMode="External"/><Relationship Id="rId544" Type="http://schemas.openxmlformats.org/officeDocument/2006/relationships/hyperlink" Target="https://www.reynosa.gob.mx/transparencia/pdf/adquisiciones/2024/facturas/OC_10014.pdf" TargetMode="External"/><Relationship Id="rId183" Type="http://schemas.openxmlformats.org/officeDocument/2006/relationships/hyperlink" Target="https://po.tamaulipas.gob.mx/wp-content/uploads/2023/09/Ley_Adquisiciones.pdf" TargetMode="External"/><Relationship Id="rId390" Type="http://schemas.openxmlformats.org/officeDocument/2006/relationships/hyperlink" Target="https://www.reynosa.gob.mx/transparencia/pdf/adquisiciones/2024/facturas/OC_11584.pdf" TargetMode="External"/><Relationship Id="rId404" Type="http://schemas.openxmlformats.org/officeDocument/2006/relationships/hyperlink" Target="https://www.reynosa.gob.mx/transparencia/pdf/adquisiciones/2024/facturas/OC_11987.pdf" TargetMode="External"/><Relationship Id="rId611" Type="http://schemas.openxmlformats.org/officeDocument/2006/relationships/hyperlink" Target="https://www.reynosa.gob.mx/transparencia/pdf/adquisiciones/2024/facturas/OC_10543.pdf" TargetMode="External"/><Relationship Id="rId250" Type="http://schemas.openxmlformats.org/officeDocument/2006/relationships/hyperlink" Target="https://po.tamaulipas.gob.mx/wp-content/uploads/2023/09/Ley_Adquisiciones.pdf" TargetMode="External"/><Relationship Id="rId488" Type="http://schemas.openxmlformats.org/officeDocument/2006/relationships/hyperlink" Target="https://www.reynosa.gob.mx/transparencia/pdf/adquisiciones/2024/facturas/OC_9792.pdf" TargetMode="External"/><Relationship Id="rId45" Type="http://schemas.openxmlformats.org/officeDocument/2006/relationships/hyperlink" Target="https://po.tamaulipas.gob.mx/wp-content/uploads/2023/09/Ley_Adquisiciones.pdf" TargetMode="External"/><Relationship Id="rId110" Type="http://schemas.openxmlformats.org/officeDocument/2006/relationships/hyperlink" Target="https://po.tamaulipas.gob.mx/wp-content/uploads/2023/09/Ley_Adquisiciones.pdf" TargetMode="External"/><Relationship Id="rId348" Type="http://schemas.openxmlformats.org/officeDocument/2006/relationships/hyperlink" Target="https://www.reynosa.gob.mx/transparencia/pdf/adquisiciones/2024/facturas/OC_10092.pdf" TargetMode="External"/><Relationship Id="rId555" Type="http://schemas.openxmlformats.org/officeDocument/2006/relationships/hyperlink" Target="https://www.reynosa.gob.mx/transparencia/pdf/adquisiciones/2024/facturas/OC_10052.pdf" TargetMode="External"/><Relationship Id="rId194" Type="http://schemas.openxmlformats.org/officeDocument/2006/relationships/hyperlink" Target="https://po.tamaulipas.gob.mx/wp-content/uploads/2023/09/Ley_Adquisiciones.pdf" TargetMode="External"/><Relationship Id="rId208" Type="http://schemas.openxmlformats.org/officeDocument/2006/relationships/hyperlink" Target="https://po.tamaulipas.gob.mx/wp-content/uploads/2023/09/Ley_Adquisiciones.pdf" TargetMode="External"/><Relationship Id="rId415" Type="http://schemas.openxmlformats.org/officeDocument/2006/relationships/hyperlink" Target="https://www.reynosa.gob.mx/transparencia/pdf/adquisiciones/2024/facturas/OC_12396.pdf" TargetMode="External"/><Relationship Id="rId622" Type="http://schemas.openxmlformats.org/officeDocument/2006/relationships/hyperlink" Target="https://www.reynosa.gob.mx/transparencia/pdf/adquisiciones/2024/facturas/OC_10824.pdf" TargetMode="External"/><Relationship Id="rId261" Type="http://schemas.openxmlformats.org/officeDocument/2006/relationships/hyperlink" Target="https://po.tamaulipas.gob.mx/wp-content/uploads/2023/09/Ley_Adquisiciones.pdf" TargetMode="External"/><Relationship Id="rId499" Type="http://schemas.openxmlformats.org/officeDocument/2006/relationships/hyperlink" Target="https://www.reynosa.gob.mx/transparencia/pdf/adquisiciones/2024/facturas/OC_9838.pdf" TargetMode="External"/><Relationship Id="rId56" Type="http://schemas.openxmlformats.org/officeDocument/2006/relationships/hyperlink" Target="https://po.tamaulipas.gob.mx/wp-content/uploads/2023/09/Ley_Adquisiciones.pdf" TargetMode="External"/><Relationship Id="rId359" Type="http://schemas.openxmlformats.org/officeDocument/2006/relationships/hyperlink" Target="https://www.reynosa.gob.mx/transparencia/pdf/adquisiciones/2024/facturas/OC_10169.pdf" TargetMode="External"/><Relationship Id="rId566" Type="http://schemas.openxmlformats.org/officeDocument/2006/relationships/hyperlink" Target="https://www.reynosa.gob.mx/transparencia/pdf/adquisiciones/2024/facturas/OC_10313.pdf" TargetMode="External"/><Relationship Id="rId121" Type="http://schemas.openxmlformats.org/officeDocument/2006/relationships/hyperlink" Target="https://po.tamaulipas.gob.mx/wp-content/uploads/2023/09/Ley_Adquisiciones.pdf" TargetMode="External"/><Relationship Id="rId219" Type="http://schemas.openxmlformats.org/officeDocument/2006/relationships/hyperlink" Target="https://po.tamaulipas.gob.mx/wp-content/uploads/2023/09/Ley_Adquisiciones.pdf" TargetMode="External"/><Relationship Id="rId426" Type="http://schemas.openxmlformats.org/officeDocument/2006/relationships/hyperlink" Target="https://www.reynosa.gob.mx/transparencia/pdf/adquisiciones/2024/facturas/OC_9755.pdf" TargetMode="External"/><Relationship Id="rId633" Type="http://schemas.openxmlformats.org/officeDocument/2006/relationships/hyperlink" Target="https://www.reynosa.gob.mx/transparencia/pdf/adquisiciones/2024/facturas/OC_10851.pdf" TargetMode="External"/><Relationship Id="rId67" Type="http://schemas.openxmlformats.org/officeDocument/2006/relationships/hyperlink" Target="https://po.tamaulipas.gob.mx/wp-content/uploads/2023/09/Ley_Adquisiciones.pdf" TargetMode="External"/><Relationship Id="rId272" Type="http://schemas.openxmlformats.org/officeDocument/2006/relationships/hyperlink" Target="https://po.tamaulipas.gob.mx/wp-content/uploads/2023/09/Ley_Adquisiciones.pdf" TargetMode="External"/><Relationship Id="rId577" Type="http://schemas.openxmlformats.org/officeDocument/2006/relationships/hyperlink" Target="https://www.reynosa.gob.mx/transparencia/pdf/adquisiciones/2024/facturas/OC_10395.pdf" TargetMode="External"/><Relationship Id="rId132" Type="http://schemas.openxmlformats.org/officeDocument/2006/relationships/hyperlink" Target="https://po.tamaulipas.gob.mx/wp-content/uploads/2023/09/Ley_Adquisiciones.pdf" TargetMode="External"/><Relationship Id="rId437" Type="http://schemas.openxmlformats.org/officeDocument/2006/relationships/hyperlink" Target="https://www.reynosa.gob.mx/transparencia/pdf/adquisiciones/2024/facturas/OC_9879.pdf" TargetMode="External"/><Relationship Id="rId644" Type="http://schemas.openxmlformats.org/officeDocument/2006/relationships/hyperlink" Target="https://www.reynosa.gob.mx/transparencia/pdf/adquisiciones/2024/facturas/OC_10971.pdf" TargetMode="External"/><Relationship Id="rId283" Type="http://schemas.openxmlformats.org/officeDocument/2006/relationships/hyperlink" Target="https://po.tamaulipas.gob.mx/wp-content/uploads/2023/09/Ley_Adquisiciones.pdf" TargetMode="External"/><Relationship Id="rId490" Type="http://schemas.openxmlformats.org/officeDocument/2006/relationships/hyperlink" Target="https://www.reynosa.gob.mx/transparencia/pdf/adquisiciones/2024/facturas/OC_9798.pdf" TargetMode="External"/><Relationship Id="rId504" Type="http://schemas.openxmlformats.org/officeDocument/2006/relationships/hyperlink" Target="https://www.reynosa.gob.mx/transparencia/pdf/adquisiciones/2024/facturas/OC_9855.pdf" TargetMode="External"/><Relationship Id="rId78" Type="http://schemas.openxmlformats.org/officeDocument/2006/relationships/hyperlink" Target="https://po.tamaulipas.gob.mx/wp-content/uploads/2023/09/Ley_Adquisiciones.pdf" TargetMode="External"/><Relationship Id="rId143" Type="http://schemas.openxmlformats.org/officeDocument/2006/relationships/hyperlink" Target="https://po.tamaulipas.gob.mx/wp-content/uploads/2023/09/Ley_Adquisiciones.pdf" TargetMode="External"/><Relationship Id="rId350" Type="http://schemas.openxmlformats.org/officeDocument/2006/relationships/hyperlink" Target="https://www.reynosa.gob.mx/transparencia/pdf/adquisiciones/2024/facturas/OC_10094.pdf" TargetMode="External"/><Relationship Id="rId588" Type="http://schemas.openxmlformats.org/officeDocument/2006/relationships/hyperlink" Target="https://www.reynosa.gob.mx/transparencia/pdf/adquisiciones/2024/facturas/OC_10429.pdf" TargetMode="External"/><Relationship Id="rId9" Type="http://schemas.openxmlformats.org/officeDocument/2006/relationships/hyperlink" Target="https://po.tamaulipas.gob.mx/wp-content/uploads/2023/09/Ley_Adquisiciones.pdf" TargetMode="External"/><Relationship Id="rId210" Type="http://schemas.openxmlformats.org/officeDocument/2006/relationships/hyperlink" Target="https://po.tamaulipas.gob.mx/wp-content/uploads/2023/09/Ley_Adquisiciones.pdf" TargetMode="External"/><Relationship Id="rId448" Type="http://schemas.openxmlformats.org/officeDocument/2006/relationships/hyperlink" Target="https://www.reynosa.gob.mx/transparencia/pdf/adquisiciones/2024/facturas/OC_9909.pdf" TargetMode="External"/><Relationship Id="rId655" Type="http://schemas.openxmlformats.org/officeDocument/2006/relationships/hyperlink" Target="https://www.reynosa.gob.mx/transparencia/pdf/adquisiciones/2024/facturas/OC_11531.pdf" TargetMode="External"/><Relationship Id="rId294" Type="http://schemas.openxmlformats.org/officeDocument/2006/relationships/hyperlink" Target="https://po.tamaulipas.gob.mx/wp-content/uploads/2023/09/Ley_Adquisiciones.pdf" TargetMode="External"/><Relationship Id="rId308" Type="http://schemas.openxmlformats.org/officeDocument/2006/relationships/hyperlink" Target="https://po.tamaulipas.gob.mx/wp-content/uploads/2023/09/Ley_Adquisiciones.pdf" TargetMode="External"/><Relationship Id="rId515" Type="http://schemas.openxmlformats.org/officeDocument/2006/relationships/hyperlink" Target="https://www.reynosa.gob.mx/transparencia/pdf/adquisiciones/2024/facturas/OC_9922.pdf" TargetMode="External"/><Relationship Id="rId89" Type="http://schemas.openxmlformats.org/officeDocument/2006/relationships/hyperlink" Target="https://po.tamaulipas.gob.mx/wp-content/uploads/2023/09/Ley_Adquisiciones.pdf" TargetMode="External"/><Relationship Id="rId154" Type="http://schemas.openxmlformats.org/officeDocument/2006/relationships/hyperlink" Target="https://po.tamaulipas.gob.mx/wp-content/uploads/2023/09/Ley_Adquisiciones.pdf" TargetMode="External"/><Relationship Id="rId361" Type="http://schemas.openxmlformats.org/officeDocument/2006/relationships/hyperlink" Target="https://www.reynosa.gob.mx/transparencia/pdf/adquisiciones/2024/facturas/OC_10215.pdf" TargetMode="External"/><Relationship Id="rId599" Type="http://schemas.openxmlformats.org/officeDocument/2006/relationships/hyperlink" Target="https://www.reynosa.gob.mx/transparencia/pdf/adquisiciones/2024/facturas/OC_10472.pdf" TargetMode="External"/><Relationship Id="rId459" Type="http://schemas.openxmlformats.org/officeDocument/2006/relationships/hyperlink" Target="https://www.reynosa.gob.mx/transparencia/pdf/adquisiciones/2024/facturas/OC_9923.pdf" TargetMode="External"/><Relationship Id="rId666" Type="http://schemas.openxmlformats.org/officeDocument/2006/relationships/hyperlink" Target="https://www.reynosa.gob.mx/transparencia/pdf/adquisiciones/2024/facturas/OC_11636.pdf" TargetMode="External"/><Relationship Id="rId16" Type="http://schemas.openxmlformats.org/officeDocument/2006/relationships/hyperlink" Target="https://po.tamaulipas.gob.mx/wp-content/uploads/2023/09/Ley_Adquisiciones.pdf" TargetMode="External"/><Relationship Id="rId221" Type="http://schemas.openxmlformats.org/officeDocument/2006/relationships/hyperlink" Target="https://po.tamaulipas.gob.mx/wp-content/uploads/2023/09/Ley_Adquisiciones.pdf" TargetMode="External"/><Relationship Id="rId319" Type="http://schemas.openxmlformats.org/officeDocument/2006/relationships/hyperlink" Target="https://po.tamaulipas.gob.mx/wp-content/uploads/2023/09/Ley_Adquisiciones.pdf" TargetMode="External"/><Relationship Id="rId526" Type="http://schemas.openxmlformats.org/officeDocument/2006/relationships/hyperlink" Target="https://www.reynosa.gob.mx/transparencia/pdf/adquisiciones/2024/facturas/OC_9945.pdf" TargetMode="External"/><Relationship Id="rId165" Type="http://schemas.openxmlformats.org/officeDocument/2006/relationships/hyperlink" Target="https://po.tamaulipas.gob.mx/wp-content/uploads/2023/09/Ley_Adquisiciones.pdf" TargetMode="External"/><Relationship Id="rId372" Type="http://schemas.openxmlformats.org/officeDocument/2006/relationships/hyperlink" Target="https://www.reynosa.gob.mx/transparencia/pdf/adquisiciones/2024/facturas/OC_11049.pdf" TargetMode="External"/><Relationship Id="rId232" Type="http://schemas.openxmlformats.org/officeDocument/2006/relationships/hyperlink" Target="https://po.tamaulipas.gob.mx/wp-content/uploads/2023/09/Ley_Adquisiciones.pdf" TargetMode="External"/><Relationship Id="rId27" Type="http://schemas.openxmlformats.org/officeDocument/2006/relationships/hyperlink" Target="https://po.tamaulipas.gob.mx/wp-content/uploads/2023/09/Ley_Adquisiciones.pdf" TargetMode="External"/><Relationship Id="rId537" Type="http://schemas.openxmlformats.org/officeDocument/2006/relationships/hyperlink" Target="https://www.reynosa.gob.mx/transparencia/pdf/adquisiciones/2024/facturas/OC_9969.pdf" TargetMode="External"/><Relationship Id="rId80" Type="http://schemas.openxmlformats.org/officeDocument/2006/relationships/hyperlink" Target="https://po.tamaulipas.gob.mx/wp-content/uploads/2023/09/Ley_Adquisiciones.pdf" TargetMode="External"/><Relationship Id="rId176" Type="http://schemas.openxmlformats.org/officeDocument/2006/relationships/hyperlink" Target="https://po.tamaulipas.gob.mx/wp-content/uploads/2023/09/Ley_Adquisiciones.pdf" TargetMode="External"/><Relationship Id="rId383" Type="http://schemas.openxmlformats.org/officeDocument/2006/relationships/hyperlink" Target="https://www.reynosa.gob.mx/transparencia/pdf/adquisiciones/2024/facturas/OC_11181.pdf" TargetMode="External"/><Relationship Id="rId590" Type="http://schemas.openxmlformats.org/officeDocument/2006/relationships/hyperlink" Target="https://www.reynosa.gob.mx/transparencia/pdf/adquisiciones/2024/facturas/OC_10438.pdf" TargetMode="External"/><Relationship Id="rId604" Type="http://schemas.openxmlformats.org/officeDocument/2006/relationships/hyperlink" Target="https://www.reynosa.gob.mx/transparencia/pdf/adquisiciones/2024/facturas/OC_1049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345"/>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38.42578125" bestFit="1" customWidth="1"/>
    <col min="8" max="8" width="42.5703125" bestFit="1" customWidth="1"/>
    <col min="9" max="9" width="61" bestFit="1" customWidth="1"/>
    <col min="10" max="10" width="60.5703125" bestFit="1" customWidth="1"/>
    <col min="11" max="12" width="46" bestFit="1" customWidth="1"/>
    <col min="13" max="13" width="32.5703125" bestFit="1" customWidth="1"/>
    <col min="14" max="14" width="72.5703125" bestFit="1" customWidth="1"/>
    <col min="15" max="15" width="136" bestFit="1" customWidth="1"/>
    <col min="16" max="16" width="43.7109375" bestFit="1" customWidth="1"/>
    <col min="17" max="17" width="129.7109375" bestFit="1" customWidth="1"/>
    <col min="18" max="18" width="89.42578125" bestFit="1" customWidth="1"/>
    <col min="19" max="19" width="78.42578125" bestFit="1" customWidth="1"/>
    <col min="20" max="20" width="78.85546875" bestFit="1" customWidth="1"/>
    <col min="21" max="21" width="65.7109375" bestFit="1" customWidth="1"/>
    <col min="22" max="22" width="106.140625" bestFit="1" customWidth="1"/>
    <col min="23" max="23" width="54.85546875" bestFit="1" customWidth="1"/>
    <col min="24" max="24" width="58.5703125" bestFit="1" customWidth="1"/>
    <col min="25" max="25" width="60.42578125" bestFit="1" customWidth="1"/>
    <col min="26" max="26" width="14" bestFit="1" customWidth="1"/>
    <col min="27" max="27" width="25" bestFit="1" customWidth="1"/>
    <col min="28" max="28" width="52.42578125" bestFit="1" customWidth="1"/>
    <col min="29" max="29" width="108.85546875" bestFit="1" customWidth="1"/>
    <col min="30" max="30" width="78.28515625" bestFit="1" customWidth="1"/>
    <col min="31" max="31" width="72.42578125" bestFit="1" customWidth="1"/>
    <col min="32" max="32" width="69.7109375" bestFit="1" customWidth="1"/>
    <col min="33" max="33" width="79.28515625" bestFit="1" customWidth="1"/>
    <col min="34" max="34" width="83.28515625" bestFit="1" customWidth="1"/>
    <col min="35" max="35" width="77.7109375" bestFit="1" customWidth="1"/>
    <col min="36" max="36" width="73.28515625" bestFit="1" customWidth="1"/>
    <col min="37" max="37" width="75.28515625" bestFit="1" customWidth="1"/>
    <col min="38" max="38" width="72.42578125" bestFit="1" customWidth="1"/>
    <col min="39" max="39" width="85.5703125" bestFit="1" customWidth="1"/>
    <col min="40" max="40" width="81.28515625" bestFit="1" customWidth="1"/>
    <col min="41" max="41" width="92.28515625" bestFit="1" customWidth="1"/>
    <col min="42" max="42" width="67.42578125" bestFit="1" customWidth="1"/>
    <col min="43" max="43" width="76.85546875" bestFit="1" customWidth="1"/>
    <col min="44" max="44" width="79.28515625" bestFit="1" customWidth="1"/>
    <col min="45" max="45" width="77.5703125" bestFit="1" customWidth="1"/>
    <col min="46" max="46" width="80.140625" bestFit="1" customWidth="1"/>
    <col min="47" max="47" width="126.42578125" bestFit="1" customWidth="1"/>
    <col min="48" max="48" width="97.85546875" bestFit="1" customWidth="1"/>
    <col min="49" max="49" width="19.42578125" bestFit="1" customWidth="1"/>
    <col min="50" max="50" width="31.140625" bestFit="1" customWidth="1"/>
    <col min="51" max="51" width="30.85546875" bestFit="1" customWidth="1"/>
    <col min="52" max="52" width="49.28515625" bestFit="1" customWidth="1"/>
    <col min="53" max="53" width="48.28515625" bestFit="1" customWidth="1"/>
    <col min="54" max="54" width="50.42578125" bestFit="1" customWidth="1"/>
    <col min="55" max="55" width="37.140625" bestFit="1" customWidth="1"/>
    <col min="56" max="56" width="47.28515625" bestFit="1" customWidth="1"/>
    <col min="57" max="57" width="44" bestFit="1" customWidth="1"/>
    <col min="58" max="58" width="44.42578125" bestFit="1" customWidth="1"/>
    <col min="59" max="59" width="14.42578125" bestFit="1" customWidth="1"/>
    <col min="60" max="60" width="35.28515625" bestFit="1" customWidth="1"/>
    <col min="61" max="61" width="13.5703125" bestFit="1" customWidth="1"/>
    <col min="62" max="62" width="17.140625" bestFit="1" customWidth="1"/>
    <col min="63" max="63" width="105.7109375" bestFit="1" customWidth="1"/>
    <col min="64" max="64" width="41.140625" bestFit="1" customWidth="1"/>
    <col min="65" max="65" width="43.28515625" bestFit="1" customWidth="1"/>
    <col min="66" max="66" width="77.85546875" bestFit="1" customWidth="1"/>
    <col min="67" max="67" width="86.42578125" bestFit="1" customWidth="1"/>
    <col min="68" max="68" width="46" bestFit="1" customWidth="1"/>
    <col min="69" max="69" width="36.140625" bestFit="1" customWidth="1"/>
    <col min="70" max="70" width="22.28515625" bestFit="1" customWidth="1"/>
    <col min="71" max="71" width="46.5703125" bestFit="1" customWidth="1"/>
    <col min="72" max="72" width="44.5703125" bestFit="1" customWidth="1"/>
    <col min="73" max="73" width="41.28515625" bestFit="1" customWidth="1"/>
    <col min="74" max="74" width="92.5703125" bestFit="1" customWidth="1"/>
    <col min="75" max="75" width="82" bestFit="1" customWidth="1"/>
    <col min="76" max="76" width="51.140625" bestFit="1" customWidth="1"/>
    <col min="77" max="77" width="54.28515625" bestFit="1" customWidth="1"/>
    <col min="78" max="78" width="46" bestFit="1" customWidth="1"/>
    <col min="79" max="79" width="57" bestFit="1" customWidth="1"/>
    <col min="80" max="80" width="52.7109375" bestFit="1" customWidth="1"/>
    <col min="81" max="81" width="57.85546875" bestFit="1" customWidth="1"/>
    <col min="82" max="82" width="76.5703125" bestFit="1" customWidth="1"/>
    <col min="83" max="83" width="91.42578125" bestFit="1" customWidth="1"/>
    <col min="84" max="84" width="62.7109375" bestFit="1" customWidth="1"/>
    <col min="85" max="85" width="73.140625" bestFit="1" customWidth="1"/>
    <col min="86" max="86" width="20" bestFit="1" customWidth="1"/>
    <col min="87" max="87" width="8" bestFit="1" customWidth="1"/>
  </cols>
  <sheetData>
    <row r="1" spans="1:87" hidden="1" x14ac:dyDescent="0.25">
      <c r="A1" t="s">
        <v>0</v>
      </c>
    </row>
    <row r="2" spans="1:87" x14ac:dyDescent="0.25">
      <c r="A2" s="16" t="s">
        <v>1</v>
      </c>
      <c r="B2" s="17"/>
      <c r="C2" s="17"/>
      <c r="D2" s="16" t="s">
        <v>2</v>
      </c>
      <c r="E2" s="17"/>
      <c r="F2" s="17"/>
      <c r="G2" s="16" t="s">
        <v>3</v>
      </c>
      <c r="H2" s="17"/>
      <c r="I2" s="17"/>
    </row>
    <row r="3" spans="1:87" x14ac:dyDescent="0.25">
      <c r="A3" s="18" t="s">
        <v>4</v>
      </c>
      <c r="B3" s="17"/>
      <c r="C3" s="17"/>
      <c r="D3" s="18" t="s">
        <v>5</v>
      </c>
      <c r="E3" s="17"/>
      <c r="F3" s="17"/>
      <c r="G3" s="18" t="s">
        <v>6</v>
      </c>
      <c r="H3" s="17"/>
      <c r="I3" s="17"/>
    </row>
    <row r="4" spans="1:87" hidden="1" x14ac:dyDescent="0.25">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x14ac:dyDescent="0.25">
      <c r="A6" s="16" t="s">
        <v>103</v>
      </c>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c r="BC6" s="17"/>
      <c r="BD6" s="17"/>
      <c r="BE6" s="17"/>
      <c r="BF6" s="17"/>
      <c r="BG6" s="17"/>
      <c r="BH6" s="17"/>
      <c r="BI6" s="17"/>
      <c r="BJ6" s="17"/>
      <c r="BK6" s="17"/>
      <c r="BL6" s="17"/>
      <c r="BM6" s="17"/>
      <c r="BN6" s="17"/>
      <c r="BO6" s="17"/>
      <c r="BP6" s="17"/>
      <c r="BQ6" s="17"/>
      <c r="BR6" s="17"/>
      <c r="BS6" s="17"/>
      <c r="BT6" s="17"/>
      <c r="BU6" s="17"/>
      <c r="BV6" s="17"/>
      <c r="BW6" s="17"/>
      <c r="BX6" s="17"/>
      <c r="BY6" s="17"/>
      <c r="BZ6" s="17"/>
      <c r="CA6" s="17"/>
      <c r="CB6" s="17"/>
      <c r="CC6" s="17"/>
      <c r="CD6" s="17"/>
      <c r="CE6" s="17"/>
      <c r="CF6" s="17"/>
      <c r="CG6" s="17"/>
      <c r="CH6" s="17"/>
      <c r="CI6" s="17"/>
    </row>
    <row r="7" spans="1:87" ht="39" x14ac:dyDescent="0.25">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ht="15" customHeight="1" x14ac:dyDescent="0.25">
      <c r="A8">
        <v>2024</v>
      </c>
      <c r="B8" s="3">
        <v>45566</v>
      </c>
      <c r="C8" s="3">
        <v>45657</v>
      </c>
      <c r="D8" t="s">
        <v>193</v>
      </c>
      <c r="E8" t="s">
        <v>197</v>
      </c>
      <c r="F8" t="s">
        <v>200</v>
      </c>
      <c r="G8" s="4">
        <v>9731</v>
      </c>
      <c r="I8" t="s">
        <v>361</v>
      </c>
      <c r="J8" s="5" t="s">
        <v>362</v>
      </c>
      <c r="N8" s="4" t="s">
        <v>363</v>
      </c>
      <c r="W8" t="s">
        <v>364</v>
      </c>
      <c r="X8" t="s">
        <v>365</v>
      </c>
      <c r="Y8" t="s">
        <v>366</v>
      </c>
      <c r="Z8" s="6" t="s">
        <v>205</v>
      </c>
      <c r="AA8" s="4"/>
      <c r="AU8" t="s">
        <v>367</v>
      </c>
      <c r="AV8" t="s">
        <v>368</v>
      </c>
      <c r="AW8" t="s">
        <v>368</v>
      </c>
      <c r="AX8" t="s">
        <v>368</v>
      </c>
      <c r="BG8" t="s">
        <v>369</v>
      </c>
      <c r="BH8" t="s">
        <v>370</v>
      </c>
      <c r="BI8" t="s">
        <v>371</v>
      </c>
      <c r="BL8" s="7">
        <v>45586</v>
      </c>
      <c r="BM8" s="7">
        <v>45586</v>
      </c>
      <c r="BP8">
        <v>1</v>
      </c>
      <c r="BQ8" t="s">
        <v>304</v>
      </c>
      <c r="BR8" s="4" t="s">
        <v>372</v>
      </c>
      <c r="BS8" s="4" t="s">
        <v>372</v>
      </c>
      <c r="BY8" t="s">
        <v>203</v>
      </c>
      <c r="CA8" t="s">
        <v>373</v>
      </c>
      <c r="CF8" s="8" t="s">
        <v>374</v>
      </c>
      <c r="CG8" t="s">
        <v>375</v>
      </c>
      <c r="CH8" s="3">
        <v>45312</v>
      </c>
      <c r="CI8" s="9" t="s">
        <v>376</v>
      </c>
    </row>
    <row r="9" spans="1:87" ht="15" customHeight="1" x14ac:dyDescent="0.25">
      <c r="A9">
        <v>2024</v>
      </c>
      <c r="B9" s="3">
        <v>45566</v>
      </c>
      <c r="C9" s="3">
        <v>45657</v>
      </c>
      <c r="D9" t="s">
        <v>193</v>
      </c>
      <c r="E9" t="s">
        <v>197</v>
      </c>
      <c r="F9" t="s">
        <v>200</v>
      </c>
      <c r="G9" s="4">
        <v>9732</v>
      </c>
      <c r="I9" t="s">
        <v>361</v>
      </c>
      <c r="J9" s="5" t="s">
        <v>362</v>
      </c>
      <c r="N9" s="4" t="s">
        <v>377</v>
      </c>
      <c r="W9" t="s">
        <v>364</v>
      </c>
      <c r="X9" t="s">
        <v>365</v>
      </c>
      <c r="Y9" t="s">
        <v>366</v>
      </c>
      <c r="Z9" s="6" t="s">
        <v>205</v>
      </c>
      <c r="AA9" s="4"/>
      <c r="AU9" t="s">
        <v>367</v>
      </c>
      <c r="AV9" t="s">
        <v>368</v>
      </c>
      <c r="AW9" t="s">
        <v>368</v>
      </c>
      <c r="AX9" t="s">
        <v>368</v>
      </c>
      <c r="BG9" t="s">
        <v>369</v>
      </c>
      <c r="BH9" t="s">
        <v>370</v>
      </c>
      <c r="BI9" t="s">
        <v>371</v>
      </c>
      <c r="BL9" s="7">
        <v>45586</v>
      </c>
      <c r="BM9" s="7">
        <v>45586</v>
      </c>
      <c r="BP9">
        <v>2</v>
      </c>
      <c r="BQ9" t="s">
        <v>304</v>
      </c>
      <c r="BR9" s="4" t="s">
        <v>372</v>
      </c>
      <c r="BS9" s="4" t="s">
        <v>372</v>
      </c>
      <c r="BY9" t="s">
        <v>203</v>
      </c>
      <c r="CA9" t="s">
        <v>373</v>
      </c>
      <c r="CF9" s="8" t="s">
        <v>378</v>
      </c>
      <c r="CG9" t="s">
        <v>375</v>
      </c>
      <c r="CH9" s="3">
        <v>45312</v>
      </c>
      <c r="CI9" s="9" t="s">
        <v>376</v>
      </c>
    </row>
    <row r="10" spans="1:87" ht="15" customHeight="1" x14ac:dyDescent="0.25">
      <c r="A10">
        <v>2024</v>
      </c>
      <c r="B10" s="3">
        <v>45566</v>
      </c>
      <c r="C10" s="3">
        <v>45657</v>
      </c>
      <c r="D10" t="s">
        <v>193</v>
      </c>
      <c r="E10" t="s">
        <v>197</v>
      </c>
      <c r="F10" t="s">
        <v>200</v>
      </c>
      <c r="G10" s="4">
        <v>9733</v>
      </c>
      <c r="I10" t="s">
        <v>361</v>
      </c>
      <c r="J10" s="5" t="s">
        <v>362</v>
      </c>
      <c r="N10" s="4" t="s">
        <v>379</v>
      </c>
      <c r="W10" t="s">
        <v>364</v>
      </c>
      <c r="X10" t="s">
        <v>365</v>
      </c>
      <c r="Y10" t="s">
        <v>366</v>
      </c>
      <c r="Z10" s="6" t="s">
        <v>205</v>
      </c>
      <c r="AA10" s="4"/>
      <c r="AU10" t="s">
        <v>367</v>
      </c>
      <c r="AV10" t="s">
        <v>368</v>
      </c>
      <c r="AW10" t="s">
        <v>368</v>
      </c>
      <c r="AX10" t="s">
        <v>368</v>
      </c>
      <c r="BG10" t="s">
        <v>369</v>
      </c>
      <c r="BH10" t="s">
        <v>370</v>
      </c>
      <c r="BI10" t="s">
        <v>371</v>
      </c>
      <c r="BL10" s="7">
        <v>45586</v>
      </c>
      <c r="BM10" s="7">
        <v>45586</v>
      </c>
      <c r="BP10">
        <v>2</v>
      </c>
      <c r="BQ10" t="s">
        <v>304</v>
      </c>
      <c r="BR10" s="4" t="s">
        <v>372</v>
      </c>
      <c r="BS10" s="4" t="s">
        <v>372</v>
      </c>
      <c r="BY10" t="s">
        <v>203</v>
      </c>
      <c r="CA10" t="s">
        <v>373</v>
      </c>
      <c r="CF10" s="8" t="s">
        <v>380</v>
      </c>
      <c r="CG10" t="s">
        <v>375</v>
      </c>
      <c r="CH10" s="3">
        <v>45312</v>
      </c>
      <c r="CI10" s="9" t="s">
        <v>376</v>
      </c>
    </row>
    <row r="11" spans="1:87" ht="15" customHeight="1" x14ac:dyDescent="0.25">
      <c r="A11">
        <v>2024</v>
      </c>
      <c r="B11" s="3">
        <v>45566</v>
      </c>
      <c r="C11" s="3">
        <v>45657</v>
      </c>
      <c r="D11" t="s">
        <v>193</v>
      </c>
      <c r="E11" t="s">
        <v>197</v>
      </c>
      <c r="F11" t="s">
        <v>200</v>
      </c>
      <c r="G11" s="4">
        <v>9734</v>
      </c>
      <c r="I11" t="s">
        <v>361</v>
      </c>
      <c r="J11" s="5" t="s">
        <v>362</v>
      </c>
      <c r="N11" s="4" t="s">
        <v>379</v>
      </c>
      <c r="W11" t="s">
        <v>364</v>
      </c>
      <c r="X11" t="s">
        <v>365</v>
      </c>
      <c r="Y11" t="s">
        <v>366</v>
      </c>
      <c r="Z11" s="6" t="s">
        <v>205</v>
      </c>
      <c r="AA11" s="4"/>
      <c r="AU11" t="s">
        <v>367</v>
      </c>
      <c r="AV11" t="s">
        <v>368</v>
      </c>
      <c r="AW11" t="s">
        <v>368</v>
      </c>
      <c r="AX11" t="s">
        <v>368</v>
      </c>
      <c r="BG11" t="s">
        <v>369</v>
      </c>
      <c r="BH11" t="s">
        <v>370</v>
      </c>
      <c r="BI11" t="s">
        <v>371</v>
      </c>
      <c r="BL11" s="7">
        <v>45586</v>
      </c>
      <c r="BM11" s="7">
        <v>45586</v>
      </c>
      <c r="BP11">
        <v>2</v>
      </c>
      <c r="BQ11" t="s">
        <v>304</v>
      </c>
      <c r="BR11" s="4" t="s">
        <v>372</v>
      </c>
      <c r="BS11" s="4" t="s">
        <v>372</v>
      </c>
      <c r="BY11" t="s">
        <v>203</v>
      </c>
      <c r="CA11" t="s">
        <v>373</v>
      </c>
      <c r="CF11" s="8" t="s">
        <v>381</v>
      </c>
      <c r="CG11" t="s">
        <v>375</v>
      </c>
      <c r="CH11" s="3">
        <v>45312</v>
      </c>
      <c r="CI11" s="9" t="s">
        <v>376</v>
      </c>
    </row>
    <row r="12" spans="1:87" ht="15" customHeight="1" x14ac:dyDescent="0.25">
      <c r="A12">
        <v>2024</v>
      </c>
      <c r="B12" s="3">
        <v>45566</v>
      </c>
      <c r="C12" s="3">
        <v>45657</v>
      </c>
      <c r="D12" t="s">
        <v>193</v>
      </c>
      <c r="E12" t="s">
        <v>197</v>
      </c>
      <c r="F12" t="s">
        <v>200</v>
      </c>
      <c r="G12" s="4">
        <v>9736</v>
      </c>
      <c r="I12" t="s">
        <v>361</v>
      </c>
      <c r="J12" s="5" t="s">
        <v>362</v>
      </c>
      <c r="N12" s="4" t="s">
        <v>382</v>
      </c>
      <c r="W12" t="s">
        <v>364</v>
      </c>
      <c r="X12" t="s">
        <v>365</v>
      </c>
      <c r="Y12" t="s">
        <v>366</v>
      </c>
      <c r="Z12" s="6" t="s">
        <v>205</v>
      </c>
      <c r="AA12" s="4"/>
      <c r="AU12" t="s">
        <v>367</v>
      </c>
      <c r="AV12" t="s">
        <v>368</v>
      </c>
      <c r="AW12" t="s">
        <v>368</v>
      </c>
      <c r="AX12" t="s">
        <v>368</v>
      </c>
      <c r="BG12" t="s">
        <v>369</v>
      </c>
      <c r="BH12" t="s">
        <v>370</v>
      </c>
      <c r="BI12" t="s">
        <v>371</v>
      </c>
      <c r="BL12" s="7">
        <v>45586</v>
      </c>
      <c r="BM12" s="7">
        <v>45586</v>
      </c>
      <c r="BP12">
        <v>2</v>
      </c>
      <c r="BQ12" t="s">
        <v>304</v>
      </c>
      <c r="BR12" s="4" t="s">
        <v>372</v>
      </c>
      <c r="BS12" s="4" t="s">
        <v>372</v>
      </c>
      <c r="BY12" t="s">
        <v>203</v>
      </c>
      <c r="CA12" t="s">
        <v>373</v>
      </c>
      <c r="CF12" s="8" t="s">
        <v>383</v>
      </c>
      <c r="CG12" t="s">
        <v>375</v>
      </c>
      <c r="CH12" s="3">
        <v>45312</v>
      </c>
      <c r="CI12" s="9" t="s">
        <v>376</v>
      </c>
    </row>
    <row r="13" spans="1:87" ht="15" customHeight="1" x14ac:dyDescent="0.25">
      <c r="A13">
        <v>2024</v>
      </c>
      <c r="B13" s="3">
        <v>45566</v>
      </c>
      <c r="C13" s="3">
        <v>45657</v>
      </c>
      <c r="D13" t="s">
        <v>193</v>
      </c>
      <c r="E13" t="s">
        <v>197</v>
      </c>
      <c r="F13" t="s">
        <v>200</v>
      </c>
      <c r="G13" s="4">
        <v>9739</v>
      </c>
      <c r="I13" t="s">
        <v>361</v>
      </c>
      <c r="J13" s="5" t="s">
        <v>362</v>
      </c>
      <c r="N13" s="4" t="s">
        <v>384</v>
      </c>
      <c r="W13" t="s">
        <v>364</v>
      </c>
      <c r="X13" t="s">
        <v>365</v>
      </c>
      <c r="Y13" t="s">
        <v>366</v>
      </c>
      <c r="Z13" s="6" t="s">
        <v>205</v>
      </c>
      <c r="AA13" s="4"/>
      <c r="AU13" t="s">
        <v>367</v>
      </c>
      <c r="AV13" t="s">
        <v>368</v>
      </c>
      <c r="AW13" t="s">
        <v>368</v>
      </c>
      <c r="AX13" t="s">
        <v>368</v>
      </c>
      <c r="BG13" t="s">
        <v>369</v>
      </c>
      <c r="BH13" t="s">
        <v>370</v>
      </c>
      <c r="BI13" t="s">
        <v>371</v>
      </c>
      <c r="BL13" s="7">
        <v>45586</v>
      </c>
      <c r="BM13" s="7">
        <v>45586</v>
      </c>
      <c r="BP13">
        <v>2</v>
      </c>
      <c r="BQ13" t="s">
        <v>304</v>
      </c>
      <c r="BR13" s="4" t="s">
        <v>372</v>
      </c>
      <c r="BS13" s="4" t="s">
        <v>372</v>
      </c>
      <c r="BY13" t="s">
        <v>203</v>
      </c>
      <c r="CA13" t="s">
        <v>373</v>
      </c>
      <c r="CF13" s="8" t="s">
        <v>385</v>
      </c>
      <c r="CG13" t="s">
        <v>375</v>
      </c>
      <c r="CH13" s="3">
        <v>45312</v>
      </c>
      <c r="CI13" s="9" t="s">
        <v>376</v>
      </c>
    </row>
    <row r="14" spans="1:87" ht="15" customHeight="1" x14ac:dyDescent="0.25">
      <c r="A14">
        <v>2024</v>
      </c>
      <c r="B14" s="3">
        <v>45566</v>
      </c>
      <c r="C14" s="3">
        <v>45657</v>
      </c>
      <c r="D14" t="s">
        <v>193</v>
      </c>
      <c r="E14" t="s">
        <v>197</v>
      </c>
      <c r="F14" t="s">
        <v>200</v>
      </c>
      <c r="G14" s="4">
        <v>9740</v>
      </c>
      <c r="I14" t="s">
        <v>361</v>
      </c>
      <c r="J14" s="5" t="s">
        <v>362</v>
      </c>
      <c r="N14" s="4" t="s">
        <v>386</v>
      </c>
      <c r="W14" t="s">
        <v>364</v>
      </c>
      <c r="X14" t="s">
        <v>365</v>
      </c>
      <c r="Y14" t="s">
        <v>366</v>
      </c>
      <c r="Z14" s="6" t="s">
        <v>205</v>
      </c>
      <c r="AA14" s="4"/>
      <c r="AU14" t="s">
        <v>367</v>
      </c>
      <c r="AV14" t="s">
        <v>368</v>
      </c>
      <c r="AW14" t="s">
        <v>368</v>
      </c>
      <c r="AX14" t="s">
        <v>368</v>
      </c>
      <c r="BG14" t="s">
        <v>369</v>
      </c>
      <c r="BH14" t="s">
        <v>370</v>
      </c>
      <c r="BI14" t="s">
        <v>371</v>
      </c>
      <c r="BL14" s="7">
        <v>45586</v>
      </c>
      <c r="BM14" s="7">
        <v>45586</v>
      </c>
      <c r="BP14">
        <v>2</v>
      </c>
      <c r="BQ14" t="s">
        <v>304</v>
      </c>
      <c r="BR14" s="4" t="s">
        <v>372</v>
      </c>
      <c r="BS14" s="4" t="s">
        <v>372</v>
      </c>
      <c r="BY14" t="s">
        <v>203</v>
      </c>
      <c r="CA14" t="s">
        <v>373</v>
      </c>
      <c r="CF14" s="8" t="s">
        <v>387</v>
      </c>
      <c r="CG14" t="s">
        <v>375</v>
      </c>
      <c r="CH14" s="3">
        <v>45312</v>
      </c>
      <c r="CI14" s="9" t="s">
        <v>376</v>
      </c>
    </row>
    <row r="15" spans="1:87" ht="15" customHeight="1" x14ac:dyDescent="0.25">
      <c r="A15">
        <v>2024</v>
      </c>
      <c r="B15" s="3">
        <v>45566</v>
      </c>
      <c r="C15" s="3">
        <v>45657</v>
      </c>
      <c r="D15" t="s">
        <v>193</v>
      </c>
      <c r="E15" t="s">
        <v>197</v>
      </c>
      <c r="F15" t="s">
        <v>200</v>
      </c>
      <c r="G15" s="4">
        <v>9741</v>
      </c>
      <c r="I15" t="s">
        <v>361</v>
      </c>
      <c r="J15" s="5" t="s">
        <v>362</v>
      </c>
      <c r="N15" s="4" t="s">
        <v>388</v>
      </c>
      <c r="W15" t="s">
        <v>364</v>
      </c>
      <c r="X15" t="s">
        <v>365</v>
      </c>
      <c r="Y15" t="s">
        <v>366</v>
      </c>
      <c r="Z15" s="6" t="s">
        <v>205</v>
      </c>
      <c r="AA15" s="4"/>
      <c r="AU15" t="s">
        <v>367</v>
      </c>
      <c r="AV15" t="s">
        <v>368</v>
      </c>
      <c r="AW15" t="s">
        <v>368</v>
      </c>
      <c r="AX15" t="s">
        <v>368</v>
      </c>
      <c r="BG15" t="s">
        <v>369</v>
      </c>
      <c r="BH15" t="s">
        <v>370</v>
      </c>
      <c r="BI15" t="s">
        <v>371</v>
      </c>
      <c r="BL15" s="7">
        <v>45586</v>
      </c>
      <c r="BM15" s="7">
        <v>45586</v>
      </c>
      <c r="BP15">
        <v>2</v>
      </c>
      <c r="BQ15" t="s">
        <v>304</v>
      </c>
      <c r="BR15" s="4" t="s">
        <v>372</v>
      </c>
      <c r="BS15" s="4" t="s">
        <v>372</v>
      </c>
      <c r="BY15" t="s">
        <v>203</v>
      </c>
      <c r="CA15" t="s">
        <v>373</v>
      </c>
      <c r="CF15" s="8" t="s">
        <v>389</v>
      </c>
      <c r="CG15" t="s">
        <v>375</v>
      </c>
      <c r="CH15" s="3">
        <v>45312</v>
      </c>
      <c r="CI15" s="9" t="s">
        <v>376</v>
      </c>
    </row>
    <row r="16" spans="1:87" ht="15" customHeight="1" x14ac:dyDescent="0.25">
      <c r="A16">
        <v>2024</v>
      </c>
      <c r="B16" s="3">
        <v>45566</v>
      </c>
      <c r="C16" s="3">
        <v>45657</v>
      </c>
      <c r="D16" t="s">
        <v>193</v>
      </c>
      <c r="E16" t="s">
        <v>197</v>
      </c>
      <c r="F16" t="s">
        <v>200</v>
      </c>
      <c r="G16" s="4">
        <v>9749</v>
      </c>
      <c r="I16" t="s">
        <v>361</v>
      </c>
      <c r="J16" s="5" t="s">
        <v>362</v>
      </c>
      <c r="N16" s="4" t="s">
        <v>390</v>
      </c>
      <c r="W16" t="s">
        <v>391</v>
      </c>
      <c r="X16" t="s">
        <v>392</v>
      </c>
      <c r="Y16" t="s">
        <v>393</v>
      </c>
      <c r="Z16" s="6" t="s">
        <v>204</v>
      </c>
      <c r="AA16" s="4"/>
      <c r="AU16" t="s">
        <v>367</v>
      </c>
      <c r="AV16" t="s">
        <v>368</v>
      </c>
      <c r="AW16" t="s">
        <v>368</v>
      </c>
      <c r="AX16" t="s">
        <v>368</v>
      </c>
      <c r="BG16" t="s">
        <v>369</v>
      </c>
      <c r="BH16" t="s">
        <v>370</v>
      </c>
      <c r="BI16" t="s">
        <v>371</v>
      </c>
      <c r="BL16" s="7">
        <v>45583</v>
      </c>
      <c r="BM16" s="7">
        <v>45583</v>
      </c>
      <c r="BP16">
        <v>2</v>
      </c>
      <c r="BQ16" t="s">
        <v>303</v>
      </c>
      <c r="BR16" s="4" t="s">
        <v>394</v>
      </c>
      <c r="BS16" s="4" t="s">
        <v>394</v>
      </c>
      <c r="BY16" t="s">
        <v>203</v>
      </c>
      <c r="CA16" t="s">
        <v>373</v>
      </c>
      <c r="CF16" s="8" t="s">
        <v>395</v>
      </c>
      <c r="CG16" t="s">
        <v>375</v>
      </c>
      <c r="CH16" s="3">
        <v>45312</v>
      </c>
      <c r="CI16" s="9" t="s">
        <v>376</v>
      </c>
    </row>
    <row r="17" spans="1:87" ht="15" customHeight="1" x14ac:dyDescent="0.25">
      <c r="A17">
        <v>2024</v>
      </c>
      <c r="B17" s="3">
        <v>45566</v>
      </c>
      <c r="C17" s="3">
        <v>45657</v>
      </c>
      <c r="D17" t="s">
        <v>193</v>
      </c>
      <c r="E17" t="s">
        <v>197</v>
      </c>
      <c r="F17" t="s">
        <v>200</v>
      </c>
      <c r="G17" s="4">
        <v>9751</v>
      </c>
      <c r="I17" t="s">
        <v>361</v>
      </c>
      <c r="J17" s="5" t="s">
        <v>362</v>
      </c>
      <c r="N17" s="4" t="s">
        <v>396</v>
      </c>
      <c r="W17" t="s">
        <v>364</v>
      </c>
      <c r="X17" t="s">
        <v>365</v>
      </c>
      <c r="Y17" t="s">
        <v>366</v>
      </c>
      <c r="Z17" s="6" t="s">
        <v>205</v>
      </c>
      <c r="AA17" s="4"/>
      <c r="AU17" t="s">
        <v>367</v>
      </c>
      <c r="AV17" t="s">
        <v>368</v>
      </c>
      <c r="AW17" t="s">
        <v>368</v>
      </c>
      <c r="AX17" t="s">
        <v>368</v>
      </c>
      <c r="BG17" t="s">
        <v>369</v>
      </c>
      <c r="BH17" t="s">
        <v>370</v>
      </c>
      <c r="BI17" t="s">
        <v>371</v>
      </c>
      <c r="BL17" s="7">
        <v>45593</v>
      </c>
      <c r="BM17" s="7">
        <v>45593</v>
      </c>
      <c r="BP17">
        <v>1</v>
      </c>
      <c r="BQ17" t="s">
        <v>304</v>
      </c>
      <c r="BR17" s="4" t="s">
        <v>372</v>
      </c>
      <c r="BS17" s="4" t="s">
        <v>372</v>
      </c>
      <c r="BY17" t="s">
        <v>203</v>
      </c>
      <c r="CA17" t="s">
        <v>373</v>
      </c>
      <c r="CF17" s="8" t="s">
        <v>397</v>
      </c>
      <c r="CG17" t="s">
        <v>375</v>
      </c>
      <c r="CH17" s="3">
        <v>45312</v>
      </c>
      <c r="CI17" s="9" t="s">
        <v>376</v>
      </c>
    </row>
    <row r="18" spans="1:87" ht="15" customHeight="1" x14ac:dyDescent="0.25">
      <c r="A18">
        <v>2024</v>
      </c>
      <c r="B18" s="3">
        <v>45566</v>
      </c>
      <c r="C18" s="3">
        <v>45657</v>
      </c>
      <c r="D18" t="s">
        <v>193</v>
      </c>
      <c r="E18" t="s">
        <v>197</v>
      </c>
      <c r="F18" t="s">
        <v>200</v>
      </c>
      <c r="G18" s="4">
        <v>9755</v>
      </c>
      <c r="I18" t="s">
        <v>361</v>
      </c>
      <c r="J18" s="5" t="s">
        <v>362</v>
      </c>
      <c r="N18" s="4" t="s">
        <v>398</v>
      </c>
      <c r="AA18" s="4" t="s">
        <v>399</v>
      </c>
      <c r="AC18" s="10" t="s">
        <v>400</v>
      </c>
      <c r="AD18" s="10" t="s">
        <v>212</v>
      </c>
      <c r="AE18" s="10" t="s">
        <v>401</v>
      </c>
      <c r="AF18" s="10">
        <v>1730</v>
      </c>
      <c r="AG18" s="10" t="s">
        <v>402</v>
      </c>
      <c r="AH18" s="10" t="s">
        <v>237</v>
      </c>
      <c r="AI18" s="10" t="s">
        <v>401</v>
      </c>
      <c r="AJ18">
        <v>32</v>
      </c>
      <c r="AK18" s="11" t="s">
        <v>403</v>
      </c>
      <c r="AL18">
        <v>32</v>
      </c>
      <c r="AM18" s="11" t="s">
        <v>403</v>
      </c>
      <c r="AN18">
        <v>28</v>
      </c>
      <c r="AO18" t="s">
        <v>293</v>
      </c>
      <c r="AP18" s="12">
        <v>88650</v>
      </c>
      <c r="AU18" t="s">
        <v>367</v>
      </c>
      <c r="AV18" t="s">
        <v>368</v>
      </c>
      <c r="AW18" t="s">
        <v>368</v>
      </c>
      <c r="AX18" t="s">
        <v>368</v>
      </c>
      <c r="BG18" t="s">
        <v>369</v>
      </c>
      <c r="BH18" t="s">
        <v>370</v>
      </c>
      <c r="BI18" t="s">
        <v>371</v>
      </c>
      <c r="BL18" s="7">
        <v>45593</v>
      </c>
      <c r="BM18" s="7">
        <v>45593</v>
      </c>
      <c r="BP18">
        <v>1</v>
      </c>
      <c r="BQ18" t="s">
        <v>302</v>
      </c>
      <c r="BR18" s="4" t="s">
        <v>404</v>
      </c>
      <c r="BS18" s="4" t="s">
        <v>404</v>
      </c>
      <c r="BY18" t="s">
        <v>203</v>
      </c>
      <c r="CA18" t="s">
        <v>373</v>
      </c>
      <c r="CF18" s="8" t="s">
        <v>405</v>
      </c>
      <c r="CG18" t="s">
        <v>375</v>
      </c>
      <c r="CH18" s="3">
        <v>45312</v>
      </c>
      <c r="CI18" s="9" t="s">
        <v>406</v>
      </c>
    </row>
    <row r="19" spans="1:87" ht="15" customHeight="1" x14ac:dyDescent="0.25">
      <c r="A19">
        <v>2024</v>
      </c>
      <c r="B19" s="3">
        <v>45566</v>
      </c>
      <c r="C19" s="3">
        <v>45657</v>
      </c>
      <c r="D19" t="s">
        <v>193</v>
      </c>
      <c r="E19" t="s">
        <v>197</v>
      </c>
      <c r="F19" t="s">
        <v>200</v>
      </c>
      <c r="G19" s="4">
        <v>9756</v>
      </c>
      <c r="I19" t="s">
        <v>361</v>
      </c>
      <c r="J19" s="5" t="s">
        <v>362</v>
      </c>
      <c r="N19" s="4" t="s">
        <v>407</v>
      </c>
      <c r="AA19" s="4" t="s">
        <v>399</v>
      </c>
      <c r="AC19" s="10" t="s">
        <v>400</v>
      </c>
      <c r="AD19" s="10" t="s">
        <v>212</v>
      </c>
      <c r="AE19" s="10" t="s">
        <v>401</v>
      </c>
      <c r="AF19" s="10">
        <v>1730</v>
      </c>
      <c r="AG19" s="10" t="s">
        <v>402</v>
      </c>
      <c r="AH19" s="10" t="s">
        <v>237</v>
      </c>
      <c r="AI19" s="10" t="s">
        <v>401</v>
      </c>
      <c r="AJ19">
        <v>32</v>
      </c>
      <c r="AK19" s="11" t="s">
        <v>403</v>
      </c>
      <c r="AL19">
        <v>32</v>
      </c>
      <c r="AM19" s="11" t="s">
        <v>403</v>
      </c>
      <c r="AN19">
        <v>28</v>
      </c>
      <c r="AO19" t="s">
        <v>293</v>
      </c>
      <c r="AP19" s="12">
        <v>88650</v>
      </c>
      <c r="AU19" t="s">
        <v>367</v>
      </c>
      <c r="AV19" t="s">
        <v>368</v>
      </c>
      <c r="AW19" t="s">
        <v>368</v>
      </c>
      <c r="AX19" t="s">
        <v>368</v>
      </c>
      <c r="BG19" t="s">
        <v>369</v>
      </c>
      <c r="BH19" t="s">
        <v>370</v>
      </c>
      <c r="BI19" t="s">
        <v>371</v>
      </c>
      <c r="BL19" s="7">
        <v>45593</v>
      </c>
      <c r="BM19" s="7">
        <v>45593</v>
      </c>
      <c r="BP19">
        <v>1</v>
      </c>
      <c r="BQ19" t="s">
        <v>302</v>
      </c>
      <c r="BR19" s="4" t="s">
        <v>404</v>
      </c>
      <c r="BS19" s="4" t="s">
        <v>404</v>
      </c>
      <c r="BY19" t="s">
        <v>203</v>
      </c>
      <c r="CA19" t="s">
        <v>373</v>
      </c>
      <c r="CF19" s="8" t="s">
        <v>374</v>
      </c>
      <c r="CG19" t="s">
        <v>375</v>
      </c>
      <c r="CH19" s="3">
        <v>45312</v>
      </c>
      <c r="CI19" s="9" t="s">
        <v>406</v>
      </c>
    </row>
    <row r="20" spans="1:87" ht="15" customHeight="1" x14ac:dyDescent="0.25">
      <c r="A20">
        <v>2024</v>
      </c>
      <c r="B20" s="3">
        <v>45566</v>
      </c>
      <c r="C20" s="3">
        <v>45657</v>
      </c>
      <c r="D20" t="s">
        <v>193</v>
      </c>
      <c r="E20" t="s">
        <v>197</v>
      </c>
      <c r="F20" t="s">
        <v>200</v>
      </c>
      <c r="G20" s="4">
        <v>9757</v>
      </c>
      <c r="I20" t="s">
        <v>361</v>
      </c>
      <c r="J20" s="5" t="s">
        <v>362</v>
      </c>
      <c r="N20" s="4" t="s">
        <v>407</v>
      </c>
      <c r="AA20" s="4" t="s">
        <v>399</v>
      </c>
      <c r="AC20" s="10" t="s">
        <v>400</v>
      </c>
      <c r="AD20" s="10" t="s">
        <v>212</v>
      </c>
      <c r="AE20" s="10" t="s">
        <v>401</v>
      </c>
      <c r="AF20" s="10">
        <v>1730</v>
      </c>
      <c r="AG20" s="10" t="s">
        <v>402</v>
      </c>
      <c r="AH20" s="10" t="s">
        <v>237</v>
      </c>
      <c r="AI20" s="10" t="s">
        <v>401</v>
      </c>
      <c r="AJ20">
        <v>32</v>
      </c>
      <c r="AK20" s="11" t="s">
        <v>403</v>
      </c>
      <c r="AL20">
        <v>32</v>
      </c>
      <c r="AM20" s="11" t="s">
        <v>403</v>
      </c>
      <c r="AN20">
        <v>28</v>
      </c>
      <c r="AO20" t="s">
        <v>293</v>
      </c>
      <c r="AP20" s="12">
        <v>88650</v>
      </c>
      <c r="AU20" t="s">
        <v>367</v>
      </c>
      <c r="AV20" t="s">
        <v>368</v>
      </c>
      <c r="AW20" t="s">
        <v>368</v>
      </c>
      <c r="AX20" t="s">
        <v>368</v>
      </c>
      <c r="BG20" t="s">
        <v>369</v>
      </c>
      <c r="BH20" t="s">
        <v>370</v>
      </c>
      <c r="BI20" t="s">
        <v>371</v>
      </c>
      <c r="BL20" s="7">
        <v>45593</v>
      </c>
      <c r="BM20" s="7">
        <v>45593</v>
      </c>
      <c r="BP20">
        <v>1</v>
      </c>
      <c r="BQ20" t="s">
        <v>302</v>
      </c>
      <c r="BR20" s="4" t="s">
        <v>404</v>
      </c>
      <c r="BS20" s="4" t="s">
        <v>404</v>
      </c>
      <c r="BY20" t="s">
        <v>203</v>
      </c>
      <c r="CA20" t="s">
        <v>373</v>
      </c>
      <c r="CF20" s="8" t="s">
        <v>408</v>
      </c>
      <c r="CG20" t="s">
        <v>375</v>
      </c>
      <c r="CH20" s="3">
        <v>45312</v>
      </c>
      <c r="CI20" s="9" t="s">
        <v>406</v>
      </c>
    </row>
    <row r="21" spans="1:87" ht="15" customHeight="1" x14ac:dyDescent="0.25">
      <c r="A21">
        <v>2024</v>
      </c>
      <c r="B21" s="3">
        <v>45566</v>
      </c>
      <c r="C21" s="3">
        <v>45657</v>
      </c>
      <c r="D21" t="s">
        <v>193</v>
      </c>
      <c r="E21" t="s">
        <v>197</v>
      </c>
      <c r="F21" t="s">
        <v>200</v>
      </c>
      <c r="G21" s="4">
        <v>9759</v>
      </c>
      <c r="I21" t="s">
        <v>361</v>
      </c>
      <c r="J21" s="5" t="s">
        <v>362</v>
      </c>
      <c r="N21" s="4" t="s">
        <v>409</v>
      </c>
      <c r="AA21" s="4" t="s">
        <v>399</v>
      </c>
      <c r="AC21" s="10" t="s">
        <v>400</v>
      </c>
      <c r="AD21" s="10" t="s">
        <v>212</v>
      </c>
      <c r="AE21" s="10" t="s">
        <v>401</v>
      </c>
      <c r="AF21" s="10">
        <v>1730</v>
      </c>
      <c r="AG21" s="10" t="s">
        <v>402</v>
      </c>
      <c r="AH21" s="10" t="s">
        <v>237</v>
      </c>
      <c r="AI21" s="10" t="s">
        <v>401</v>
      </c>
      <c r="AJ21">
        <v>32</v>
      </c>
      <c r="AK21" s="11" t="s">
        <v>403</v>
      </c>
      <c r="AL21">
        <v>32</v>
      </c>
      <c r="AM21" s="11" t="s">
        <v>403</v>
      </c>
      <c r="AN21">
        <v>28</v>
      </c>
      <c r="AO21" t="s">
        <v>293</v>
      </c>
      <c r="AP21" s="12">
        <v>88650</v>
      </c>
      <c r="AU21" t="s">
        <v>367</v>
      </c>
      <c r="AV21" t="s">
        <v>368</v>
      </c>
      <c r="AW21" t="s">
        <v>368</v>
      </c>
      <c r="AX21" t="s">
        <v>368</v>
      </c>
      <c r="BG21" t="s">
        <v>369</v>
      </c>
      <c r="BH21" t="s">
        <v>370</v>
      </c>
      <c r="BI21" t="s">
        <v>371</v>
      </c>
      <c r="BL21" s="7">
        <v>45593</v>
      </c>
      <c r="BM21" s="7">
        <v>45593</v>
      </c>
      <c r="BP21">
        <v>1</v>
      </c>
      <c r="BQ21" t="s">
        <v>302</v>
      </c>
      <c r="BR21" s="4" t="s">
        <v>404</v>
      </c>
      <c r="BS21" s="4" t="s">
        <v>404</v>
      </c>
      <c r="BY21" t="s">
        <v>203</v>
      </c>
      <c r="CA21" t="s">
        <v>373</v>
      </c>
      <c r="CF21" s="8" t="s">
        <v>410</v>
      </c>
      <c r="CG21" t="s">
        <v>375</v>
      </c>
      <c r="CH21" s="3">
        <v>45312</v>
      </c>
      <c r="CI21" s="9" t="s">
        <v>406</v>
      </c>
    </row>
    <row r="22" spans="1:87" ht="15" customHeight="1" x14ac:dyDescent="0.25">
      <c r="A22">
        <v>2024</v>
      </c>
      <c r="B22" s="3">
        <v>45566</v>
      </c>
      <c r="C22" s="3">
        <v>45657</v>
      </c>
      <c r="D22" t="s">
        <v>193</v>
      </c>
      <c r="E22" t="s">
        <v>197</v>
      </c>
      <c r="F22" t="s">
        <v>200</v>
      </c>
      <c r="G22" s="4">
        <v>9760</v>
      </c>
      <c r="I22" t="s">
        <v>361</v>
      </c>
      <c r="J22" s="5" t="s">
        <v>362</v>
      </c>
      <c r="N22" s="4" t="s">
        <v>411</v>
      </c>
      <c r="AA22" s="4" t="s">
        <v>399</v>
      </c>
      <c r="AC22" s="10" t="s">
        <v>400</v>
      </c>
      <c r="AD22" s="10" t="s">
        <v>212</v>
      </c>
      <c r="AE22" s="10" t="s">
        <v>401</v>
      </c>
      <c r="AF22" s="10">
        <v>1730</v>
      </c>
      <c r="AG22" s="10" t="s">
        <v>402</v>
      </c>
      <c r="AH22" s="10" t="s">
        <v>237</v>
      </c>
      <c r="AI22" s="10" t="s">
        <v>401</v>
      </c>
      <c r="AJ22">
        <v>32</v>
      </c>
      <c r="AK22" s="11" t="s">
        <v>403</v>
      </c>
      <c r="AL22">
        <v>32</v>
      </c>
      <c r="AM22" s="11" t="s">
        <v>403</v>
      </c>
      <c r="AN22">
        <v>28</v>
      </c>
      <c r="AO22" t="s">
        <v>293</v>
      </c>
      <c r="AP22" s="12">
        <v>88650</v>
      </c>
      <c r="AU22" t="s">
        <v>367</v>
      </c>
      <c r="AV22" t="s">
        <v>368</v>
      </c>
      <c r="AW22" t="s">
        <v>368</v>
      </c>
      <c r="AX22" t="s">
        <v>368</v>
      </c>
      <c r="BG22" t="s">
        <v>369</v>
      </c>
      <c r="BH22" t="s">
        <v>370</v>
      </c>
      <c r="BI22" t="s">
        <v>371</v>
      </c>
      <c r="BL22" s="7">
        <v>45593</v>
      </c>
      <c r="BM22" s="7">
        <v>45593</v>
      </c>
      <c r="BP22">
        <v>1</v>
      </c>
      <c r="BQ22" t="s">
        <v>302</v>
      </c>
      <c r="BR22" s="4" t="s">
        <v>404</v>
      </c>
      <c r="BS22" s="4" t="s">
        <v>404</v>
      </c>
      <c r="BY22" t="s">
        <v>203</v>
      </c>
      <c r="CA22" t="s">
        <v>373</v>
      </c>
      <c r="CF22" s="8" t="s">
        <v>412</v>
      </c>
      <c r="CG22" t="s">
        <v>375</v>
      </c>
      <c r="CH22" s="3">
        <v>45312</v>
      </c>
      <c r="CI22" s="9" t="s">
        <v>406</v>
      </c>
    </row>
    <row r="23" spans="1:87" ht="15" customHeight="1" x14ac:dyDescent="0.25">
      <c r="A23">
        <v>2024</v>
      </c>
      <c r="B23" s="3">
        <v>45566</v>
      </c>
      <c r="C23" s="3">
        <v>45657</v>
      </c>
      <c r="D23" t="s">
        <v>193</v>
      </c>
      <c r="E23" t="s">
        <v>197</v>
      </c>
      <c r="F23" t="s">
        <v>200</v>
      </c>
      <c r="G23" s="4">
        <v>9768</v>
      </c>
      <c r="I23" t="s">
        <v>361</v>
      </c>
      <c r="J23" s="5" t="s">
        <v>362</v>
      </c>
      <c r="N23" s="4" t="s">
        <v>413</v>
      </c>
      <c r="W23" t="s">
        <v>364</v>
      </c>
      <c r="X23" t="s">
        <v>365</v>
      </c>
      <c r="Y23" t="s">
        <v>366</v>
      </c>
      <c r="Z23" s="6" t="s">
        <v>205</v>
      </c>
      <c r="AA23" s="4"/>
      <c r="AU23" t="s">
        <v>367</v>
      </c>
      <c r="AV23" t="s">
        <v>368</v>
      </c>
      <c r="AW23" t="s">
        <v>368</v>
      </c>
      <c r="AX23" t="s">
        <v>368</v>
      </c>
      <c r="BG23" t="s">
        <v>369</v>
      </c>
      <c r="BH23" t="s">
        <v>370</v>
      </c>
      <c r="BI23" t="s">
        <v>371</v>
      </c>
      <c r="BL23" s="7">
        <v>45593</v>
      </c>
      <c r="BM23" s="7">
        <v>45593</v>
      </c>
      <c r="BP23">
        <v>1</v>
      </c>
      <c r="BQ23" t="s">
        <v>304</v>
      </c>
      <c r="BR23" s="4" t="s">
        <v>372</v>
      </c>
      <c r="BS23" s="4" t="s">
        <v>372</v>
      </c>
      <c r="BY23" t="s">
        <v>203</v>
      </c>
      <c r="CA23" t="s">
        <v>373</v>
      </c>
      <c r="CF23" s="8" t="s">
        <v>414</v>
      </c>
      <c r="CG23" t="s">
        <v>375</v>
      </c>
      <c r="CH23" s="3">
        <v>45312</v>
      </c>
      <c r="CI23" s="9" t="s">
        <v>376</v>
      </c>
    </row>
    <row r="24" spans="1:87" ht="15" customHeight="1" x14ac:dyDescent="0.25">
      <c r="A24">
        <v>2024</v>
      </c>
      <c r="B24" s="3">
        <v>45566</v>
      </c>
      <c r="C24" s="3">
        <v>45657</v>
      </c>
      <c r="D24" t="s">
        <v>193</v>
      </c>
      <c r="E24" t="s">
        <v>197</v>
      </c>
      <c r="F24" t="s">
        <v>200</v>
      </c>
      <c r="G24" s="4">
        <v>9771</v>
      </c>
      <c r="I24" t="s">
        <v>361</v>
      </c>
      <c r="J24" s="5" t="s">
        <v>362</v>
      </c>
      <c r="N24" s="4" t="s">
        <v>415</v>
      </c>
      <c r="AA24" s="4" t="s">
        <v>416</v>
      </c>
      <c r="AC24" t="s">
        <v>417</v>
      </c>
      <c r="AD24" t="s">
        <v>212</v>
      </c>
      <c r="AE24" s="11" t="s">
        <v>418</v>
      </c>
      <c r="AF24" s="11">
        <v>508</v>
      </c>
      <c r="AG24" s="11">
        <v>2</v>
      </c>
      <c r="AH24" t="s">
        <v>237</v>
      </c>
      <c r="AI24" s="11" t="s">
        <v>419</v>
      </c>
      <c r="AJ24">
        <v>32</v>
      </c>
      <c r="AK24" s="11" t="s">
        <v>403</v>
      </c>
      <c r="AL24">
        <v>32</v>
      </c>
      <c r="AM24" s="11" t="s">
        <v>403</v>
      </c>
      <c r="AN24">
        <v>28</v>
      </c>
      <c r="AO24" t="s">
        <v>293</v>
      </c>
      <c r="AP24" s="13">
        <v>88690</v>
      </c>
      <c r="AU24" t="s">
        <v>367</v>
      </c>
      <c r="AV24" t="s">
        <v>368</v>
      </c>
      <c r="AW24" t="s">
        <v>368</v>
      </c>
      <c r="AX24" t="s">
        <v>368</v>
      </c>
      <c r="BG24" t="s">
        <v>369</v>
      </c>
      <c r="BH24" t="s">
        <v>370</v>
      </c>
      <c r="BI24" t="s">
        <v>371</v>
      </c>
      <c r="BL24" s="7">
        <v>45593</v>
      </c>
      <c r="BM24" s="7">
        <v>45593</v>
      </c>
      <c r="BP24">
        <v>1</v>
      </c>
      <c r="BQ24" t="s">
        <v>303</v>
      </c>
      <c r="BR24" s="4" t="s">
        <v>394</v>
      </c>
      <c r="BS24" s="4" t="s">
        <v>394</v>
      </c>
      <c r="BY24" t="s">
        <v>203</v>
      </c>
      <c r="CA24" t="s">
        <v>373</v>
      </c>
      <c r="CF24" s="8" t="s">
        <v>420</v>
      </c>
      <c r="CG24" t="s">
        <v>375</v>
      </c>
      <c r="CH24" s="3">
        <v>45312</v>
      </c>
      <c r="CI24" s="9" t="s">
        <v>406</v>
      </c>
    </row>
    <row r="25" spans="1:87" ht="15" customHeight="1" x14ac:dyDescent="0.25">
      <c r="A25">
        <v>2024</v>
      </c>
      <c r="B25" s="3">
        <v>45566</v>
      </c>
      <c r="C25" s="3">
        <v>45657</v>
      </c>
      <c r="D25" t="s">
        <v>193</v>
      </c>
      <c r="E25" t="s">
        <v>197</v>
      </c>
      <c r="F25" t="s">
        <v>200</v>
      </c>
      <c r="G25" s="4">
        <v>9773</v>
      </c>
      <c r="I25" t="s">
        <v>361</v>
      </c>
      <c r="J25" s="5" t="s">
        <v>362</v>
      </c>
      <c r="N25" s="4" t="s">
        <v>421</v>
      </c>
      <c r="AA25" s="4" t="s">
        <v>416</v>
      </c>
      <c r="AC25" t="s">
        <v>417</v>
      </c>
      <c r="AD25" t="s">
        <v>212</v>
      </c>
      <c r="AE25" s="11" t="s">
        <v>418</v>
      </c>
      <c r="AF25" s="11">
        <v>508</v>
      </c>
      <c r="AG25" s="11">
        <v>2</v>
      </c>
      <c r="AH25" t="s">
        <v>237</v>
      </c>
      <c r="AI25" s="11" t="s">
        <v>419</v>
      </c>
      <c r="AJ25">
        <v>32</v>
      </c>
      <c r="AK25" s="11" t="s">
        <v>403</v>
      </c>
      <c r="AL25">
        <v>32</v>
      </c>
      <c r="AM25" s="11" t="s">
        <v>403</v>
      </c>
      <c r="AN25">
        <v>28</v>
      </c>
      <c r="AO25" t="s">
        <v>293</v>
      </c>
      <c r="AP25" s="13">
        <v>88690</v>
      </c>
      <c r="AU25" t="s">
        <v>367</v>
      </c>
      <c r="AV25" t="s">
        <v>368</v>
      </c>
      <c r="AW25" t="s">
        <v>368</v>
      </c>
      <c r="AX25" t="s">
        <v>368</v>
      </c>
      <c r="BG25" t="s">
        <v>369</v>
      </c>
      <c r="BH25" t="s">
        <v>370</v>
      </c>
      <c r="BI25" t="s">
        <v>371</v>
      </c>
      <c r="BL25" s="7">
        <v>45594</v>
      </c>
      <c r="BM25" s="7">
        <v>45594</v>
      </c>
      <c r="BP25">
        <v>1</v>
      </c>
      <c r="BQ25" t="s">
        <v>303</v>
      </c>
      <c r="BR25" s="4" t="s">
        <v>394</v>
      </c>
      <c r="BS25" s="4" t="s">
        <v>394</v>
      </c>
      <c r="BY25" t="s">
        <v>203</v>
      </c>
      <c r="CA25" t="s">
        <v>373</v>
      </c>
      <c r="CF25" s="8" t="s">
        <v>422</v>
      </c>
      <c r="CG25" t="s">
        <v>375</v>
      </c>
      <c r="CH25" s="3">
        <v>45312</v>
      </c>
      <c r="CI25" s="9" t="s">
        <v>406</v>
      </c>
    </row>
    <row r="26" spans="1:87" ht="15" customHeight="1" x14ac:dyDescent="0.25">
      <c r="A26">
        <v>2024</v>
      </c>
      <c r="B26" s="3">
        <v>45566</v>
      </c>
      <c r="C26" s="3">
        <v>45657</v>
      </c>
      <c r="D26" t="s">
        <v>193</v>
      </c>
      <c r="E26" t="s">
        <v>197</v>
      </c>
      <c r="F26" t="s">
        <v>200</v>
      </c>
      <c r="G26" s="4">
        <v>9777</v>
      </c>
      <c r="I26" t="s">
        <v>361</v>
      </c>
      <c r="J26" s="5" t="s">
        <v>362</v>
      </c>
      <c r="N26" s="4" t="s">
        <v>423</v>
      </c>
      <c r="AA26" s="4" t="s">
        <v>424</v>
      </c>
      <c r="AC26" s="11" t="s">
        <v>425</v>
      </c>
      <c r="AD26" t="s">
        <v>212</v>
      </c>
      <c r="AE26" s="11" t="s">
        <v>426</v>
      </c>
      <c r="AF26" s="11">
        <v>670</v>
      </c>
      <c r="AG26" s="11" t="s">
        <v>402</v>
      </c>
      <c r="AH26" t="s">
        <v>237</v>
      </c>
      <c r="AI26" s="11" t="s">
        <v>427</v>
      </c>
      <c r="AJ26">
        <v>32</v>
      </c>
      <c r="AK26" s="11" t="s">
        <v>403</v>
      </c>
      <c r="AL26">
        <v>32</v>
      </c>
      <c r="AM26" s="11" t="s">
        <v>403</v>
      </c>
      <c r="AN26">
        <v>28</v>
      </c>
      <c r="AO26" t="s">
        <v>293</v>
      </c>
      <c r="AP26">
        <v>88710</v>
      </c>
      <c r="AU26" t="s">
        <v>367</v>
      </c>
      <c r="AV26" t="s">
        <v>368</v>
      </c>
      <c r="AW26" t="s">
        <v>368</v>
      </c>
      <c r="AX26" t="s">
        <v>368</v>
      </c>
      <c r="BG26" t="s">
        <v>369</v>
      </c>
      <c r="BH26" t="s">
        <v>370</v>
      </c>
      <c r="BI26" t="s">
        <v>371</v>
      </c>
      <c r="BL26" s="7">
        <v>45594</v>
      </c>
      <c r="BM26" s="7">
        <v>45594</v>
      </c>
      <c r="BP26">
        <v>1</v>
      </c>
      <c r="BQ26" t="s">
        <v>304</v>
      </c>
      <c r="BR26" s="4" t="s">
        <v>372</v>
      </c>
      <c r="BS26" s="4" t="s">
        <v>372</v>
      </c>
      <c r="BY26" t="s">
        <v>203</v>
      </c>
      <c r="CA26" t="s">
        <v>373</v>
      </c>
      <c r="CF26" s="8" t="s">
        <v>428</v>
      </c>
      <c r="CG26" t="s">
        <v>375</v>
      </c>
      <c r="CH26" s="3">
        <v>45312</v>
      </c>
      <c r="CI26" s="9" t="s">
        <v>406</v>
      </c>
    </row>
    <row r="27" spans="1:87" ht="15" customHeight="1" x14ac:dyDescent="0.25">
      <c r="A27">
        <v>2024</v>
      </c>
      <c r="B27" s="3">
        <v>45566</v>
      </c>
      <c r="C27" s="3">
        <v>45657</v>
      </c>
      <c r="D27" t="s">
        <v>193</v>
      </c>
      <c r="E27" t="s">
        <v>197</v>
      </c>
      <c r="F27" t="s">
        <v>200</v>
      </c>
      <c r="G27" s="4">
        <v>9781</v>
      </c>
      <c r="I27" t="s">
        <v>361</v>
      </c>
      <c r="J27" s="5" t="s">
        <v>362</v>
      </c>
      <c r="N27" s="4" t="s">
        <v>429</v>
      </c>
      <c r="AA27" s="4" t="s">
        <v>416</v>
      </c>
      <c r="AC27" t="s">
        <v>417</v>
      </c>
      <c r="AD27" t="s">
        <v>212</v>
      </c>
      <c r="AE27" s="11" t="s">
        <v>418</v>
      </c>
      <c r="AF27" s="11">
        <v>508</v>
      </c>
      <c r="AG27" s="11">
        <v>2</v>
      </c>
      <c r="AH27" t="s">
        <v>237</v>
      </c>
      <c r="AI27" s="11" t="s">
        <v>419</v>
      </c>
      <c r="AJ27">
        <v>32</v>
      </c>
      <c r="AK27" s="11" t="s">
        <v>403</v>
      </c>
      <c r="AL27">
        <v>32</v>
      </c>
      <c r="AM27" s="11" t="s">
        <v>403</v>
      </c>
      <c r="AN27">
        <v>28</v>
      </c>
      <c r="AO27" t="s">
        <v>293</v>
      </c>
      <c r="AP27" s="13">
        <v>88690</v>
      </c>
      <c r="AU27" t="s">
        <v>367</v>
      </c>
      <c r="AV27" t="s">
        <v>368</v>
      </c>
      <c r="AW27" t="s">
        <v>368</v>
      </c>
      <c r="AX27" t="s">
        <v>368</v>
      </c>
      <c r="BG27" t="s">
        <v>369</v>
      </c>
      <c r="BH27" t="s">
        <v>370</v>
      </c>
      <c r="BI27" t="s">
        <v>371</v>
      </c>
      <c r="BL27" s="7">
        <v>45594</v>
      </c>
      <c r="BM27" s="7">
        <v>45594</v>
      </c>
      <c r="BP27">
        <v>1</v>
      </c>
      <c r="BQ27" t="s">
        <v>303</v>
      </c>
      <c r="BR27" s="4" t="s">
        <v>394</v>
      </c>
      <c r="BS27" s="4" t="s">
        <v>394</v>
      </c>
      <c r="BY27" t="s">
        <v>203</v>
      </c>
      <c r="CA27" t="s">
        <v>373</v>
      </c>
      <c r="CF27" s="8" t="s">
        <v>430</v>
      </c>
      <c r="CG27" t="s">
        <v>375</v>
      </c>
      <c r="CH27" s="3">
        <v>45312</v>
      </c>
      <c r="CI27" s="9" t="s">
        <v>406</v>
      </c>
    </row>
    <row r="28" spans="1:87" ht="15" customHeight="1" x14ac:dyDescent="0.25">
      <c r="A28">
        <v>2024</v>
      </c>
      <c r="B28" s="3">
        <v>45566</v>
      </c>
      <c r="C28" s="3">
        <v>45657</v>
      </c>
      <c r="D28" t="s">
        <v>193</v>
      </c>
      <c r="E28" t="s">
        <v>197</v>
      </c>
      <c r="F28" t="s">
        <v>200</v>
      </c>
      <c r="G28" s="4">
        <v>9784</v>
      </c>
      <c r="I28" t="s">
        <v>361</v>
      </c>
      <c r="J28" s="5" t="s">
        <v>362</v>
      </c>
      <c r="N28" s="4" t="s">
        <v>431</v>
      </c>
      <c r="AA28" s="4" t="s">
        <v>424</v>
      </c>
      <c r="AC28" s="11" t="s">
        <v>425</v>
      </c>
      <c r="AD28" t="s">
        <v>212</v>
      </c>
      <c r="AE28" s="11" t="s">
        <v>426</v>
      </c>
      <c r="AF28" s="11">
        <v>670</v>
      </c>
      <c r="AG28" s="11" t="s">
        <v>402</v>
      </c>
      <c r="AH28" t="s">
        <v>237</v>
      </c>
      <c r="AI28" s="11" t="s">
        <v>427</v>
      </c>
      <c r="AJ28">
        <v>32</v>
      </c>
      <c r="AK28" s="11" t="s">
        <v>403</v>
      </c>
      <c r="AL28">
        <v>32</v>
      </c>
      <c r="AM28" s="11" t="s">
        <v>403</v>
      </c>
      <c r="AN28">
        <v>28</v>
      </c>
      <c r="AO28" t="s">
        <v>293</v>
      </c>
      <c r="AP28">
        <v>88710</v>
      </c>
      <c r="AU28" t="s">
        <v>367</v>
      </c>
      <c r="AV28" t="s">
        <v>368</v>
      </c>
      <c r="AW28" t="s">
        <v>368</v>
      </c>
      <c r="AX28" t="s">
        <v>368</v>
      </c>
      <c r="BG28" t="s">
        <v>369</v>
      </c>
      <c r="BH28" t="s">
        <v>370</v>
      </c>
      <c r="BI28" t="s">
        <v>371</v>
      </c>
      <c r="BL28" s="7">
        <v>45589</v>
      </c>
      <c r="BM28" s="7">
        <v>45589</v>
      </c>
      <c r="BP28">
        <v>1</v>
      </c>
      <c r="BQ28" t="s">
        <v>304</v>
      </c>
      <c r="BR28" s="4" t="s">
        <v>372</v>
      </c>
      <c r="BS28" s="4" t="s">
        <v>372</v>
      </c>
      <c r="BY28" t="s">
        <v>203</v>
      </c>
      <c r="CA28" t="s">
        <v>373</v>
      </c>
      <c r="CF28" s="8" t="s">
        <v>432</v>
      </c>
      <c r="CG28" t="s">
        <v>375</v>
      </c>
      <c r="CH28" s="3">
        <v>45312</v>
      </c>
      <c r="CI28" s="9" t="s">
        <v>406</v>
      </c>
    </row>
    <row r="29" spans="1:87" ht="15" customHeight="1" x14ac:dyDescent="0.25">
      <c r="A29">
        <v>2024</v>
      </c>
      <c r="B29" s="3">
        <v>45566</v>
      </c>
      <c r="C29" s="3">
        <v>45657</v>
      </c>
      <c r="D29" t="s">
        <v>193</v>
      </c>
      <c r="E29" t="s">
        <v>197</v>
      </c>
      <c r="F29" t="s">
        <v>200</v>
      </c>
      <c r="G29" s="4">
        <v>9787</v>
      </c>
      <c r="I29" t="s">
        <v>361</v>
      </c>
      <c r="J29" s="5" t="s">
        <v>362</v>
      </c>
      <c r="N29" s="4" t="s">
        <v>433</v>
      </c>
      <c r="AA29" s="4" t="s">
        <v>434</v>
      </c>
      <c r="AC29" s="14" t="s">
        <v>435</v>
      </c>
      <c r="AD29" s="14" t="s">
        <v>212</v>
      </c>
      <c r="AE29" s="14" t="s">
        <v>436</v>
      </c>
      <c r="AF29" s="14" t="s">
        <v>402</v>
      </c>
      <c r="AG29" s="14" t="s">
        <v>402</v>
      </c>
      <c r="AH29" s="14" t="s">
        <v>237</v>
      </c>
      <c r="AI29" s="14" t="s">
        <v>437</v>
      </c>
      <c r="AJ29">
        <v>32</v>
      </c>
      <c r="AK29" s="11" t="s">
        <v>403</v>
      </c>
      <c r="AL29">
        <v>32</v>
      </c>
      <c r="AM29" s="11" t="s">
        <v>403</v>
      </c>
      <c r="AN29">
        <v>28</v>
      </c>
      <c r="AO29" t="s">
        <v>293</v>
      </c>
      <c r="AP29">
        <v>88560</v>
      </c>
      <c r="AU29" t="s">
        <v>367</v>
      </c>
      <c r="AV29" t="s">
        <v>368</v>
      </c>
      <c r="AW29" t="s">
        <v>368</v>
      </c>
      <c r="AX29" t="s">
        <v>368</v>
      </c>
      <c r="BG29" t="s">
        <v>369</v>
      </c>
      <c r="BH29" t="s">
        <v>370</v>
      </c>
      <c r="BI29" t="s">
        <v>371</v>
      </c>
      <c r="BL29" s="7">
        <v>45572</v>
      </c>
      <c r="BM29" s="7">
        <v>45572</v>
      </c>
      <c r="BP29">
        <v>2</v>
      </c>
      <c r="BQ29" t="s">
        <v>304</v>
      </c>
      <c r="BR29" s="4" t="s">
        <v>372</v>
      </c>
      <c r="BS29" s="4" t="s">
        <v>372</v>
      </c>
      <c r="BY29" t="s">
        <v>203</v>
      </c>
      <c r="CA29" t="s">
        <v>373</v>
      </c>
      <c r="CF29" s="8" t="s">
        <v>438</v>
      </c>
      <c r="CG29" t="s">
        <v>375</v>
      </c>
      <c r="CH29" s="3">
        <v>45312</v>
      </c>
      <c r="CI29" s="9" t="s">
        <v>406</v>
      </c>
    </row>
    <row r="30" spans="1:87" ht="15" customHeight="1" x14ac:dyDescent="0.25">
      <c r="A30">
        <v>2024</v>
      </c>
      <c r="B30" s="3">
        <v>45566</v>
      </c>
      <c r="C30" s="3">
        <v>45657</v>
      </c>
      <c r="D30" t="s">
        <v>193</v>
      </c>
      <c r="E30" t="s">
        <v>197</v>
      </c>
      <c r="F30" t="s">
        <v>200</v>
      </c>
      <c r="G30" s="4">
        <v>9788</v>
      </c>
      <c r="I30" t="s">
        <v>361</v>
      </c>
      <c r="J30" s="5" t="s">
        <v>362</v>
      </c>
      <c r="N30" s="4" t="s">
        <v>439</v>
      </c>
      <c r="AA30" s="4" t="s">
        <v>416</v>
      </c>
      <c r="AC30" t="s">
        <v>417</v>
      </c>
      <c r="AD30" t="s">
        <v>212</v>
      </c>
      <c r="AE30" s="11" t="s">
        <v>418</v>
      </c>
      <c r="AF30" s="11">
        <v>508</v>
      </c>
      <c r="AG30" s="11">
        <v>2</v>
      </c>
      <c r="AH30" t="s">
        <v>237</v>
      </c>
      <c r="AI30" s="11" t="s">
        <v>419</v>
      </c>
      <c r="AJ30">
        <v>32</v>
      </c>
      <c r="AK30" s="11" t="s">
        <v>403</v>
      </c>
      <c r="AL30">
        <v>32</v>
      </c>
      <c r="AM30" s="11" t="s">
        <v>403</v>
      </c>
      <c r="AN30">
        <v>28</v>
      </c>
      <c r="AO30" t="s">
        <v>293</v>
      </c>
      <c r="AP30" s="13">
        <v>88690</v>
      </c>
      <c r="AU30" t="s">
        <v>367</v>
      </c>
      <c r="AV30" t="s">
        <v>368</v>
      </c>
      <c r="AW30" t="s">
        <v>368</v>
      </c>
      <c r="AX30" t="s">
        <v>368</v>
      </c>
      <c r="BG30" t="s">
        <v>369</v>
      </c>
      <c r="BH30" t="s">
        <v>370</v>
      </c>
      <c r="BI30" t="s">
        <v>371</v>
      </c>
      <c r="BL30" s="7">
        <v>45595</v>
      </c>
      <c r="BM30" s="7">
        <v>45595</v>
      </c>
      <c r="BP30">
        <v>2</v>
      </c>
      <c r="BQ30" t="s">
        <v>304</v>
      </c>
      <c r="BR30" s="4" t="s">
        <v>372</v>
      </c>
      <c r="BS30" s="4" t="s">
        <v>372</v>
      </c>
      <c r="BY30" t="s">
        <v>203</v>
      </c>
      <c r="CA30" t="s">
        <v>373</v>
      </c>
      <c r="CF30" s="8" t="s">
        <v>440</v>
      </c>
      <c r="CG30" t="s">
        <v>375</v>
      </c>
      <c r="CH30" s="3">
        <v>45312</v>
      </c>
      <c r="CI30" s="9" t="s">
        <v>406</v>
      </c>
    </row>
    <row r="31" spans="1:87" ht="15" customHeight="1" x14ac:dyDescent="0.25">
      <c r="A31">
        <v>2024</v>
      </c>
      <c r="B31" s="3">
        <v>45566</v>
      </c>
      <c r="C31" s="3">
        <v>45657</v>
      </c>
      <c r="D31" t="s">
        <v>193</v>
      </c>
      <c r="E31" t="s">
        <v>197</v>
      </c>
      <c r="F31" t="s">
        <v>200</v>
      </c>
      <c r="G31" s="4">
        <v>9792</v>
      </c>
      <c r="I31" t="s">
        <v>361</v>
      </c>
      <c r="J31" s="5" t="s">
        <v>362</v>
      </c>
      <c r="N31" s="4" t="s">
        <v>441</v>
      </c>
      <c r="W31" t="s">
        <v>364</v>
      </c>
      <c r="X31" t="s">
        <v>365</v>
      </c>
      <c r="Y31" t="s">
        <v>366</v>
      </c>
      <c r="Z31" s="6" t="s">
        <v>205</v>
      </c>
      <c r="AA31" s="4"/>
      <c r="AU31" t="s">
        <v>367</v>
      </c>
      <c r="AV31" t="s">
        <v>368</v>
      </c>
      <c r="AW31" t="s">
        <v>368</v>
      </c>
      <c r="AX31" t="s">
        <v>368</v>
      </c>
      <c r="BG31" t="s">
        <v>369</v>
      </c>
      <c r="BH31" t="s">
        <v>370</v>
      </c>
      <c r="BI31" t="s">
        <v>371</v>
      </c>
      <c r="BL31" s="7">
        <v>45593</v>
      </c>
      <c r="BM31" s="7">
        <v>45593</v>
      </c>
      <c r="BP31">
        <v>1</v>
      </c>
      <c r="BQ31" t="s">
        <v>302</v>
      </c>
      <c r="BR31" s="4" t="s">
        <v>404</v>
      </c>
      <c r="BS31" s="4" t="s">
        <v>404</v>
      </c>
      <c r="BY31" t="s">
        <v>203</v>
      </c>
      <c r="CA31" t="s">
        <v>373</v>
      </c>
      <c r="CF31" s="8" t="s">
        <v>442</v>
      </c>
      <c r="CG31" t="s">
        <v>375</v>
      </c>
      <c r="CH31" s="3">
        <v>45312</v>
      </c>
      <c r="CI31" s="9" t="s">
        <v>376</v>
      </c>
    </row>
    <row r="32" spans="1:87" ht="15" customHeight="1" x14ac:dyDescent="0.25">
      <c r="A32">
        <v>2024</v>
      </c>
      <c r="B32" s="3">
        <v>45566</v>
      </c>
      <c r="C32" s="3">
        <v>45657</v>
      </c>
      <c r="D32" t="s">
        <v>193</v>
      </c>
      <c r="E32" t="s">
        <v>197</v>
      </c>
      <c r="F32" t="s">
        <v>200</v>
      </c>
      <c r="G32" s="4">
        <v>9793</v>
      </c>
      <c r="I32" t="s">
        <v>361</v>
      </c>
      <c r="J32" s="5" t="s">
        <v>362</v>
      </c>
      <c r="N32" s="4" t="s">
        <v>443</v>
      </c>
      <c r="W32" t="s">
        <v>364</v>
      </c>
      <c r="X32" t="s">
        <v>365</v>
      </c>
      <c r="Y32" t="s">
        <v>366</v>
      </c>
      <c r="Z32" s="6" t="s">
        <v>205</v>
      </c>
      <c r="AA32" s="4"/>
      <c r="AU32" t="s">
        <v>367</v>
      </c>
      <c r="AV32" t="s">
        <v>368</v>
      </c>
      <c r="AW32" t="s">
        <v>368</v>
      </c>
      <c r="AX32" t="s">
        <v>368</v>
      </c>
      <c r="BG32" t="s">
        <v>369</v>
      </c>
      <c r="BH32" t="s">
        <v>370</v>
      </c>
      <c r="BI32" t="s">
        <v>371</v>
      </c>
      <c r="BL32" s="7">
        <v>45593</v>
      </c>
      <c r="BM32" s="7">
        <v>45593</v>
      </c>
      <c r="BP32">
        <v>1</v>
      </c>
      <c r="BQ32" t="s">
        <v>302</v>
      </c>
      <c r="BR32" s="4" t="s">
        <v>404</v>
      </c>
      <c r="BS32" s="4" t="s">
        <v>404</v>
      </c>
      <c r="BY32" t="s">
        <v>203</v>
      </c>
      <c r="CA32" t="s">
        <v>373</v>
      </c>
      <c r="CF32" s="8" t="s">
        <v>444</v>
      </c>
      <c r="CG32" t="s">
        <v>375</v>
      </c>
      <c r="CH32" s="3">
        <v>45312</v>
      </c>
      <c r="CI32" s="9" t="s">
        <v>376</v>
      </c>
    </row>
    <row r="33" spans="1:87" ht="15" customHeight="1" x14ac:dyDescent="0.25">
      <c r="A33">
        <v>2024</v>
      </c>
      <c r="B33" s="3">
        <v>45566</v>
      </c>
      <c r="C33" s="3">
        <v>45657</v>
      </c>
      <c r="D33" t="s">
        <v>193</v>
      </c>
      <c r="E33" t="s">
        <v>197</v>
      </c>
      <c r="F33" t="s">
        <v>200</v>
      </c>
      <c r="G33" s="4">
        <v>9794</v>
      </c>
      <c r="I33" t="s">
        <v>361</v>
      </c>
      <c r="J33" s="5" t="s">
        <v>362</v>
      </c>
      <c r="N33" s="4" t="s">
        <v>445</v>
      </c>
      <c r="W33" t="s">
        <v>364</v>
      </c>
      <c r="X33" t="s">
        <v>365</v>
      </c>
      <c r="Y33" t="s">
        <v>366</v>
      </c>
      <c r="Z33" s="6" t="s">
        <v>205</v>
      </c>
      <c r="AA33" s="4"/>
      <c r="AU33" t="s">
        <v>367</v>
      </c>
      <c r="AV33" t="s">
        <v>368</v>
      </c>
      <c r="AW33" t="s">
        <v>368</v>
      </c>
      <c r="AX33" t="s">
        <v>368</v>
      </c>
      <c r="BG33" t="s">
        <v>369</v>
      </c>
      <c r="BH33" t="s">
        <v>370</v>
      </c>
      <c r="BI33" t="s">
        <v>371</v>
      </c>
      <c r="BL33" s="7">
        <v>45593</v>
      </c>
      <c r="BM33" s="7">
        <v>45593</v>
      </c>
      <c r="BP33">
        <v>1</v>
      </c>
      <c r="BQ33" t="s">
        <v>302</v>
      </c>
      <c r="BR33" s="4" t="s">
        <v>404</v>
      </c>
      <c r="BS33" s="4" t="s">
        <v>404</v>
      </c>
      <c r="BY33" t="s">
        <v>203</v>
      </c>
      <c r="CA33" t="s">
        <v>373</v>
      </c>
      <c r="CF33" s="8" t="s">
        <v>446</v>
      </c>
      <c r="CG33" t="s">
        <v>375</v>
      </c>
      <c r="CH33" s="3">
        <v>45312</v>
      </c>
      <c r="CI33" s="9" t="s">
        <v>376</v>
      </c>
    </row>
    <row r="34" spans="1:87" ht="15" customHeight="1" x14ac:dyDescent="0.25">
      <c r="A34">
        <v>2024</v>
      </c>
      <c r="B34" s="3">
        <v>45566</v>
      </c>
      <c r="C34" s="3">
        <v>45657</v>
      </c>
      <c r="D34" t="s">
        <v>193</v>
      </c>
      <c r="E34" t="s">
        <v>197</v>
      </c>
      <c r="F34" t="s">
        <v>200</v>
      </c>
      <c r="G34" s="4">
        <v>9795</v>
      </c>
      <c r="I34" t="s">
        <v>361</v>
      </c>
      <c r="J34" s="5" t="s">
        <v>362</v>
      </c>
      <c r="N34" s="4" t="s">
        <v>447</v>
      </c>
      <c r="W34" t="s">
        <v>364</v>
      </c>
      <c r="X34" t="s">
        <v>365</v>
      </c>
      <c r="Y34" t="s">
        <v>366</v>
      </c>
      <c r="Z34" s="6" t="s">
        <v>205</v>
      </c>
      <c r="AA34" s="4"/>
      <c r="AU34" t="s">
        <v>367</v>
      </c>
      <c r="AV34" t="s">
        <v>368</v>
      </c>
      <c r="AW34" t="s">
        <v>368</v>
      </c>
      <c r="AX34" t="s">
        <v>368</v>
      </c>
      <c r="BG34" t="s">
        <v>369</v>
      </c>
      <c r="BH34" t="s">
        <v>370</v>
      </c>
      <c r="BI34" t="s">
        <v>371</v>
      </c>
      <c r="BL34" s="7">
        <v>45593</v>
      </c>
      <c r="BM34" s="7">
        <v>45593</v>
      </c>
      <c r="BP34">
        <v>1</v>
      </c>
      <c r="BQ34" t="s">
        <v>302</v>
      </c>
      <c r="BR34" s="4" t="s">
        <v>404</v>
      </c>
      <c r="BS34" s="4" t="s">
        <v>404</v>
      </c>
      <c r="BY34" t="s">
        <v>203</v>
      </c>
      <c r="CA34" t="s">
        <v>373</v>
      </c>
      <c r="CF34" s="8" t="s">
        <v>448</v>
      </c>
      <c r="CG34" t="s">
        <v>375</v>
      </c>
      <c r="CH34" s="3">
        <v>45312</v>
      </c>
      <c r="CI34" s="9" t="s">
        <v>376</v>
      </c>
    </row>
    <row r="35" spans="1:87" ht="15" customHeight="1" x14ac:dyDescent="0.25">
      <c r="A35">
        <v>2024</v>
      </c>
      <c r="B35" s="3">
        <v>45566</v>
      </c>
      <c r="C35" s="3">
        <v>45657</v>
      </c>
      <c r="D35" t="s">
        <v>193</v>
      </c>
      <c r="E35" t="s">
        <v>197</v>
      </c>
      <c r="F35" t="s">
        <v>200</v>
      </c>
      <c r="G35" s="4">
        <v>9798</v>
      </c>
      <c r="I35" t="s">
        <v>361</v>
      </c>
      <c r="J35" s="5" t="s">
        <v>362</v>
      </c>
      <c r="N35" s="4" t="s">
        <v>449</v>
      </c>
      <c r="W35" t="s">
        <v>364</v>
      </c>
      <c r="X35" t="s">
        <v>365</v>
      </c>
      <c r="Y35" t="s">
        <v>366</v>
      </c>
      <c r="Z35" s="6" t="s">
        <v>205</v>
      </c>
      <c r="AA35" s="4"/>
      <c r="AU35" t="s">
        <v>367</v>
      </c>
      <c r="AV35" t="s">
        <v>368</v>
      </c>
      <c r="AW35" t="s">
        <v>368</v>
      </c>
      <c r="AX35" t="s">
        <v>368</v>
      </c>
      <c r="BG35" t="s">
        <v>369</v>
      </c>
      <c r="BH35" t="s">
        <v>370</v>
      </c>
      <c r="BI35" t="s">
        <v>371</v>
      </c>
      <c r="BL35" s="7">
        <v>45593</v>
      </c>
      <c r="BM35" s="7">
        <v>45593</v>
      </c>
      <c r="BP35">
        <v>1</v>
      </c>
      <c r="BQ35" t="s">
        <v>302</v>
      </c>
      <c r="BR35" s="4" t="s">
        <v>404</v>
      </c>
      <c r="BS35" s="4" t="s">
        <v>404</v>
      </c>
      <c r="BY35" t="s">
        <v>203</v>
      </c>
      <c r="CA35" t="s">
        <v>373</v>
      </c>
      <c r="CF35" s="8" t="s">
        <v>450</v>
      </c>
      <c r="CG35" t="s">
        <v>375</v>
      </c>
      <c r="CH35" s="3">
        <v>45312</v>
      </c>
      <c r="CI35" s="9" t="s">
        <v>376</v>
      </c>
    </row>
    <row r="36" spans="1:87" ht="15" customHeight="1" x14ac:dyDescent="0.25">
      <c r="A36">
        <v>2024</v>
      </c>
      <c r="B36" s="3">
        <v>45566</v>
      </c>
      <c r="C36" s="3">
        <v>45657</v>
      </c>
      <c r="D36" t="s">
        <v>193</v>
      </c>
      <c r="E36" t="s">
        <v>197</v>
      </c>
      <c r="F36" t="s">
        <v>200</v>
      </c>
      <c r="G36" s="4">
        <v>9799</v>
      </c>
      <c r="I36" t="s">
        <v>361</v>
      </c>
      <c r="J36" s="5" t="s">
        <v>362</v>
      </c>
      <c r="N36" s="4" t="s">
        <v>451</v>
      </c>
      <c r="W36" t="s">
        <v>364</v>
      </c>
      <c r="X36" t="s">
        <v>365</v>
      </c>
      <c r="Y36" t="s">
        <v>366</v>
      </c>
      <c r="Z36" s="6" t="s">
        <v>205</v>
      </c>
      <c r="AA36" s="4"/>
      <c r="AU36" t="s">
        <v>367</v>
      </c>
      <c r="AV36" t="s">
        <v>368</v>
      </c>
      <c r="AW36" t="s">
        <v>368</v>
      </c>
      <c r="AX36" t="s">
        <v>368</v>
      </c>
      <c r="BG36" t="s">
        <v>369</v>
      </c>
      <c r="BH36" t="s">
        <v>370</v>
      </c>
      <c r="BI36" t="s">
        <v>371</v>
      </c>
      <c r="BL36" s="7">
        <v>45593</v>
      </c>
      <c r="BM36" s="7">
        <v>45593</v>
      </c>
      <c r="BP36">
        <v>1</v>
      </c>
      <c r="BQ36" t="s">
        <v>302</v>
      </c>
      <c r="BR36" s="4" t="s">
        <v>404</v>
      </c>
      <c r="BS36" s="4" t="s">
        <v>404</v>
      </c>
      <c r="BY36" t="s">
        <v>203</v>
      </c>
      <c r="CA36" t="s">
        <v>373</v>
      </c>
      <c r="CF36" s="8" t="s">
        <v>452</v>
      </c>
      <c r="CG36" t="s">
        <v>375</v>
      </c>
      <c r="CH36" s="3">
        <v>45312</v>
      </c>
      <c r="CI36" s="9" t="s">
        <v>376</v>
      </c>
    </row>
    <row r="37" spans="1:87" ht="15" customHeight="1" x14ac:dyDescent="0.25">
      <c r="A37">
        <v>2024</v>
      </c>
      <c r="B37" s="3">
        <v>45566</v>
      </c>
      <c r="C37" s="3">
        <v>45657</v>
      </c>
      <c r="D37" t="s">
        <v>193</v>
      </c>
      <c r="E37" t="s">
        <v>197</v>
      </c>
      <c r="F37" t="s">
        <v>200</v>
      </c>
      <c r="G37" s="4">
        <v>9801</v>
      </c>
      <c r="I37" t="s">
        <v>361</v>
      </c>
      <c r="J37" s="5" t="s">
        <v>362</v>
      </c>
      <c r="N37" s="4" t="s">
        <v>453</v>
      </c>
      <c r="W37" t="s">
        <v>364</v>
      </c>
      <c r="X37" t="s">
        <v>365</v>
      </c>
      <c r="Y37" t="s">
        <v>366</v>
      </c>
      <c r="Z37" s="6" t="s">
        <v>205</v>
      </c>
      <c r="AA37" s="4"/>
      <c r="AU37" t="s">
        <v>367</v>
      </c>
      <c r="AV37" t="s">
        <v>368</v>
      </c>
      <c r="AW37" t="s">
        <v>368</v>
      </c>
      <c r="AX37" t="s">
        <v>368</v>
      </c>
      <c r="BG37" t="s">
        <v>369</v>
      </c>
      <c r="BH37" t="s">
        <v>370</v>
      </c>
      <c r="BI37" t="s">
        <v>371</v>
      </c>
      <c r="BL37" s="7">
        <v>45593</v>
      </c>
      <c r="BM37" s="7">
        <v>45593</v>
      </c>
      <c r="BP37">
        <v>1</v>
      </c>
      <c r="BQ37" t="s">
        <v>302</v>
      </c>
      <c r="BR37" s="4" t="s">
        <v>404</v>
      </c>
      <c r="BS37" s="4" t="s">
        <v>404</v>
      </c>
      <c r="BY37" t="s">
        <v>203</v>
      </c>
      <c r="CA37" t="s">
        <v>373</v>
      </c>
      <c r="CF37" s="8" t="s">
        <v>454</v>
      </c>
      <c r="CG37" t="s">
        <v>375</v>
      </c>
      <c r="CH37" s="3">
        <v>45312</v>
      </c>
      <c r="CI37" s="9" t="s">
        <v>376</v>
      </c>
    </row>
    <row r="38" spans="1:87" ht="15" customHeight="1" x14ac:dyDescent="0.25">
      <c r="A38">
        <v>2024</v>
      </c>
      <c r="B38" s="3">
        <v>45566</v>
      </c>
      <c r="C38" s="3">
        <v>45657</v>
      </c>
      <c r="D38" t="s">
        <v>193</v>
      </c>
      <c r="E38" t="s">
        <v>197</v>
      </c>
      <c r="F38" t="s">
        <v>200</v>
      </c>
      <c r="G38" s="4">
        <v>9802</v>
      </c>
      <c r="I38" t="s">
        <v>361</v>
      </c>
      <c r="J38" s="5" t="s">
        <v>362</v>
      </c>
      <c r="N38" s="4" t="s">
        <v>455</v>
      </c>
      <c r="W38" t="s">
        <v>364</v>
      </c>
      <c r="X38" t="s">
        <v>365</v>
      </c>
      <c r="Y38" t="s">
        <v>366</v>
      </c>
      <c r="Z38" s="6" t="s">
        <v>205</v>
      </c>
      <c r="AA38" s="4"/>
      <c r="AU38" t="s">
        <v>367</v>
      </c>
      <c r="AV38" t="s">
        <v>368</v>
      </c>
      <c r="AW38" t="s">
        <v>368</v>
      </c>
      <c r="AX38" t="s">
        <v>368</v>
      </c>
      <c r="BG38" t="s">
        <v>369</v>
      </c>
      <c r="BH38" t="s">
        <v>370</v>
      </c>
      <c r="BI38" t="s">
        <v>371</v>
      </c>
      <c r="BL38" s="7">
        <v>45593</v>
      </c>
      <c r="BM38" s="7">
        <v>45593</v>
      </c>
      <c r="BP38">
        <v>1</v>
      </c>
      <c r="BQ38" t="s">
        <v>302</v>
      </c>
      <c r="BR38" s="4" t="s">
        <v>404</v>
      </c>
      <c r="BS38" s="4" t="s">
        <v>404</v>
      </c>
      <c r="BY38" t="s">
        <v>203</v>
      </c>
      <c r="CA38" t="s">
        <v>373</v>
      </c>
      <c r="CF38" s="8" t="s">
        <v>456</v>
      </c>
      <c r="CG38" t="s">
        <v>375</v>
      </c>
      <c r="CH38" s="3">
        <v>45312</v>
      </c>
      <c r="CI38" s="9" t="s">
        <v>376</v>
      </c>
    </row>
    <row r="39" spans="1:87" ht="15" customHeight="1" x14ac:dyDescent="0.25">
      <c r="A39">
        <v>2024</v>
      </c>
      <c r="B39" s="3">
        <v>45566</v>
      </c>
      <c r="C39" s="3">
        <v>45657</v>
      </c>
      <c r="D39" t="s">
        <v>193</v>
      </c>
      <c r="E39" t="s">
        <v>197</v>
      </c>
      <c r="F39" t="s">
        <v>200</v>
      </c>
      <c r="G39" s="4">
        <v>9803</v>
      </c>
      <c r="I39" t="s">
        <v>361</v>
      </c>
      <c r="J39" s="5" t="s">
        <v>362</v>
      </c>
      <c r="N39" s="4" t="s">
        <v>457</v>
      </c>
      <c r="W39" t="s">
        <v>364</v>
      </c>
      <c r="X39" t="s">
        <v>365</v>
      </c>
      <c r="Y39" t="s">
        <v>366</v>
      </c>
      <c r="Z39" s="6" t="s">
        <v>205</v>
      </c>
      <c r="AA39" s="4"/>
      <c r="AU39" t="s">
        <v>367</v>
      </c>
      <c r="AV39" t="s">
        <v>368</v>
      </c>
      <c r="AW39" t="s">
        <v>368</v>
      </c>
      <c r="AX39" t="s">
        <v>368</v>
      </c>
      <c r="BG39" t="s">
        <v>369</v>
      </c>
      <c r="BH39" t="s">
        <v>370</v>
      </c>
      <c r="BI39" t="s">
        <v>371</v>
      </c>
      <c r="BL39" s="7">
        <v>45593</v>
      </c>
      <c r="BM39" s="7">
        <v>45593</v>
      </c>
      <c r="BP39">
        <v>1</v>
      </c>
      <c r="BQ39" t="s">
        <v>304</v>
      </c>
      <c r="BR39" s="4" t="s">
        <v>372</v>
      </c>
      <c r="BS39" s="4" t="s">
        <v>372</v>
      </c>
      <c r="BY39" t="s">
        <v>203</v>
      </c>
      <c r="CA39" t="s">
        <v>373</v>
      </c>
      <c r="CF39" s="8" t="s">
        <v>458</v>
      </c>
      <c r="CG39" t="s">
        <v>375</v>
      </c>
      <c r="CH39" s="3">
        <v>45312</v>
      </c>
      <c r="CI39" s="9" t="s">
        <v>376</v>
      </c>
    </row>
    <row r="40" spans="1:87" ht="15" customHeight="1" x14ac:dyDescent="0.25">
      <c r="A40">
        <v>2024</v>
      </c>
      <c r="B40" s="3">
        <v>45566</v>
      </c>
      <c r="C40" s="3">
        <v>45657</v>
      </c>
      <c r="D40" t="s">
        <v>193</v>
      </c>
      <c r="E40" t="s">
        <v>197</v>
      </c>
      <c r="F40" t="s">
        <v>200</v>
      </c>
      <c r="G40" s="4">
        <v>9805</v>
      </c>
      <c r="I40" t="s">
        <v>361</v>
      </c>
      <c r="J40" s="5" t="s">
        <v>362</v>
      </c>
      <c r="N40" s="4" t="s">
        <v>459</v>
      </c>
      <c r="W40" t="s">
        <v>364</v>
      </c>
      <c r="X40" t="s">
        <v>365</v>
      </c>
      <c r="Y40" t="s">
        <v>366</v>
      </c>
      <c r="Z40" s="6" t="s">
        <v>205</v>
      </c>
      <c r="AA40" s="4"/>
      <c r="AU40" t="s">
        <v>367</v>
      </c>
      <c r="AV40" t="s">
        <v>368</v>
      </c>
      <c r="AW40" t="s">
        <v>368</v>
      </c>
      <c r="AX40" t="s">
        <v>368</v>
      </c>
      <c r="BG40" t="s">
        <v>369</v>
      </c>
      <c r="BH40" t="s">
        <v>370</v>
      </c>
      <c r="BI40" t="s">
        <v>371</v>
      </c>
      <c r="BL40" s="7">
        <v>45593</v>
      </c>
      <c r="BM40" s="7">
        <v>45593</v>
      </c>
      <c r="BP40">
        <v>2</v>
      </c>
      <c r="BR40" s="4" t="s">
        <v>460</v>
      </c>
      <c r="BS40" s="4" t="s">
        <v>460</v>
      </c>
      <c r="BY40" t="s">
        <v>203</v>
      </c>
      <c r="CA40" t="s">
        <v>373</v>
      </c>
      <c r="CF40" s="8" t="s">
        <v>461</v>
      </c>
      <c r="CG40" t="s">
        <v>375</v>
      </c>
      <c r="CH40" s="3">
        <v>45312</v>
      </c>
      <c r="CI40" s="9" t="s">
        <v>376</v>
      </c>
    </row>
    <row r="41" spans="1:87" ht="15" customHeight="1" x14ac:dyDescent="0.25">
      <c r="A41">
        <v>2024</v>
      </c>
      <c r="B41" s="3">
        <v>45566</v>
      </c>
      <c r="C41" s="3">
        <v>45657</v>
      </c>
      <c r="D41" t="s">
        <v>193</v>
      </c>
      <c r="E41" t="s">
        <v>197</v>
      </c>
      <c r="F41" t="s">
        <v>200</v>
      </c>
      <c r="G41" s="4">
        <v>9806</v>
      </c>
      <c r="I41" t="s">
        <v>361</v>
      </c>
      <c r="J41" s="5" t="s">
        <v>362</v>
      </c>
      <c r="N41" s="4" t="s">
        <v>462</v>
      </c>
      <c r="W41" t="s">
        <v>364</v>
      </c>
      <c r="X41" t="s">
        <v>365</v>
      </c>
      <c r="Y41" t="s">
        <v>366</v>
      </c>
      <c r="Z41" s="6" t="s">
        <v>205</v>
      </c>
      <c r="AA41" s="4"/>
      <c r="AU41" t="s">
        <v>367</v>
      </c>
      <c r="AV41" t="s">
        <v>368</v>
      </c>
      <c r="AW41" t="s">
        <v>368</v>
      </c>
      <c r="AX41" t="s">
        <v>368</v>
      </c>
      <c r="BG41" t="s">
        <v>369</v>
      </c>
      <c r="BH41" t="s">
        <v>370</v>
      </c>
      <c r="BI41" t="s">
        <v>371</v>
      </c>
      <c r="BL41" s="7">
        <v>45593</v>
      </c>
      <c r="BM41" s="7">
        <v>45593</v>
      </c>
      <c r="BP41">
        <v>1</v>
      </c>
      <c r="BQ41" t="s">
        <v>304</v>
      </c>
      <c r="BR41" s="4" t="s">
        <v>372</v>
      </c>
      <c r="BS41" s="4" t="s">
        <v>372</v>
      </c>
      <c r="BY41" t="s">
        <v>203</v>
      </c>
      <c r="CA41" t="s">
        <v>373</v>
      </c>
      <c r="CF41" s="8" t="s">
        <v>463</v>
      </c>
      <c r="CG41" t="s">
        <v>375</v>
      </c>
      <c r="CH41" s="3">
        <v>45312</v>
      </c>
      <c r="CI41" s="9" t="s">
        <v>376</v>
      </c>
    </row>
    <row r="42" spans="1:87" ht="15" customHeight="1" x14ac:dyDescent="0.25">
      <c r="A42">
        <v>2024</v>
      </c>
      <c r="B42" s="3">
        <v>45566</v>
      </c>
      <c r="C42" s="3">
        <v>45657</v>
      </c>
      <c r="D42" t="s">
        <v>193</v>
      </c>
      <c r="E42" t="s">
        <v>197</v>
      </c>
      <c r="F42" t="s">
        <v>200</v>
      </c>
      <c r="G42" s="4">
        <v>9807</v>
      </c>
      <c r="I42" t="s">
        <v>361</v>
      </c>
      <c r="J42" s="5" t="s">
        <v>362</v>
      </c>
      <c r="N42" s="4" t="s">
        <v>464</v>
      </c>
      <c r="W42" t="s">
        <v>364</v>
      </c>
      <c r="X42" t="s">
        <v>365</v>
      </c>
      <c r="Y42" t="s">
        <v>366</v>
      </c>
      <c r="Z42" s="6" t="s">
        <v>205</v>
      </c>
      <c r="AA42" s="4"/>
      <c r="AU42" t="s">
        <v>367</v>
      </c>
      <c r="AV42" t="s">
        <v>368</v>
      </c>
      <c r="AW42" t="s">
        <v>368</v>
      </c>
      <c r="AX42" t="s">
        <v>368</v>
      </c>
      <c r="BG42" t="s">
        <v>369</v>
      </c>
      <c r="BH42" t="s">
        <v>370</v>
      </c>
      <c r="BI42" t="s">
        <v>371</v>
      </c>
      <c r="BL42" s="7">
        <v>45593</v>
      </c>
      <c r="BM42" s="7">
        <v>45593</v>
      </c>
      <c r="BP42">
        <v>2</v>
      </c>
      <c r="BQ42" t="s">
        <v>304</v>
      </c>
      <c r="BR42" s="4" t="s">
        <v>372</v>
      </c>
      <c r="BS42" s="4" t="s">
        <v>372</v>
      </c>
      <c r="BY42" t="s">
        <v>203</v>
      </c>
      <c r="CA42" t="s">
        <v>373</v>
      </c>
      <c r="CF42" s="8" t="s">
        <v>465</v>
      </c>
      <c r="CG42" t="s">
        <v>375</v>
      </c>
      <c r="CH42" s="3">
        <v>45312</v>
      </c>
      <c r="CI42" s="9" t="s">
        <v>376</v>
      </c>
    </row>
    <row r="43" spans="1:87" ht="15" customHeight="1" x14ac:dyDescent="0.25">
      <c r="A43">
        <v>2024</v>
      </c>
      <c r="B43" s="3">
        <v>45566</v>
      </c>
      <c r="C43" s="3">
        <v>45657</v>
      </c>
      <c r="D43" t="s">
        <v>193</v>
      </c>
      <c r="E43" t="s">
        <v>197</v>
      </c>
      <c r="F43" t="s">
        <v>200</v>
      </c>
      <c r="G43" s="4">
        <v>9812</v>
      </c>
      <c r="I43" t="s">
        <v>361</v>
      </c>
      <c r="J43" s="5" t="s">
        <v>362</v>
      </c>
      <c r="N43" s="4" t="s">
        <v>466</v>
      </c>
      <c r="AA43" s="4" t="s">
        <v>467</v>
      </c>
      <c r="AC43" t="s">
        <v>468</v>
      </c>
      <c r="AD43" t="s">
        <v>212</v>
      </c>
      <c r="AE43" t="s">
        <v>469</v>
      </c>
      <c r="AF43">
        <v>150</v>
      </c>
      <c r="AG43" t="s">
        <v>402</v>
      </c>
      <c r="AH43" t="s">
        <v>237</v>
      </c>
      <c r="AI43" t="s">
        <v>470</v>
      </c>
      <c r="AJ43">
        <v>32</v>
      </c>
      <c r="AK43" t="s">
        <v>403</v>
      </c>
      <c r="AL43">
        <v>32</v>
      </c>
      <c r="AM43" t="s">
        <v>403</v>
      </c>
      <c r="AN43">
        <v>28</v>
      </c>
      <c r="AO43" t="s">
        <v>293</v>
      </c>
      <c r="AP43" s="12">
        <v>88630</v>
      </c>
      <c r="AU43" t="s">
        <v>367</v>
      </c>
      <c r="AV43" t="s">
        <v>368</v>
      </c>
      <c r="AW43" t="s">
        <v>368</v>
      </c>
      <c r="AX43" t="s">
        <v>368</v>
      </c>
      <c r="BG43" t="s">
        <v>369</v>
      </c>
      <c r="BH43" t="s">
        <v>370</v>
      </c>
      <c r="BI43" t="s">
        <v>371</v>
      </c>
      <c r="BL43" s="7">
        <v>45581</v>
      </c>
      <c r="BM43" s="7">
        <v>45581</v>
      </c>
      <c r="BP43">
        <v>2</v>
      </c>
      <c r="BR43" s="4" t="s">
        <v>460</v>
      </c>
      <c r="BS43" s="4" t="s">
        <v>460</v>
      </c>
      <c r="BY43" t="s">
        <v>203</v>
      </c>
      <c r="CA43" t="s">
        <v>373</v>
      </c>
      <c r="CF43" s="8" t="s">
        <v>471</v>
      </c>
      <c r="CG43" t="s">
        <v>375</v>
      </c>
      <c r="CH43" s="3">
        <v>45312</v>
      </c>
      <c r="CI43" s="9" t="s">
        <v>406</v>
      </c>
    </row>
    <row r="44" spans="1:87" ht="15" customHeight="1" x14ac:dyDescent="0.25">
      <c r="A44">
        <v>2024</v>
      </c>
      <c r="B44" s="3">
        <v>45566</v>
      </c>
      <c r="C44" s="3">
        <v>45657</v>
      </c>
      <c r="D44" t="s">
        <v>193</v>
      </c>
      <c r="E44" t="s">
        <v>197</v>
      </c>
      <c r="F44" t="s">
        <v>200</v>
      </c>
      <c r="G44" s="4">
        <v>9827</v>
      </c>
      <c r="I44" t="s">
        <v>361</v>
      </c>
      <c r="J44" s="5" t="s">
        <v>362</v>
      </c>
      <c r="N44" s="4" t="s">
        <v>472</v>
      </c>
      <c r="AA44" s="4" t="s">
        <v>473</v>
      </c>
      <c r="AC44" s="10" t="s">
        <v>474</v>
      </c>
      <c r="AD44" s="10" t="s">
        <v>212</v>
      </c>
      <c r="AE44" s="10" t="s">
        <v>475</v>
      </c>
      <c r="AF44" s="10">
        <v>801</v>
      </c>
      <c r="AG44" s="10" t="s">
        <v>402</v>
      </c>
      <c r="AH44" s="10" t="s">
        <v>237</v>
      </c>
      <c r="AI44" s="10" t="s">
        <v>476</v>
      </c>
      <c r="AJ44">
        <v>32</v>
      </c>
      <c r="AK44" s="10" t="s">
        <v>403</v>
      </c>
      <c r="AL44">
        <v>32</v>
      </c>
      <c r="AM44" s="10" t="s">
        <v>403</v>
      </c>
      <c r="AN44">
        <v>28</v>
      </c>
      <c r="AO44" t="s">
        <v>293</v>
      </c>
      <c r="AP44" s="12">
        <v>88630</v>
      </c>
      <c r="AU44" t="s">
        <v>367</v>
      </c>
      <c r="AV44" t="s">
        <v>368</v>
      </c>
      <c r="AW44" t="s">
        <v>368</v>
      </c>
      <c r="AX44" t="s">
        <v>368</v>
      </c>
      <c r="BG44" t="s">
        <v>369</v>
      </c>
      <c r="BH44" t="s">
        <v>370</v>
      </c>
      <c r="BI44" t="s">
        <v>371</v>
      </c>
      <c r="BL44" s="7">
        <v>45594</v>
      </c>
      <c r="BM44" s="7">
        <v>45594</v>
      </c>
      <c r="BP44">
        <v>1</v>
      </c>
      <c r="BQ44" t="s">
        <v>304</v>
      </c>
      <c r="BR44" s="4" t="s">
        <v>372</v>
      </c>
      <c r="BS44" s="4" t="s">
        <v>372</v>
      </c>
      <c r="BY44" t="s">
        <v>203</v>
      </c>
      <c r="CA44" t="s">
        <v>373</v>
      </c>
      <c r="CF44" s="8" t="s">
        <v>477</v>
      </c>
      <c r="CG44" t="s">
        <v>375</v>
      </c>
      <c r="CH44" s="3">
        <v>45312</v>
      </c>
      <c r="CI44" s="9" t="s">
        <v>406</v>
      </c>
    </row>
    <row r="45" spans="1:87" ht="15" customHeight="1" x14ac:dyDescent="0.25">
      <c r="A45">
        <v>2024</v>
      </c>
      <c r="B45" s="3">
        <v>45566</v>
      </c>
      <c r="C45" s="3">
        <v>45657</v>
      </c>
      <c r="D45" t="s">
        <v>193</v>
      </c>
      <c r="E45" t="s">
        <v>197</v>
      </c>
      <c r="F45" t="s">
        <v>200</v>
      </c>
      <c r="G45" s="4">
        <v>9830</v>
      </c>
      <c r="I45" t="s">
        <v>361</v>
      </c>
      <c r="J45" s="5" t="s">
        <v>362</v>
      </c>
      <c r="N45" s="4" t="s">
        <v>478</v>
      </c>
      <c r="AA45" s="4" t="s">
        <v>473</v>
      </c>
      <c r="AC45" s="10" t="s">
        <v>474</v>
      </c>
      <c r="AD45" s="10" t="s">
        <v>212</v>
      </c>
      <c r="AE45" s="10" t="s">
        <v>475</v>
      </c>
      <c r="AF45" s="10">
        <v>801</v>
      </c>
      <c r="AG45" s="10" t="s">
        <v>402</v>
      </c>
      <c r="AH45" s="10" t="s">
        <v>237</v>
      </c>
      <c r="AI45" s="10" t="s">
        <v>476</v>
      </c>
      <c r="AJ45">
        <v>32</v>
      </c>
      <c r="AK45" s="10" t="s">
        <v>403</v>
      </c>
      <c r="AL45">
        <v>32</v>
      </c>
      <c r="AM45" s="10" t="s">
        <v>403</v>
      </c>
      <c r="AN45">
        <v>28</v>
      </c>
      <c r="AO45" t="s">
        <v>293</v>
      </c>
      <c r="AP45" s="12">
        <v>88630</v>
      </c>
      <c r="AU45" t="s">
        <v>367</v>
      </c>
      <c r="AV45" t="s">
        <v>368</v>
      </c>
      <c r="AW45" t="s">
        <v>368</v>
      </c>
      <c r="AX45" t="s">
        <v>368</v>
      </c>
      <c r="BG45" t="s">
        <v>369</v>
      </c>
      <c r="BH45" t="s">
        <v>370</v>
      </c>
      <c r="BI45" t="s">
        <v>371</v>
      </c>
      <c r="BL45" s="7">
        <v>45594</v>
      </c>
      <c r="BM45" s="7">
        <v>45594</v>
      </c>
      <c r="BP45">
        <v>1</v>
      </c>
      <c r="BQ45" t="s">
        <v>304</v>
      </c>
      <c r="BR45" s="4" t="s">
        <v>372</v>
      </c>
      <c r="BS45" s="4" t="s">
        <v>372</v>
      </c>
      <c r="BY45" t="s">
        <v>203</v>
      </c>
      <c r="CA45" t="s">
        <v>373</v>
      </c>
      <c r="CF45" s="8" t="s">
        <v>479</v>
      </c>
      <c r="CG45" t="s">
        <v>375</v>
      </c>
      <c r="CH45" s="3">
        <v>45312</v>
      </c>
      <c r="CI45" s="9" t="s">
        <v>406</v>
      </c>
    </row>
    <row r="46" spans="1:87" ht="15" customHeight="1" x14ac:dyDescent="0.25">
      <c r="A46">
        <v>2024</v>
      </c>
      <c r="B46" s="3">
        <v>45566</v>
      </c>
      <c r="C46" s="3">
        <v>45657</v>
      </c>
      <c r="D46" t="s">
        <v>193</v>
      </c>
      <c r="E46" t="s">
        <v>197</v>
      </c>
      <c r="F46" t="s">
        <v>200</v>
      </c>
      <c r="G46" s="4">
        <v>9835</v>
      </c>
      <c r="I46" t="s">
        <v>361</v>
      </c>
      <c r="J46" s="5" t="s">
        <v>362</v>
      </c>
      <c r="N46" s="4" t="s">
        <v>480</v>
      </c>
      <c r="W46" t="s">
        <v>364</v>
      </c>
      <c r="X46" t="s">
        <v>365</v>
      </c>
      <c r="Y46" t="s">
        <v>366</v>
      </c>
      <c r="Z46" s="6" t="s">
        <v>205</v>
      </c>
      <c r="AA46" s="4"/>
      <c r="AU46" t="s">
        <v>367</v>
      </c>
      <c r="AV46" t="s">
        <v>368</v>
      </c>
      <c r="AW46" t="s">
        <v>368</v>
      </c>
      <c r="AX46" t="s">
        <v>368</v>
      </c>
      <c r="BG46" t="s">
        <v>369</v>
      </c>
      <c r="BH46" t="s">
        <v>370</v>
      </c>
      <c r="BI46" t="s">
        <v>371</v>
      </c>
      <c r="BL46" s="7">
        <v>45594</v>
      </c>
      <c r="BM46" s="7">
        <v>45594</v>
      </c>
      <c r="BP46">
        <v>2</v>
      </c>
      <c r="BQ46" t="s">
        <v>302</v>
      </c>
      <c r="BR46" s="4" t="s">
        <v>404</v>
      </c>
      <c r="BS46" s="4" t="s">
        <v>404</v>
      </c>
      <c r="BY46" t="s">
        <v>203</v>
      </c>
      <c r="CA46" t="s">
        <v>373</v>
      </c>
      <c r="CF46" s="8" t="s">
        <v>481</v>
      </c>
      <c r="CG46" t="s">
        <v>375</v>
      </c>
      <c r="CH46" s="3">
        <v>45312</v>
      </c>
      <c r="CI46" s="9" t="s">
        <v>376</v>
      </c>
    </row>
    <row r="47" spans="1:87" ht="15" customHeight="1" x14ac:dyDescent="0.25">
      <c r="A47">
        <v>2024</v>
      </c>
      <c r="B47" s="3">
        <v>45566</v>
      </c>
      <c r="C47" s="3">
        <v>45657</v>
      </c>
      <c r="D47" t="s">
        <v>193</v>
      </c>
      <c r="E47" t="s">
        <v>197</v>
      </c>
      <c r="F47" t="s">
        <v>200</v>
      </c>
      <c r="G47" s="4">
        <v>9836</v>
      </c>
      <c r="I47" t="s">
        <v>361</v>
      </c>
      <c r="J47" s="5" t="s">
        <v>362</v>
      </c>
      <c r="N47" s="4" t="s">
        <v>482</v>
      </c>
      <c r="W47" t="s">
        <v>364</v>
      </c>
      <c r="X47" t="s">
        <v>365</v>
      </c>
      <c r="Y47" t="s">
        <v>366</v>
      </c>
      <c r="Z47" s="6" t="s">
        <v>205</v>
      </c>
      <c r="AA47" s="4"/>
      <c r="AU47" t="s">
        <v>367</v>
      </c>
      <c r="AV47" t="s">
        <v>368</v>
      </c>
      <c r="AW47" t="s">
        <v>368</v>
      </c>
      <c r="AX47" t="s">
        <v>368</v>
      </c>
      <c r="BG47" t="s">
        <v>369</v>
      </c>
      <c r="BH47" t="s">
        <v>370</v>
      </c>
      <c r="BI47" t="s">
        <v>371</v>
      </c>
      <c r="BL47" s="7">
        <v>45594</v>
      </c>
      <c r="BM47" s="7">
        <v>45594</v>
      </c>
      <c r="BP47">
        <v>2</v>
      </c>
      <c r="BQ47" t="s">
        <v>302</v>
      </c>
      <c r="BR47" s="4" t="s">
        <v>404</v>
      </c>
      <c r="BS47" s="4" t="s">
        <v>404</v>
      </c>
      <c r="BY47" t="s">
        <v>203</v>
      </c>
      <c r="CA47" t="s">
        <v>373</v>
      </c>
      <c r="CF47" s="8" t="s">
        <v>483</v>
      </c>
      <c r="CG47" t="s">
        <v>375</v>
      </c>
      <c r="CH47" s="3">
        <v>45312</v>
      </c>
      <c r="CI47" s="9" t="s">
        <v>376</v>
      </c>
    </row>
    <row r="48" spans="1:87" ht="15" customHeight="1" x14ac:dyDescent="0.25">
      <c r="A48">
        <v>2024</v>
      </c>
      <c r="B48" s="3">
        <v>45566</v>
      </c>
      <c r="C48" s="3">
        <v>45657</v>
      </c>
      <c r="D48" t="s">
        <v>193</v>
      </c>
      <c r="E48" t="s">
        <v>197</v>
      </c>
      <c r="F48" t="s">
        <v>200</v>
      </c>
      <c r="G48" s="4">
        <v>9837</v>
      </c>
      <c r="I48" t="s">
        <v>361</v>
      </c>
      <c r="J48" s="5" t="s">
        <v>362</v>
      </c>
      <c r="N48" s="4" t="s">
        <v>484</v>
      </c>
      <c r="W48" t="s">
        <v>364</v>
      </c>
      <c r="X48" t="s">
        <v>365</v>
      </c>
      <c r="Y48" t="s">
        <v>366</v>
      </c>
      <c r="Z48" s="6" t="s">
        <v>205</v>
      </c>
      <c r="AA48" s="4"/>
      <c r="AU48" t="s">
        <v>367</v>
      </c>
      <c r="AV48" t="s">
        <v>368</v>
      </c>
      <c r="AW48" t="s">
        <v>368</v>
      </c>
      <c r="AX48" t="s">
        <v>368</v>
      </c>
      <c r="BG48" t="s">
        <v>369</v>
      </c>
      <c r="BH48" t="s">
        <v>370</v>
      </c>
      <c r="BI48" t="s">
        <v>371</v>
      </c>
      <c r="BL48" s="7">
        <v>45594</v>
      </c>
      <c r="BM48" s="7">
        <v>45594</v>
      </c>
      <c r="BP48">
        <v>2</v>
      </c>
      <c r="BQ48" t="s">
        <v>302</v>
      </c>
      <c r="BR48" s="4" t="s">
        <v>404</v>
      </c>
      <c r="BS48" s="4" t="s">
        <v>404</v>
      </c>
      <c r="BY48" t="s">
        <v>203</v>
      </c>
      <c r="CA48" t="s">
        <v>373</v>
      </c>
      <c r="CF48" s="8" t="s">
        <v>485</v>
      </c>
      <c r="CG48" t="s">
        <v>375</v>
      </c>
      <c r="CH48" s="3">
        <v>45312</v>
      </c>
      <c r="CI48" s="9" t="s">
        <v>376</v>
      </c>
    </row>
    <row r="49" spans="1:87" ht="15" customHeight="1" x14ac:dyDescent="0.25">
      <c r="A49">
        <v>2024</v>
      </c>
      <c r="B49" s="3">
        <v>45566</v>
      </c>
      <c r="C49" s="3">
        <v>45657</v>
      </c>
      <c r="D49" t="s">
        <v>193</v>
      </c>
      <c r="E49" t="s">
        <v>197</v>
      </c>
      <c r="F49" t="s">
        <v>200</v>
      </c>
      <c r="G49" s="4">
        <v>9838</v>
      </c>
      <c r="I49" t="s">
        <v>361</v>
      </c>
      <c r="J49" s="5" t="s">
        <v>362</v>
      </c>
      <c r="N49" s="4" t="s">
        <v>486</v>
      </c>
      <c r="W49" t="s">
        <v>364</v>
      </c>
      <c r="X49" t="s">
        <v>365</v>
      </c>
      <c r="Y49" t="s">
        <v>366</v>
      </c>
      <c r="Z49" s="6" t="s">
        <v>205</v>
      </c>
      <c r="AA49" s="4"/>
      <c r="AU49" t="s">
        <v>367</v>
      </c>
      <c r="AV49" t="s">
        <v>368</v>
      </c>
      <c r="AW49" t="s">
        <v>368</v>
      </c>
      <c r="AX49" t="s">
        <v>368</v>
      </c>
      <c r="BG49" t="s">
        <v>369</v>
      </c>
      <c r="BH49" t="s">
        <v>370</v>
      </c>
      <c r="BI49" t="s">
        <v>371</v>
      </c>
      <c r="BL49" s="7">
        <v>45594</v>
      </c>
      <c r="BM49" s="7">
        <v>45594</v>
      </c>
      <c r="BP49">
        <v>2</v>
      </c>
      <c r="BQ49" t="s">
        <v>302</v>
      </c>
      <c r="BR49" s="4" t="s">
        <v>404</v>
      </c>
      <c r="BS49" s="4" t="s">
        <v>404</v>
      </c>
      <c r="BY49" t="s">
        <v>203</v>
      </c>
      <c r="CA49" t="s">
        <v>373</v>
      </c>
      <c r="CF49" s="8" t="s">
        <v>487</v>
      </c>
      <c r="CG49" t="s">
        <v>375</v>
      </c>
      <c r="CH49" s="3">
        <v>45312</v>
      </c>
      <c r="CI49" s="9" t="s">
        <v>376</v>
      </c>
    </row>
    <row r="50" spans="1:87" ht="15" customHeight="1" x14ac:dyDescent="0.25">
      <c r="A50">
        <v>2024</v>
      </c>
      <c r="B50" s="3">
        <v>45566</v>
      </c>
      <c r="C50" s="3">
        <v>45657</v>
      </c>
      <c r="D50" t="s">
        <v>193</v>
      </c>
      <c r="E50" t="s">
        <v>197</v>
      </c>
      <c r="F50" t="s">
        <v>200</v>
      </c>
      <c r="G50" s="4">
        <v>9839</v>
      </c>
      <c r="I50" t="s">
        <v>361</v>
      </c>
      <c r="J50" s="5" t="s">
        <v>362</v>
      </c>
      <c r="N50" s="4" t="s">
        <v>488</v>
      </c>
      <c r="W50" t="s">
        <v>364</v>
      </c>
      <c r="X50" t="s">
        <v>365</v>
      </c>
      <c r="Y50" t="s">
        <v>366</v>
      </c>
      <c r="Z50" s="6" t="s">
        <v>205</v>
      </c>
      <c r="AA50" s="4"/>
      <c r="AU50" t="s">
        <v>367</v>
      </c>
      <c r="AV50" t="s">
        <v>368</v>
      </c>
      <c r="AW50" t="s">
        <v>368</v>
      </c>
      <c r="AX50" t="s">
        <v>368</v>
      </c>
      <c r="BG50" t="s">
        <v>369</v>
      </c>
      <c r="BH50" t="s">
        <v>370</v>
      </c>
      <c r="BI50" t="s">
        <v>371</v>
      </c>
      <c r="BL50" s="7">
        <v>45594</v>
      </c>
      <c r="BM50" s="7">
        <v>45594</v>
      </c>
      <c r="BP50">
        <v>2</v>
      </c>
      <c r="BQ50" t="s">
        <v>302</v>
      </c>
      <c r="BR50" s="4" t="s">
        <v>404</v>
      </c>
      <c r="BS50" s="4" t="s">
        <v>404</v>
      </c>
      <c r="BY50" t="s">
        <v>203</v>
      </c>
      <c r="CA50" t="s">
        <v>373</v>
      </c>
      <c r="CF50" s="8" t="s">
        <v>489</v>
      </c>
      <c r="CG50" t="s">
        <v>375</v>
      </c>
      <c r="CH50" s="3">
        <v>45312</v>
      </c>
      <c r="CI50" s="9" t="s">
        <v>376</v>
      </c>
    </row>
    <row r="51" spans="1:87" ht="15" customHeight="1" x14ac:dyDescent="0.25">
      <c r="A51">
        <v>2024</v>
      </c>
      <c r="B51" s="3">
        <v>45566</v>
      </c>
      <c r="C51" s="3">
        <v>45657</v>
      </c>
      <c r="D51" t="s">
        <v>193</v>
      </c>
      <c r="E51" t="s">
        <v>197</v>
      </c>
      <c r="F51" t="s">
        <v>200</v>
      </c>
      <c r="G51" s="4">
        <v>9840</v>
      </c>
      <c r="I51" t="s">
        <v>361</v>
      </c>
      <c r="J51" s="5" t="s">
        <v>362</v>
      </c>
      <c r="N51" s="4" t="s">
        <v>490</v>
      </c>
      <c r="W51" t="s">
        <v>364</v>
      </c>
      <c r="X51" t="s">
        <v>365</v>
      </c>
      <c r="Y51" t="s">
        <v>366</v>
      </c>
      <c r="Z51" s="6" t="s">
        <v>205</v>
      </c>
      <c r="AA51" s="4"/>
      <c r="AU51" t="s">
        <v>367</v>
      </c>
      <c r="AV51" t="s">
        <v>368</v>
      </c>
      <c r="AW51" t="s">
        <v>368</v>
      </c>
      <c r="AX51" t="s">
        <v>368</v>
      </c>
      <c r="BG51" t="s">
        <v>369</v>
      </c>
      <c r="BH51" t="s">
        <v>370</v>
      </c>
      <c r="BI51" t="s">
        <v>371</v>
      </c>
      <c r="BL51" s="7">
        <v>45594</v>
      </c>
      <c r="BM51" s="7">
        <v>45594</v>
      </c>
      <c r="BP51">
        <v>2</v>
      </c>
      <c r="BQ51" t="s">
        <v>302</v>
      </c>
      <c r="BR51" s="4" t="s">
        <v>404</v>
      </c>
      <c r="BS51" s="4" t="s">
        <v>404</v>
      </c>
      <c r="BY51" t="s">
        <v>203</v>
      </c>
      <c r="CA51" t="s">
        <v>373</v>
      </c>
      <c r="CF51" s="8" t="s">
        <v>491</v>
      </c>
      <c r="CG51" t="s">
        <v>375</v>
      </c>
      <c r="CH51" s="3">
        <v>45312</v>
      </c>
      <c r="CI51" s="9" t="s">
        <v>376</v>
      </c>
    </row>
    <row r="52" spans="1:87" ht="15" customHeight="1" x14ac:dyDescent="0.25">
      <c r="A52">
        <v>2024</v>
      </c>
      <c r="B52" s="3">
        <v>45566</v>
      </c>
      <c r="C52" s="3">
        <v>45657</v>
      </c>
      <c r="D52" t="s">
        <v>193</v>
      </c>
      <c r="E52" t="s">
        <v>197</v>
      </c>
      <c r="F52" t="s">
        <v>200</v>
      </c>
      <c r="G52" s="4">
        <v>9841</v>
      </c>
      <c r="I52" t="s">
        <v>361</v>
      </c>
      <c r="J52" s="5" t="s">
        <v>362</v>
      </c>
      <c r="N52" s="4" t="s">
        <v>492</v>
      </c>
      <c r="W52" t="s">
        <v>364</v>
      </c>
      <c r="X52" t="s">
        <v>365</v>
      </c>
      <c r="Y52" t="s">
        <v>366</v>
      </c>
      <c r="Z52" s="6" t="s">
        <v>205</v>
      </c>
      <c r="AA52" s="4"/>
      <c r="AU52" t="s">
        <v>367</v>
      </c>
      <c r="AV52" t="s">
        <v>368</v>
      </c>
      <c r="AW52" t="s">
        <v>368</v>
      </c>
      <c r="AX52" t="s">
        <v>368</v>
      </c>
      <c r="BG52" t="s">
        <v>369</v>
      </c>
      <c r="BH52" t="s">
        <v>370</v>
      </c>
      <c r="BI52" t="s">
        <v>371</v>
      </c>
      <c r="BL52" s="7">
        <v>45594</v>
      </c>
      <c r="BM52" s="7">
        <v>45594</v>
      </c>
      <c r="BP52">
        <v>2</v>
      </c>
      <c r="BQ52" t="s">
        <v>302</v>
      </c>
      <c r="BR52" s="4" t="s">
        <v>404</v>
      </c>
      <c r="BS52" s="4" t="s">
        <v>404</v>
      </c>
      <c r="BY52" t="s">
        <v>203</v>
      </c>
      <c r="CA52" t="s">
        <v>373</v>
      </c>
      <c r="CF52" s="8" t="s">
        <v>493</v>
      </c>
      <c r="CG52" t="s">
        <v>375</v>
      </c>
      <c r="CH52" s="3">
        <v>45312</v>
      </c>
      <c r="CI52" s="9" t="s">
        <v>376</v>
      </c>
    </row>
    <row r="53" spans="1:87" ht="15" customHeight="1" x14ac:dyDescent="0.25">
      <c r="A53">
        <v>2024</v>
      </c>
      <c r="B53" s="3">
        <v>45566</v>
      </c>
      <c r="C53" s="3">
        <v>45657</v>
      </c>
      <c r="D53" t="s">
        <v>193</v>
      </c>
      <c r="E53" t="s">
        <v>197</v>
      </c>
      <c r="F53" t="s">
        <v>200</v>
      </c>
      <c r="G53" s="4">
        <v>9848</v>
      </c>
      <c r="I53" t="s">
        <v>361</v>
      </c>
      <c r="J53" s="5" t="s">
        <v>362</v>
      </c>
      <c r="N53" s="4" t="s">
        <v>494</v>
      </c>
      <c r="AA53" s="4" t="s">
        <v>467</v>
      </c>
      <c r="AC53" t="s">
        <v>468</v>
      </c>
      <c r="AD53" t="s">
        <v>212</v>
      </c>
      <c r="AE53" t="s">
        <v>469</v>
      </c>
      <c r="AF53">
        <v>150</v>
      </c>
      <c r="AG53" t="s">
        <v>402</v>
      </c>
      <c r="AH53" t="s">
        <v>237</v>
      </c>
      <c r="AI53" t="s">
        <v>470</v>
      </c>
      <c r="AJ53">
        <v>32</v>
      </c>
      <c r="AK53" t="s">
        <v>403</v>
      </c>
      <c r="AL53">
        <v>32</v>
      </c>
      <c r="AM53" t="s">
        <v>403</v>
      </c>
      <c r="AN53">
        <v>28</v>
      </c>
      <c r="AO53" t="s">
        <v>293</v>
      </c>
      <c r="AP53" s="12">
        <v>88630</v>
      </c>
      <c r="AU53" t="s">
        <v>367</v>
      </c>
      <c r="AV53" t="s">
        <v>368</v>
      </c>
      <c r="AW53" t="s">
        <v>368</v>
      </c>
      <c r="AX53" t="s">
        <v>368</v>
      </c>
      <c r="BG53" t="s">
        <v>369</v>
      </c>
      <c r="BH53" t="s">
        <v>370</v>
      </c>
      <c r="BI53" t="s">
        <v>371</v>
      </c>
      <c r="BL53" s="7">
        <v>45593</v>
      </c>
      <c r="BM53" s="7">
        <v>45593</v>
      </c>
      <c r="BP53">
        <v>3</v>
      </c>
      <c r="BQ53" t="s">
        <v>303</v>
      </c>
      <c r="BR53" s="4" t="s">
        <v>394</v>
      </c>
      <c r="BS53" s="4" t="s">
        <v>394</v>
      </c>
      <c r="BY53" t="s">
        <v>203</v>
      </c>
      <c r="CA53" t="s">
        <v>373</v>
      </c>
      <c r="CF53" s="8" t="s">
        <v>495</v>
      </c>
      <c r="CG53" t="s">
        <v>375</v>
      </c>
      <c r="CH53" s="3">
        <v>45312</v>
      </c>
      <c r="CI53" s="9" t="s">
        <v>406</v>
      </c>
    </row>
    <row r="54" spans="1:87" ht="15" customHeight="1" x14ac:dyDescent="0.25">
      <c r="A54">
        <v>2024</v>
      </c>
      <c r="B54" s="3">
        <v>45566</v>
      </c>
      <c r="C54" s="3">
        <v>45657</v>
      </c>
      <c r="D54" t="s">
        <v>193</v>
      </c>
      <c r="E54" t="s">
        <v>197</v>
      </c>
      <c r="F54" t="s">
        <v>200</v>
      </c>
      <c r="G54" s="4">
        <v>9852</v>
      </c>
      <c r="I54" t="s">
        <v>361</v>
      </c>
      <c r="J54" s="5" t="s">
        <v>362</v>
      </c>
      <c r="N54" s="4" t="s">
        <v>363</v>
      </c>
      <c r="W54" t="s">
        <v>364</v>
      </c>
      <c r="X54" t="s">
        <v>365</v>
      </c>
      <c r="Y54" t="s">
        <v>366</v>
      </c>
      <c r="Z54" s="6" t="s">
        <v>205</v>
      </c>
      <c r="AA54" s="4"/>
      <c r="AU54" t="s">
        <v>367</v>
      </c>
      <c r="AV54" t="s">
        <v>368</v>
      </c>
      <c r="AW54" t="s">
        <v>368</v>
      </c>
      <c r="AX54" t="s">
        <v>368</v>
      </c>
      <c r="BG54" t="s">
        <v>369</v>
      </c>
      <c r="BH54" t="s">
        <v>370</v>
      </c>
      <c r="BI54" t="s">
        <v>371</v>
      </c>
      <c r="BL54" s="7">
        <v>45600</v>
      </c>
      <c r="BM54" s="7">
        <v>45600</v>
      </c>
      <c r="BP54">
        <v>1</v>
      </c>
      <c r="BQ54" t="s">
        <v>304</v>
      </c>
      <c r="BR54" s="4" t="s">
        <v>372</v>
      </c>
      <c r="BS54" s="4" t="s">
        <v>372</v>
      </c>
      <c r="BY54" t="s">
        <v>203</v>
      </c>
      <c r="CA54" t="s">
        <v>373</v>
      </c>
      <c r="CF54" s="8" t="s">
        <v>496</v>
      </c>
      <c r="CG54" t="s">
        <v>375</v>
      </c>
      <c r="CH54" s="3">
        <v>45312</v>
      </c>
      <c r="CI54" s="9" t="s">
        <v>376</v>
      </c>
    </row>
    <row r="55" spans="1:87" ht="15" customHeight="1" x14ac:dyDescent="0.25">
      <c r="A55">
        <v>2024</v>
      </c>
      <c r="B55" s="3">
        <v>45566</v>
      </c>
      <c r="C55" s="3">
        <v>45657</v>
      </c>
      <c r="D55" t="s">
        <v>193</v>
      </c>
      <c r="E55" t="s">
        <v>197</v>
      </c>
      <c r="F55" t="s">
        <v>200</v>
      </c>
      <c r="G55" s="4">
        <v>9855</v>
      </c>
      <c r="I55" t="s">
        <v>361</v>
      </c>
      <c r="J55" s="5" t="s">
        <v>362</v>
      </c>
      <c r="N55" s="4" t="s">
        <v>497</v>
      </c>
      <c r="W55" t="s">
        <v>364</v>
      </c>
      <c r="X55" t="s">
        <v>365</v>
      </c>
      <c r="Y55" t="s">
        <v>366</v>
      </c>
      <c r="Z55" s="6" t="s">
        <v>205</v>
      </c>
      <c r="AA55" s="4"/>
      <c r="AU55" t="s">
        <v>367</v>
      </c>
      <c r="AV55" t="s">
        <v>368</v>
      </c>
      <c r="AW55" t="s">
        <v>368</v>
      </c>
      <c r="AX55" t="s">
        <v>368</v>
      </c>
      <c r="BG55" t="s">
        <v>369</v>
      </c>
      <c r="BH55" t="s">
        <v>370</v>
      </c>
      <c r="BI55" t="s">
        <v>371</v>
      </c>
      <c r="BL55" s="7">
        <v>45600</v>
      </c>
      <c r="BM55" s="7">
        <v>45600</v>
      </c>
      <c r="BP55">
        <v>1</v>
      </c>
      <c r="BQ55" t="s">
        <v>304</v>
      </c>
      <c r="BR55" s="4" t="s">
        <v>372</v>
      </c>
      <c r="BS55" s="4" t="s">
        <v>372</v>
      </c>
      <c r="BY55" t="s">
        <v>203</v>
      </c>
      <c r="CA55" t="s">
        <v>373</v>
      </c>
      <c r="CF55" s="8" t="s">
        <v>498</v>
      </c>
      <c r="CG55" t="s">
        <v>375</v>
      </c>
      <c r="CH55" s="3">
        <v>45312</v>
      </c>
      <c r="CI55" s="9" t="s">
        <v>376</v>
      </c>
    </row>
    <row r="56" spans="1:87" ht="15" customHeight="1" x14ac:dyDescent="0.25">
      <c r="A56">
        <v>2024</v>
      </c>
      <c r="B56" s="3">
        <v>45566</v>
      </c>
      <c r="C56" s="3">
        <v>45657</v>
      </c>
      <c r="D56" t="s">
        <v>193</v>
      </c>
      <c r="E56" t="s">
        <v>197</v>
      </c>
      <c r="F56" t="s">
        <v>200</v>
      </c>
      <c r="G56" s="4">
        <v>9867</v>
      </c>
      <c r="I56" t="s">
        <v>361</v>
      </c>
      <c r="J56" s="5" t="s">
        <v>362</v>
      </c>
      <c r="N56" s="4" t="s">
        <v>499</v>
      </c>
      <c r="W56" t="s">
        <v>364</v>
      </c>
      <c r="X56" t="s">
        <v>365</v>
      </c>
      <c r="Y56" t="s">
        <v>366</v>
      </c>
      <c r="Z56" s="6" t="s">
        <v>205</v>
      </c>
      <c r="AA56" s="4"/>
      <c r="AU56" t="s">
        <v>367</v>
      </c>
      <c r="AV56" t="s">
        <v>368</v>
      </c>
      <c r="AW56" t="s">
        <v>368</v>
      </c>
      <c r="AX56" t="s">
        <v>368</v>
      </c>
      <c r="BG56" t="s">
        <v>369</v>
      </c>
      <c r="BH56" t="s">
        <v>370</v>
      </c>
      <c r="BI56" t="s">
        <v>371</v>
      </c>
      <c r="BL56" s="7">
        <v>45596</v>
      </c>
      <c r="BM56" s="7">
        <v>45596</v>
      </c>
      <c r="BP56">
        <v>3</v>
      </c>
      <c r="BQ56" t="s">
        <v>303</v>
      </c>
      <c r="BR56" s="4" t="s">
        <v>394</v>
      </c>
      <c r="BS56" s="4" t="s">
        <v>394</v>
      </c>
      <c r="BY56" t="s">
        <v>203</v>
      </c>
      <c r="CA56" t="s">
        <v>373</v>
      </c>
      <c r="CF56" s="8" t="s">
        <v>500</v>
      </c>
      <c r="CG56" t="s">
        <v>375</v>
      </c>
      <c r="CH56" s="3">
        <v>45312</v>
      </c>
      <c r="CI56" s="9" t="s">
        <v>376</v>
      </c>
    </row>
    <row r="57" spans="1:87" ht="15" customHeight="1" x14ac:dyDescent="0.25">
      <c r="A57">
        <v>2024</v>
      </c>
      <c r="B57" s="3">
        <v>45566</v>
      </c>
      <c r="C57" s="3">
        <v>45657</v>
      </c>
      <c r="D57" t="s">
        <v>193</v>
      </c>
      <c r="E57" t="s">
        <v>197</v>
      </c>
      <c r="F57" t="s">
        <v>200</v>
      </c>
      <c r="G57" s="4">
        <v>9869</v>
      </c>
      <c r="I57" t="s">
        <v>361</v>
      </c>
      <c r="J57" s="5" t="s">
        <v>362</v>
      </c>
      <c r="N57" s="4" t="s">
        <v>501</v>
      </c>
      <c r="W57" t="s">
        <v>364</v>
      </c>
      <c r="X57" t="s">
        <v>365</v>
      </c>
      <c r="Y57" t="s">
        <v>366</v>
      </c>
      <c r="Z57" s="6" t="s">
        <v>205</v>
      </c>
      <c r="AA57" s="4"/>
      <c r="AU57" t="s">
        <v>367</v>
      </c>
      <c r="AV57" t="s">
        <v>368</v>
      </c>
      <c r="AW57" t="s">
        <v>368</v>
      </c>
      <c r="AX57" t="s">
        <v>368</v>
      </c>
      <c r="BG57" t="s">
        <v>369</v>
      </c>
      <c r="BH57" t="s">
        <v>370</v>
      </c>
      <c r="BI57" t="s">
        <v>371</v>
      </c>
      <c r="BL57" s="7">
        <v>45596</v>
      </c>
      <c r="BM57" s="7">
        <v>45596</v>
      </c>
      <c r="BP57">
        <v>3</v>
      </c>
      <c r="BQ57" t="s">
        <v>303</v>
      </c>
      <c r="BR57" s="4" t="s">
        <v>394</v>
      </c>
      <c r="BS57" s="4" t="s">
        <v>394</v>
      </c>
      <c r="BY57" t="s">
        <v>203</v>
      </c>
      <c r="CA57" t="s">
        <v>373</v>
      </c>
      <c r="CF57" s="8" t="s">
        <v>502</v>
      </c>
      <c r="CG57" t="s">
        <v>375</v>
      </c>
      <c r="CH57" s="3">
        <v>45312</v>
      </c>
      <c r="CI57" s="9" t="s">
        <v>376</v>
      </c>
    </row>
    <row r="58" spans="1:87" ht="15" customHeight="1" x14ac:dyDescent="0.25">
      <c r="A58">
        <v>2024</v>
      </c>
      <c r="B58" s="3">
        <v>45566</v>
      </c>
      <c r="C58" s="3">
        <v>45657</v>
      </c>
      <c r="D58" t="s">
        <v>193</v>
      </c>
      <c r="E58" t="s">
        <v>197</v>
      </c>
      <c r="F58" t="s">
        <v>200</v>
      </c>
      <c r="G58" s="4">
        <v>9873</v>
      </c>
      <c r="I58" t="s">
        <v>361</v>
      </c>
      <c r="J58" s="5" t="s">
        <v>362</v>
      </c>
      <c r="N58" s="4" t="s">
        <v>503</v>
      </c>
      <c r="W58" t="s">
        <v>364</v>
      </c>
      <c r="X58" t="s">
        <v>365</v>
      </c>
      <c r="Y58" t="s">
        <v>366</v>
      </c>
      <c r="Z58" s="6" t="s">
        <v>205</v>
      </c>
      <c r="AA58" s="4"/>
      <c r="AU58" t="s">
        <v>367</v>
      </c>
      <c r="AV58" t="s">
        <v>368</v>
      </c>
      <c r="AW58" t="s">
        <v>368</v>
      </c>
      <c r="AX58" t="s">
        <v>368</v>
      </c>
      <c r="BG58" t="s">
        <v>369</v>
      </c>
      <c r="BH58" t="s">
        <v>370</v>
      </c>
      <c r="BI58" t="s">
        <v>371</v>
      </c>
      <c r="BL58" s="7">
        <v>45596</v>
      </c>
      <c r="BM58" s="7">
        <v>45596</v>
      </c>
      <c r="BP58">
        <v>1</v>
      </c>
      <c r="BQ58" t="s">
        <v>304</v>
      </c>
      <c r="BR58" s="4" t="s">
        <v>372</v>
      </c>
      <c r="BS58" s="4" t="s">
        <v>372</v>
      </c>
      <c r="BY58" t="s">
        <v>203</v>
      </c>
      <c r="CA58" t="s">
        <v>373</v>
      </c>
      <c r="CF58" s="8" t="s">
        <v>504</v>
      </c>
      <c r="CG58" t="s">
        <v>375</v>
      </c>
      <c r="CH58" s="3">
        <v>45312</v>
      </c>
      <c r="CI58" s="9" t="s">
        <v>376</v>
      </c>
    </row>
    <row r="59" spans="1:87" ht="15" customHeight="1" x14ac:dyDescent="0.25">
      <c r="A59">
        <v>2024</v>
      </c>
      <c r="B59" s="3">
        <v>45566</v>
      </c>
      <c r="C59" s="3">
        <v>45657</v>
      </c>
      <c r="D59" t="s">
        <v>193</v>
      </c>
      <c r="E59" t="s">
        <v>197</v>
      </c>
      <c r="F59" t="s">
        <v>200</v>
      </c>
      <c r="G59" s="4">
        <v>9874</v>
      </c>
      <c r="I59" t="s">
        <v>361</v>
      </c>
      <c r="J59" s="5" t="s">
        <v>362</v>
      </c>
      <c r="N59" s="4" t="s">
        <v>505</v>
      </c>
      <c r="W59" t="s">
        <v>364</v>
      </c>
      <c r="X59" t="s">
        <v>365</v>
      </c>
      <c r="Y59" t="s">
        <v>366</v>
      </c>
      <c r="Z59" s="6" t="s">
        <v>205</v>
      </c>
      <c r="AA59" s="4"/>
      <c r="AU59" t="s">
        <v>367</v>
      </c>
      <c r="AV59" t="s">
        <v>368</v>
      </c>
      <c r="AW59" t="s">
        <v>368</v>
      </c>
      <c r="AX59" t="s">
        <v>368</v>
      </c>
      <c r="BG59" t="s">
        <v>369</v>
      </c>
      <c r="BH59" t="s">
        <v>370</v>
      </c>
      <c r="BI59" t="s">
        <v>371</v>
      </c>
      <c r="BL59" s="7">
        <v>45596</v>
      </c>
      <c r="BM59" s="7">
        <v>45596</v>
      </c>
      <c r="BP59">
        <v>1</v>
      </c>
      <c r="BQ59" t="s">
        <v>304</v>
      </c>
      <c r="BR59" s="4" t="s">
        <v>372</v>
      </c>
      <c r="BS59" s="4" t="s">
        <v>372</v>
      </c>
      <c r="BY59" t="s">
        <v>203</v>
      </c>
      <c r="CA59" t="s">
        <v>373</v>
      </c>
      <c r="CF59" s="8" t="s">
        <v>506</v>
      </c>
      <c r="CG59" t="s">
        <v>375</v>
      </c>
      <c r="CH59" s="3">
        <v>45312</v>
      </c>
      <c r="CI59" s="9" t="s">
        <v>376</v>
      </c>
    </row>
    <row r="60" spans="1:87" ht="15" customHeight="1" x14ac:dyDescent="0.25">
      <c r="A60">
        <v>2024</v>
      </c>
      <c r="B60" s="3">
        <v>45566</v>
      </c>
      <c r="C60" s="3">
        <v>45657</v>
      </c>
      <c r="D60" t="s">
        <v>193</v>
      </c>
      <c r="E60" t="s">
        <v>197</v>
      </c>
      <c r="F60" t="s">
        <v>200</v>
      </c>
      <c r="G60" s="4">
        <v>9875</v>
      </c>
      <c r="I60" t="s">
        <v>361</v>
      </c>
      <c r="J60" s="5" t="s">
        <v>362</v>
      </c>
      <c r="N60" s="4" t="s">
        <v>507</v>
      </c>
      <c r="W60" t="s">
        <v>364</v>
      </c>
      <c r="X60" t="s">
        <v>365</v>
      </c>
      <c r="Y60" t="s">
        <v>366</v>
      </c>
      <c r="Z60" s="6" t="s">
        <v>205</v>
      </c>
      <c r="AA60" s="4"/>
      <c r="AU60" t="s">
        <v>367</v>
      </c>
      <c r="AV60" t="s">
        <v>368</v>
      </c>
      <c r="AW60" t="s">
        <v>368</v>
      </c>
      <c r="AX60" t="s">
        <v>368</v>
      </c>
      <c r="BG60" t="s">
        <v>369</v>
      </c>
      <c r="BH60" t="s">
        <v>370</v>
      </c>
      <c r="BI60" t="s">
        <v>371</v>
      </c>
      <c r="BL60" s="7">
        <v>45596</v>
      </c>
      <c r="BM60" s="7">
        <v>45596</v>
      </c>
      <c r="BP60">
        <v>1</v>
      </c>
      <c r="BQ60" t="s">
        <v>302</v>
      </c>
      <c r="BR60" s="4" t="s">
        <v>404</v>
      </c>
      <c r="BS60" s="4" t="s">
        <v>404</v>
      </c>
      <c r="BY60" t="s">
        <v>203</v>
      </c>
      <c r="CA60" t="s">
        <v>373</v>
      </c>
      <c r="CF60" s="8" t="s">
        <v>508</v>
      </c>
      <c r="CG60" t="s">
        <v>375</v>
      </c>
      <c r="CH60" s="3">
        <v>45312</v>
      </c>
      <c r="CI60" s="9" t="s">
        <v>376</v>
      </c>
    </row>
    <row r="61" spans="1:87" ht="15" customHeight="1" x14ac:dyDescent="0.25">
      <c r="A61">
        <v>2024</v>
      </c>
      <c r="B61" s="3">
        <v>45566</v>
      </c>
      <c r="C61" s="3">
        <v>45657</v>
      </c>
      <c r="D61" t="s">
        <v>193</v>
      </c>
      <c r="E61" t="s">
        <v>197</v>
      </c>
      <c r="F61" t="s">
        <v>200</v>
      </c>
      <c r="G61" s="4">
        <v>9879</v>
      </c>
      <c r="I61" t="s">
        <v>361</v>
      </c>
      <c r="J61" s="5" t="s">
        <v>362</v>
      </c>
      <c r="N61" s="4" t="s">
        <v>509</v>
      </c>
      <c r="W61" t="s">
        <v>364</v>
      </c>
      <c r="X61" t="s">
        <v>365</v>
      </c>
      <c r="Y61" t="s">
        <v>366</v>
      </c>
      <c r="Z61" s="6" t="s">
        <v>205</v>
      </c>
      <c r="AA61" s="4"/>
      <c r="AU61" t="s">
        <v>367</v>
      </c>
      <c r="AV61" t="s">
        <v>368</v>
      </c>
      <c r="AW61" t="s">
        <v>368</v>
      </c>
      <c r="AX61" t="s">
        <v>368</v>
      </c>
      <c r="BG61" t="s">
        <v>369</v>
      </c>
      <c r="BH61" t="s">
        <v>370</v>
      </c>
      <c r="BI61" t="s">
        <v>371</v>
      </c>
      <c r="BL61" s="7">
        <v>45596</v>
      </c>
      <c r="BM61" s="7">
        <v>45596</v>
      </c>
      <c r="BP61">
        <v>1</v>
      </c>
      <c r="BQ61" t="s">
        <v>303</v>
      </c>
      <c r="BR61" s="4" t="s">
        <v>394</v>
      </c>
      <c r="BS61" s="4" t="s">
        <v>394</v>
      </c>
      <c r="BY61" t="s">
        <v>203</v>
      </c>
      <c r="CA61" t="s">
        <v>373</v>
      </c>
      <c r="CF61" s="8" t="s">
        <v>510</v>
      </c>
      <c r="CG61" t="s">
        <v>375</v>
      </c>
      <c r="CH61" s="3">
        <v>45312</v>
      </c>
      <c r="CI61" s="9" t="s">
        <v>376</v>
      </c>
    </row>
    <row r="62" spans="1:87" ht="15" customHeight="1" x14ac:dyDescent="0.25">
      <c r="A62">
        <v>2024</v>
      </c>
      <c r="B62" s="3">
        <v>45566</v>
      </c>
      <c r="C62" s="3">
        <v>45657</v>
      </c>
      <c r="D62" t="s">
        <v>193</v>
      </c>
      <c r="E62" t="s">
        <v>197</v>
      </c>
      <c r="F62" t="s">
        <v>200</v>
      </c>
      <c r="G62" s="4">
        <v>9880</v>
      </c>
      <c r="I62" t="s">
        <v>361</v>
      </c>
      <c r="J62" s="5" t="s">
        <v>362</v>
      </c>
      <c r="N62" s="4" t="s">
        <v>511</v>
      </c>
      <c r="W62" t="s">
        <v>364</v>
      </c>
      <c r="X62" t="s">
        <v>365</v>
      </c>
      <c r="Y62" t="s">
        <v>366</v>
      </c>
      <c r="Z62" s="6" t="s">
        <v>205</v>
      </c>
      <c r="AA62" s="4"/>
      <c r="AU62" t="s">
        <v>367</v>
      </c>
      <c r="AV62" t="s">
        <v>368</v>
      </c>
      <c r="AW62" t="s">
        <v>368</v>
      </c>
      <c r="AX62" t="s">
        <v>368</v>
      </c>
      <c r="BG62" t="s">
        <v>369</v>
      </c>
      <c r="BH62" t="s">
        <v>370</v>
      </c>
      <c r="BI62" t="s">
        <v>371</v>
      </c>
      <c r="BL62" s="7">
        <v>45596</v>
      </c>
      <c r="BM62" s="7">
        <v>45596</v>
      </c>
      <c r="BP62">
        <v>1</v>
      </c>
      <c r="BQ62" t="s">
        <v>303</v>
      </c>
      <c r="BR62" s="4" t="s">
        <v>394</v>
      </c>
      <c r="BS62" s="4" t="s">
        <v>394</v>
      </c>
      <c r="BY62" t="s">
        <v>203</v>
      </c>
      <c r="CA62" t="s">
        <v>373</v>
      </c>
      <c r="CF62" s="8" t="s">
        <v>512</v>
      </c>
      <c r="CG62" t="s">
        <v>375</v>
      </c>
      <c r="CH62" s="3">
        <v>45312</v>
      </c>
      <c r="CI62" s="9" t="s">
        <v>376</v>
      </c>
    </row>
    <row r="63" spans="1:87" ht="15" customHeight="1" x14ac:dyDescent="0.25">
      <c r="A63">
        <v>2024</v>
      </c>
      <c r="B63" s="3">
        <v>45566</v>
      </c>
      <c r="C63" s="3">
        <v>45657</v>
      </c>
      <c r="D63" t="s">
        <v>193</v>
      </c>
      <c r="E63" t="s">
        <v>197</v>
      </c>
      <c r="F63" t="s">
        <v>200</v>
      </c>
      <c r="G63" s="4">
        <v>9881</v>
      </c>
      <c r="I63" t="s">
        <v>361</v>
      </c>
      <c r="J63" s="5" t="s">
        <v>362</v>
      </c>
      <c r="N63" s="4" t="s">
        <v>513</v>
      </c>
      <c r="W63" t="s">
        <v>364</v>
      </c>
      <c r="X63" t="s">
        <v>365</v>
      </c>
      <c r="Y63" t="s">
        <v>366</v>
      </c>
      <c r="Z63" s="6" t="s">
        <v>205</v>
      </c>
      <c r="AA63" s="4"/>
      <c r="AU63" t="s">
        <v>367</v>
      </c>
      <c r="AV63" t="s">
        <v>368</v>
      </c>
      <c r="AW63" t="s">
        <v>368</v>
      </c>
      <c r="AX63" t="s">
        <v>368</v>
      </c>
      <c r="BG63" t="s">
        <v>369</v>
      </c>
      <c r="BH63" t="s">
        <v>370</v>
      </c>
      <c r="BI63" t="s">
        <v>371</v>
      </c>
      <c r="BL63" s="7">
        <v>45596</v>
      </c>
      <c r="BM63" s="7">
        <v>45596</v>
      </c>
      <c r="BP63">
        <v>1</v>
      </c>
      <c r="BQ63" t="s">
        <v>303</v>
      </c>
      <c r="BR63" s="4" t="s">
        <v>394</v>
      </c>
      <c r="BS63" s="4" t="s">
        <v>394</v>
      </c>
      <c r="BY63" t="s">
        <v>203</v>
      </c>
      <c r="CA63" t="s">
        <v>373</v>
      </c>
      <c r="CF63" s="8" t="s">
        <v>514</v>
      </c>
      <c r="CG63" t="s">
        <v>375</v>
      </c>
      <c r="CH63" s="3">
        <v>45312</v>
      </c>
      <c r="CI63" s="9" t="s">
        <v>376</v>
      </c>
    </row>
    <row r="64" spans="1:87" ht="15" customHeight="1" x14ac:dyDescent="0.25">
      <c r="A64">
        <v>2024</v>
      </c>
      <c r="B64" s="3">
        <v>45566</v>
      </c>
      <c r="C64" s="3">
        <v>45657</v>
      </c>
      <c r="D64" t="s">
        <v>193</v>
      </c>
      <c r="E64" t="s">
        <v>197</v>
      </c>
      <c r="F64" t="s">
        <v>200</v>
      </c>
      <c r="G64" s="4">
        <v>9883</v>
      </c>
      <c r="I64" t="s">
        <v>361</v>
      </c>
      <c r="J64" s="5" t="s">
        <v>362</v>
      </c>
      <c r="N64" s="4" t="s">
        <v>515</v>
      </c>
      <c r="W64" t="s">
        <v>364</v>
      </c>
      <c r="X64" t="s">
        <v>365</v>
      </c>
      <c r="Y64" t="s">
        <v>366</v>
      </c>
      <c r="Z64" s="6" t="s">
        <v>205</v>
      </c>
      <c r="AA64" s="4"/>
      <c r="AU64" t="s">
        <v>367</v>
      </c>
      <c r="AV64" t="s">
        <v>368</v>
      </c>
      <c r="AW64" t="s">
        <v>368</v>
      </c>
      <c r="AX64" t="s">
        <v>368</v>
      </c>
      <c r="BG64" t="s">
        <v>369</v>
      </c>
      <c r="BH64" t="s">
        <v>370</v>
      </c>
      <c r="BI64" t="s">
        <v>371</v>
      </c>
      <c r="BL64" s="7">
        <v>45596</v>
      </c>
      <c r="BM64" s="7">
        <v>45596</v>
      </c>
      <c r="BP64">
        <v>1</v>
      </c>
      <c r="BQ64" t="s">
        <v>303</v>
      </c>
      <c r="BR64" s="4" t="s">
        <v>394</v>
      </c>
      <c r="BS64" s="4" t="s">
        <v>394</v>
      </c>
      <c r="BY64" t="s">
        <v>203</v>
      </c>
      <c r="CA64" t="s">
        <v>373</v>
      </c>
      <c r="CF64" s="8" t="s">
        <v>516</v>
      </c>
      <c r="CG64" t="s">
        <v>375</v>
      </c>
      <c r="CH64" s="3">
        <v>45312</v>
      </c>
      <c r="CI64" s="9" t="s">
        <v>376</v>
      </c>
    </row>
    <row r="65" spans="1:87" ht="15" customHeight="1" x14ac:dyDescent="0.25">
      <c r="A65">
        <v>2024</v>
      </c>
      <c r="B65" s="3">
        <v>45566</v>
      </c>
      <c r="C65" s="3">
        <v>45657</v>
      </c>
      <c r="D65" t="s">
        <v>193</v>
      </c>
      <c r="E65" t="s">
        <v>197</v>
      </c>
      <c r="F65" t="s">
        <v>200</v>
      </c>
      <c r="G65" s="4">
        <v>9884</v>
      </c>
      <c r="I65" t="s">
        <v>361</v>
      </c>
      <c r="J65" s="5" t="s">
        <v>362</v>
      </c>
      <c r="N65" s="4" t="s">
        <v>517</v>
      </c>
      <c r="W65" t="s">
        <v>364</v>
      </c>
      <c r="X65" t="s">
        <v>365</v>
      </c>
      <c r="Y65" t="s">
        <v>366</v>
      </c>
      <c r="Z65" s="6" t="s">
        <v>205</v>
      </c>
      <c r="AA65" s="4"/>
      <c r="AU65" t="s">
        <v>367</v>
      </c>
      <c r="AV65" t="s">
        <v>368</v>
      </c>
      <c r="AW65" t="s">
        <v>368</v>
      </c>
      <c r="AX65" t="s">
        <v>368</v>
      </c>
      <c r="BG65" t="s">
        <v>369</v>
      </c>
      <c r="BH65" t="s">
        <v>370</v>
      </c>
      <c r="BI65" t="s">
        <v>371</v>
      </c>
      <c r="BL65" s="7">
        <v>45596</v>
      </c>
      <c r="BM65" s="7">
        <v>45596</v>
      </c>
      <c r="BP65">
        <v>1</v>
      </c>
      <c r="BQ65" t="s">
        <v>303</v>
      </c>
      <c r="BR65" s="4" t="s">
        <v>394</v>
      </c>
      <c r="BS65" s="4" t="s">
        <v>394</v>
      </c>
      <c r="BY65" t="s">
        <v>203</v>
      </c>
      <c r="CA65" t="s">
        <v>373</v>
      </c>
      <c r="CF65" s="8" t="s">
        <v>518</v>
      </c>
      <c r="CG65" t="s">
        <v>375</v>
      </c>
      <c r="CH65" s="3">
        <v>45312</v>
      </c>
      <c r="CI65" s="9" t="s">
        <v>376</v>
      </c>
    </row>
    <row r="66" spans="1:87" ht="15" customHeight="1" x14ac:dyDescent="0.25">
      <c r="A66">
        <v>2024</v>
      </c>
      <c r="B66" s="3">
        <v>45566</v>
      </c>
      <c r="C66" s="3">
        <v>45657</v>
      </c>
      <c r="D66" t="s">
        <v>193</v>
      </c>
      <c r="E66" t="s">
        <v>197</v>
      </c>
      <c r="F66" t="s">
        <v>200</v>
      </c>
      <c r="G66" s="4">
        <v>9886</v>
      </c>
      <c r="I66" t="s">
        <v>361</v>
      </c>
      <c r="J66" s="5" t="s">
        <v>362</v>
      </c>
      <c r="N66" s="4" t="s">
        <v>519</v>
      </c>
      <c r="W66" t="s">
        <v>364</v>
      </c>
      <c r="X66" t="s">
        <v>365</v>
      </c>
      <c r="Y66" t="s">
        <v>366</v>
      </c>
      <c r="Z66" s="6" t="s">
        <v>205</v>
      </c>
      <c r="AA66" s="4"/>
      <c r="AU66" t="s">
        <v>367</v>
      </c>
      <c r="AV66" t="s">
        <v>368</v>
      </c>
      <c r="AW66" t="s">
        <v>368</v>
      </c>
      <c r="AX66" t="s">
        <v>368</v>
      </c>
      <c r="BG66" t="s">
        <v>369</v>
      </c>
      <c r="BH66" t="s">
        <v>370</v>
      </c>
      <c r="BI66" t="s">
        <v>371</v>
      </c>
      <c r="BL66" s="7">
        <v>45596</v>
      </c>
      <c r="BM66" s="7">
        <v>45596</v>
      </c>
      <c r="BP66">
        <v>1</v>
      </c>
      <c r="BQ66" t="s">
        <v>303</v>
      </c>
      <c r="BR66" s="4" t="s">
        <v>394</v>
      </c>
      <c r="BS66" s="4" t="s">
        <v>394</v>
      </c>
      <c r="BY66" t="s">
        <v>203</v>
      </c>
      <c r="CA66" t="s">
        <v>373</v>
      </c>
      <c r="CF66" s="8" t="s">
        <v>520</v>
      </c>
      <c r="CG66" t="s">
        <v>375</v>
      </c>
      <c r="CH66" s="3">
        <v>45312</v>
      </c>
      <c r="CI66" s="9" t="s">
        <v>376</v>
      </c>
    </row>
    <row r="67" spans="1:87" ht="15" customHeight="1" x14ac:dyDescent="0.25">
      <c r="A67">
        <v>2024</v>
      </c>
      <c r="B67" s="3">
        <v>45566</v>
      </c>
      <c r="C67" s="3">
        <v>45657</v>
      </c>
      <c r="D67" t="s">
        <v>193</v>
      </c>
      <c r="E67" t="s">
        <v>197</v>
      </c>
      <c r="F67" t="s">
        <v>200</v>
      </c>
      <c r="G67" s="4">
        <v>9887</v>
      </c>
      <c r="I67" t="s">
        <v>361</v>
      </c>
      <c r="J67" s="5" t="s">
        <v>362</v>
      </c>
      <c r="N67" s="4" t="s">
        <v>521</v>
      </c>
      <c r="W67" t="s">
        <v>364</v>
      </c>
      <c r="X67" t="s">
        <v>365</v>
      </c>
      <c r="Y67" t="s">
        <v>366</v>
      </c>
      <c r="Z67" s="6" t="s">
        <v>205</v>
      </c>
      <c r="AA67" s="4"/>
      <c r="AU67" t="s">
        <v>367</v>
      </c>
      <c r="AV67" t="s">
        <v>368</v>
      </c>
      <c r="AW67" t="s">
        <v>368</v>
      </c>
      <c r="AX67" t="s">
        <v>368</v>
      </c>
      <c r="BG67" t="s">
        <v>369</v>
      </c>
      <c r="BH67" t="s">
        <v>370</v>
      </c>
      <c r="BI67" t="s">
        <v>371</v>
      </c>
      <c r="BL67" s="7">
        <v>45596</v>
      </c>
      <c r="BM67" s="7">
        <v>45596</v>
      </c>
      <c r="BP67">
        <v>1</v>
      </c>
      <c r="BQ67" t="s">
        <v>303</v>
      </c>
      <c r="BR67" s="4" t="s">
        <v>394</v>
      </c>
      <c r="BS67" s="4" t="s">
        <v>394</v>
      </c>
      <c r="BY67" t="s">
        <v>203</v>
      </c>
      <c r="CA67" t="s">
        <v>373</v>
      </c>
      <c r="CF67" s="8" t="s">
        <v>522</v>
      </c>
      <c r="CG67" t="s">
        <v>375</v>
      </c>
      <c r="CH67" s="3">
        <v>45312</v>
      </c>
      <c r="CI67" s="9" t="s">
        <v>376</v>
      </c>
    </row>
    <row r="68" spans="1:87" ht="15" customHeight="1" x14ac:dyDescent="0.25">
      <c r="A68">
        <v>2024</v>
      </c>
      <c r="B68" s="3">
        <v>45566</v>
      </c>
      <c r="C68" s="3">
        <v>45657</v>
      </c>
      <c r="D68" t="s">
        <v>193</v>
      </c>
      <c r="E68" t="s">
        <v>197</v>
      </c>
      <c r="F68" t="s">
        <v>200</v>
      </c>
      <c r="G68" s="4">
        <v>9888</v>
      </c>
      <c r="I68" t="s">
        <v>361</v>
      </c>
      <c r="J68" s="5" t="s">
        <v>362</v>
      </c>
      <c r="N68" s="4" t="s">
        <v>523</v>
      </c>
      <c r="AA68" s="4" t="s">
        <v>524</v>
      </c>
      <c r="AC68" t="s">
        <v>525</v>
      </c>
      <c r="AD68" t="s">
        <v>212</v>
      </c>
      <c r="AE68" t="s">
        <v>526</v>
      </c>
      <c r="AF68">
        <v>397</v>
      </c>
      <c r="AG68">
        <v>2</v>
      </c>
      <c r="AH68" t="s">
        <v>237</v>
      </c>
      <c r="AI68" t="s">
        <v>527</v>
      </c>
      <c r="AJ68">
        <v>32</v>
      </c>
      <c r="AK68" t="s">
        <v>403</v>
      </c>
      <c r="AL68">
        <v>32</v>
      </c>
      <c r="AM68" t="s">
        <v>403</v>
      </c>
      <c r="AN68">
        <v>28</v>
      </c>
      <c r="AO68" t="s">
        <v>293</v>
      </c>
      <c r="AP68">
        <v>88630</v>
      </c>
      <c r="AU68" t="s">
        <v>367</v>
      </c>
      <c r="AV68" t="s">
        <v>368</v>
      </c>
      <c r="AW68" t="s">
        <v>368</v>
      </c>
      <c r="AX68" t="s">
        <v>368</v>
      </c>
      <c r="BG68" t="s">
        <v>369</v>
      </c>
      <c r="BH68" t="s">
        <v>370</v>
      </c>
      <c r="BI68" t="s">
        <v>371</v>
      </c>
      <c r="BL68" s="7">
        <v>45593</v>
      </c>
      <c r="BM68" s="7">
        <v>45593</v>
      </c>
      <c r="BP68">
        <v>2</v>
      </c>
      <c r="BQ68" t="s">
        <v>304</v>
      </c>
      <c r="BR68" s="4" t="s">
        <v>372</v>
      </c>
      <c r="BS68" s="4" t="s">
        <v>372</v>
      </c>
      <c r="BY68" t="s">
        <v>203</v>
      </c>
      <c r="CA68" t="s">
        <v>373</v>
      </c>
      <c r="CF68" s="8" t="s">
        <v>528</v>
      </c>
      <c r="CG68" t="s">
        <v>375</v>
      </c>
      <c r="CH68" s="3">
        <v>45312</v>
      </c>
      <c r="CI68" s="9" t="s">
        <v>406</v>
      </c>
    </row>
    <row r="69" spans="1:87" ht="15" customHeight="1" x14ac:dyDescent="0.25">
      <c r="A69">
        <v>2024</v>
      </c>
      <c r="B69" s="3">
        <v>45566</v>
      </c>
      <c r="C69" s="3">
        <v>45657</v>
      </c>
      <c r="D69" t="s">
        <v>193</v>
      </c>
      <c r="E69" t="s">
        <v>197</v>
      </c>
      <c r="F69" t="s">
        <v>200</v>
      </c>
      <c r="G69" s="4">
        <v>9889</v>
      </c>
      <c r="I69" t="s">
        <v>361</v>
      </c>
      <c r="J69" s="5" t="s">
        <v>362</v>
      </c>
      <c r="N69" s="4" t="s">
        <v>529</v>
      </c>
      <c r="W69" t="s">
        <v>364</v>
      </c>
      <c r="X69" t="s">
        <v>365</v>
      </c>
      <c r="Y69" t="s">
        <v>366</v>
      </c>
      <c r="Z69" s="6" t="s">
        <v>205</v>
      </c>
      <c r="AA69" s="4"/>
      <c r="AU69" t="s">
        <v>367</v>
      </c>
      <c r="AV69" t="s">
        <v>368</v>
      </c>
      <c r="AW69" t="s">
        <v>368</v>
      </c>
      <c r="AX69" t="s">
        <v>368</v>
      </c>
      <c r="BG69" t="s">
        <v>369</v>
      </c>
      <c r="BH69" t="s">
        <v>370</v>
      </c>
      <c r="BI69" t="s">
        <v>371</v>
      </c>
      <c r="BL69" s="7">
        <v>45596</v>
      </c>
      <c r="BM69" s="7">
        <v>45596</v>
      </c>
      <c r="BP69">
        <v>1</v>
      </c>
      <c r="BQ69" t="s">
        <v>303</v>
      </c>
      <c r="BR69" s="4" t="s">
        <v>394</v>
      </c>
      <c r="BS69" s="4" t="s">
        <v>394</v>
      </c>
      <c r="BY69" t="s">
        <v>203</v>
      </c>
      <c r="CA69" t="s">
        <v>373</v>
      </c>
      <c r="CF69" s="8" t="s">
        <v>522</v>
      </c>
      <c r="CG69" t="s">
        <v>375</v>
      </c>
      <c r="CH69" s="3">
        <v>45312</v>
      </c>
      <c r="CI69" s="9" t="s">
        <v>376</v>
      </c>
    </row>
    <row r="70" spans="1:87" ht="15" customHeight="1" x14ac:dyDescent="0.25">
      <c r="A70">
        <v>2024</v>
      </c>
      <c r="B70" s="3">
        <v>45566</v>
      </c>
      <c r="C70" s="3">
        <v>45657</v>
      </c>
      <c r="D70" t="s">
        <v>193</v>
      </c>
      <c r="E70" t="s">
        <v>197</v>
      </c>
      <c r="F70" t="s">
        <v>200</v>
      </c>
      <c r="G70" s="4">
        <v>9890</v>
      </c>
      <c r="I70" t="s">
        <v>361</v>
      </c>
      <c r="J70" s="5" t="s">
        <v>362</v>
      </c>
      <c r="N70" s="4" t="s">
        <v>530</v>
      </c>
      <c r="W70" t="s">
        <v>364</v>
      </c>
      <c r="X70" t="s">
        <v>365</v>
      </c>
      <c r="Y70" t="s">
        <v>366</v>
      </c>
      <c r="Z70" s="6" t="s">
        <v>205</v>
      </c>
      <c r="AA70" s="4"/>
      <c r="AU70" t="s">
        <v>367</v>
      </c>
      <c r="AV70" t="s">
        <v>368</v>
      </c>
      <c r="AW70" t="s">
        <v>368</v>
      </c>
      <c r="AX70" t="s">
        <v>368</v>
      </c>
      <c r="BG70" t="s">
        <v>369</v>
      </c>
      <c r="BH70" t="s">
        <v>370</v>
      </c>
      <c r="BI70" t="s">
        <v>371</v>
      </c>
      <c r="BL70" s="7">
        <v>45596</v>
      </c>
      <c r="BM70" s="7">
        <v>45596</v>
      </c>
      <c r="BP70">
        <v>1</v>
      </c>
      <c r="BQ70" t="s">
        <v>303</v>
      </c>
      <c r="BR70" s="4" t="s">
        <v>394</v>
      </c>
      <c r="BS70" s="4" t="s">
        <v>394</v>
      </c>
      <c r="BY70" t="s">
        <v>203</v>
      </c>
      <c r="CA70" t="s">
        <v>373</v>
      </c>
      <c r="CF70" s="8" t="s">
        <v>531</v>
      </c>
      <c r="CG70" t="s">
        <v>375</v>
      </c>
      <c r="CH70" s="3">
        <v>45312</v>
      </c>
      <c r="CI70" s="9" t="s">
        <v>376</v>
      </c>
    </row>
    <row r="71" spans="1:87" ht="15" customHeight="1" x14ac:dyDescent="0.25">
      <c r="A71">
        <v>2024</v>
      </c>
      <c r="B71" s="3">
        <v>45566</v>
      </c>
      <c r="C71" s="3">
        <v>45657</v>
      </c>
      <c r="D71" t="s">
        <v>193</v>
      </c>
      <c r="E71" t="s">
        <v>197</v>
      </c>
      <c r="F71" t="s">
        <v>200</v>
      </c>
      <c r="G71" s="4">
        <v>9891</v>
      </c>
      <c r="I71" t="s">
        <v>361</v>
      </c>
      <c r="J71" s="5" t="s">
        <v>362</v>
      </c>
      <c r="N71" s="4" t="s">
        <v>532</v>
      </c>
      <c r="W71" t="s">
        <v>364</v>
      </c>
      <c r="X71" t="s">
        <v>365</v>
      </c>
      <c r="Y71" t="s">
        <v>366</v>
      </c>
      <c r="Z71" s="6" t="s">
        <v>205</v>
      </c>
      <c r="AA71" s="4"/>
      <c r="AU71" t="s">
        <v>367</v>
      </c>
      <c r="AV71" t="s">
        <v>368</v>
      </c>
      <c r="AW71" t="s">
        <v>368</v>
      </c>
      <c r="AX71" t="s">
        <v>368</v>
      </c>
      <c r="BG71" t="s">
        <v>369</v>
      </c>
      <c r="BH71" t="s">
        <v>370</v>
      </c>
      <c r="BI71" t="s">
        <v>371</v>
      </c>
      <c r="BL71" s="7">
        <v>45596</v>
      </c>
      <c r="BM71" s="7">
        <v>45596</v>
      </c>
      <c r="BP71">
        <v>1</v>
      </c>
      <c r="BQ71" t="s">
        <v>303</v>
      </c>
      <c r="BR71" s="4" t="s">
        <v>394</v>
      </c>
      <c r="BS71" s="4" t="s">
        <v>394</v>
      </c>
      <c r="BY71" t="s">
        <v>203</v>
      </c>
      <c r="CA71" t="s">
        <v>373</v>
      </c>
      <c r="CF71" s="8" t="s">
        <v>533</v>
      </c>
      <c r="CG71" t="s">
        <v>375</v>
      </c>
      <c r="CH71" s="3">
        <v>45312</v>
      </c>
      <c r="CI71" s="9" t="s">
        <v>376</v>
      </c>
    </row>
    <row r="72" spans="1:87" ht="15" customHeight="1" x14ac:dyDescent="0.25">
      <c r="A72">
        <v>2024</v>
      </c>
      <c r="B72" s="3">
        <v>45566</v>
      </c>
      <c r="C72" s="3">
        <v>45657</v>
      </c>
      <c r="D72" t="s">
        <v>193</v>
      </c>
      <c r="E72" t="s">
        <v>197</v>
      </c>
      <c r="F72" t="s">
        <v>200</v>
      </c>
      <c r="G72" s="4">
        <v>9893</v>
      </c>
      <c r="I72" t="s">
        <v>361</v>
      </c>
      <c r="J72" s="5" t="s">
        <v>362</v>
      </c>
      <c r="N72" s="4" t="s">
        <v>534</v>
      </c>
      <c r="W72" t="s">
        <v>364</v>
      </c>
      <c r="X72" t="s">
        <v>365</v>
      </c>
      <c r="Y72" t="s">
        <v>366</v>
      </c>
      <c r="Z72" s="6" t="s">
        <v>205</v>
      </c>
      <c r="AA72" s="4"/>
      <c r="AU72" t="s">
        <v>367</v>
      </c>
      <c r="AV72" t="s">
        <v>368</v>
      </c>
      <c r="AW72" t="s">
        <v>368</v>
      </c>
      <c r="AX72" t="s">
        <v>368</v>
      </c>
      <c r="BG72" t="s">
        <v>369</v>
      </c>
      <c r="BH72" t="s">
        <v>370</v>
      </c>
      <c r="BI72" t="s">
        <v>371</v>
      </c>
      <c r="BL72" s="7">
        <v>45596</v>
      </c>
      <c r="BM72" s="7">
        <v>45596</v>
      </c>
      <c r="BP72">
        <v>1</v>
      </c>
      <c r="BQ72" t="s">
        <v>303</v>
      </c>
      <c r="BR72" s="4" t="s">
        <v>394</v>
      </c>
      <c r="BS72" s="4" t="s">
        <v>394</v>
      </c>
      <c r="BY72" t="s">
        <v>203</v>
      </c>
      <c r="CA72" t="s">
        <v>373</v>
      </c>
      <c r="CF72" s="8" t="s">
        <v>535</v>
      </c>
      <c r="CG72" t="s">
        <v>375</v>
      </c>
      <c r="CH72" s="3">
        <v>45312</v>
      </c>
      <c r="CI72" s="9" t="s">
        <v>376</v>
      </c>
    </row>
    <row r="73" spans="1:87" ht="15" customHeight="1" x14ac:dyDescent="0.25">
      <c r="A73">
        <v>2024</v>
      </c>
      <c r="B73" s="3">
        <v>45566</v>
      </c>
      <c r="C73" s="3">
        <v>45657</v>
      </c>
      <c r="D73" t="s">
        <v>193</v>
      </c>
      <c r="E73" t="s">
        <v>197</v>
      </c>
      <c r="F73" t="s">
        <v>200</v>
      </c>
      <c r="G73" s="4">
        <v>9895</v>
      </c>
      <c r="I73" t="s">
        <v>361</v>
      </c>
      <c r="J73" s="5" t="s">
        <v>362</v>
      </c>
      <c r="N73" s="4" t="s">
        <v>536</v>
      </c>
      <c r="AA73" s="4" t="s">
        <v>416</v>
      </c>
      <c r="AC73" t="s">
        <v>417</v>
      </c>
      <c r="AD73" t="s">
        <v>212</v>
      </c>
      <c r="AE73" s="11" t="s">
        <v>418</v>
      </c>
      <c r="AF73" s="11">
        <v>508</v>
      </c>
      <c r="AG73" s="11">
        <v>2</v>
      </c>
      <c r="AH73" t="s">
        <v>237</v>
      </c>
      <c r="AI73" s="11" t="s">
        <v>419</v>
      </c>
      <c r="AJ73">
        <v>32</v>
      </c>
      <c r="AK73" s="11" t="s">
        <v>403</v>
      </c>
      <c r="AL73">
        <v>32</v>
      </c>
      <c r="AM73" s="11" t="s">
        <v>403</v>
      </c>
      <c r="AN73">
        <v>28</v>
      </c>
      <c r="AO73" t="s">
        <v>293</v>
      </c>
      <c r="AP73" s="13">
        <v>88690</v>
      </c>
      <c r="AU73" t="s">
        <v>367</v>
      </c>
      <c r="AV73" t="s">
        <v>368</v>
      </c>
      <c r="AW73" t="s">
        <v>368</v>
      </c>
      <c r="AX73" t="s">
        <v>368</v>
      </c>
      <c r="BG73" t="s">
        <v>369</v>
      </c>
      <c r="BH73" t="s">
        <v>370</v>
      </c>
      <c r="BI73" t="s">
        <v>371</v>
      </c>
      <c r="BL73" s="7">
        <v>45596</v>
      </c>
      <c r="BM73" s="7">
        <v>45596</v>
      </c>
      <c r="BP73">
        <v>1</v>
      </c>
      <c r="BQ73" t="s">
        <v>304</v>
      </c>
      <c r="BR73" s="4" t="s">
        <v>372</v>
      </c>
      <c r="BS73" s="4" t="s">
        <v>372</v>
      </c>
      <c r="BY73" t="s">
        <v>203</v>
      </c>
      <c r="CA73" t="s">
        <v>373</v>
      </c>
      <c r="CF73" s="8" t="s">
        <v>537</v>
      </c>
      <c r="CG73" t="s">
        <v>375</v>
      </c>
      <c r="CH73" s="3">
        <v>45312</v>
      </c>
      <c r="CI73" s="9" t="s">
        <v>406</v>
      </c>
    </row>
    <row r="74" spans="1:87" ht="15" customHeight="1" x14ac:dyDescent="0.25">
      <c r="A74">
        <v>2024</v>
      </c>
      <c r="B74" s="3">
        <v>45566</v>
      </c>
      <c r="C74" s="3">
        <v>45657</v>
      </c>
      <c r="D74" t="s">
        <v>193</v>
      </c>
      <c r="E74" t="s">
        <v>197</v>
      </c>
      <c r="F74" t="s">
        <v>200</v>
      </c>
      <c r="G74" s="4">
        <v>9898</v>
      </c>
      <c r="I74" t="s">
        <v>361</v>
      </c>
      <c r="J74" s="5" t="s">
        <v>362</v>
      </c>
      <c r="N74" s="4" t="s">
        <v>538</v>
      </c>
      <c r="AA74" s="4" t="s">
        <v>416</v>
      </c>
      <c r="AC74" t="s">
        <v>417</v>
      </c>
      <c r="AD74" t="s">
        <v>212</v>
      </c>
      <c r="AE74" s="11" t="s">
        <v>418</v>
      </c>
      <c r="AF74" s="11">
        <v>508</v>
      </c>
      <c r="AG74" s="11">
        <v>2</v>
      </c>
      <c r="AH74" t="s">
        <v>237</v>
      </c>
      <c r="AI74" s="11" t="s">
        <v>419</v>
      </c>
      <c r="AJ74">
        <v>32</v>
      </c>
      <c r="AK74" s="11" t="s">
        <v>403</v>
      </c>
      <c r="AL74">
        <v>32</v>
      </c>
      <c r="AM74" s="11" t="s">
        <v>403</v>
      </c>
      <c r="AN74">
        <v>28</v>
      </c>
      <c r="AO74" t="s">
        <v>293</v>
      </c>
      <c r="AP74" s="13">
        <v>88690</v>
      </c>
      <c r="AU74" t="s">
        <v>367</v>
      </c>
      <c r="AV74" t="s">
        <v>368</v>
      </c>
      <c r="AW74" t="s">
        <v>368</v>
      </c>
      <c r="AX74" t="s">
        <v>368</v>
      </c>
      <c r="BG74" t="s">
        <v>369</v>
      </c>
      <c r="BH74" t="s">
        <v>370</v>
      </c>
      <c r="BI74" t="s">
        <v>371</v>
      </c>
      <c r="BL74" s="7">
        <v>45596</v>
      </c>
      <c r="BM74" s="7">
        <v>45596</v>
      </c>
      <c r="BP74">
        <v>1</v>
      </c>
      <c r="BQ74" t="s">
        <v>304</v>
      </c>
      <c r="BR74" s="4" t="s">
        <v>372</v>
      </c>
      <c r="BS74" s="4" t="s">
        <v>372</v>
      </c>
      <c r="BY74" t="s">
        <v>203</v>
      </c>
      <c r="CA74" t="s">
        <v>373</v>
      </c>
      <c r="CF74" s="8" t="s">
        <v>539</v>
      </c>
      <c r="CG74" t="s">
        <v>375</v>
      </c>
      <c r="CH74" s="3">
        <v>45312</v>
      </c>
      <c r="CI74" s="9" t="s">
        <v>406</v>
      </c>
    </row>
    <row r="75" spans="1:87" ht="15" customHeight="1" x14ac:dyDescent="0.25">
      <c r="A75">
        <v>2024</v>
      </c>
      <c r="B75" s="3">
        <v>45566</v>
      </c>
      <c r="C75" s="3">
        <v>45657</v>
      </c>
      <c r="D75" t="s">
        <v>193</v>
      </c>
      <c r="E75" t="s">
        <v>197</v>
      </c>
      <c r="F75" t="s">
        <v>200</v>
      </c>
      <c r="G75" s="4">
        <v>9899</v>
      </c>
      <c r="I75" t="s">
        <v>361</v>
      </c>
      <c r="J75" s="5" t="s">
        <v>362</v>
      </c>
      <c r="N75" s="4" t="s">
        <v>540</v>
      </c>
      <c r="AA75" s="4" t="s">
        <v>416</v>
      </c>
      <c r="AC75" t="s">
        <v>417</v>
      </c>
      <c r="AD75" t="s">
        <v>212</v>
      </c>
      <c r="AE75" s="11" t="s">
        <v>418</v>
      </c>
      <c r="AF75" s="11">
        <v>508</v>
      </c>
      <c r="AG75" s="11">
        <v>2</v>
      </c>
      <c r="AH75" t="s">
        <v>237</v>
      </c>
      <c r="AI75" s="11" t="s">
        <v>419</v>
      </c>
      <c r="AJ75">
        <v>32</v>
      </c>
      <c r="AK75" s="11" t="s">
        <v>403</v>
      </c>
      <c r="AL75">
        <v>32</v>
      </c>
      <c r="AM75" s="11" t="s">
        <v>403</v>
      </c>
      <c r="AN75">
        <v>28</v>
      </c>
      <c r="AO75" t="s">
        <v>293</v>
      </c>
      <c r="AP75" s="13">
        <v>88690</v>
      </c>
      <c r="AU75" t="s">
        <v>367</v>
      </c>
      <c r="AV75" t="s">
        <v>368</v>
      </c>
      <c r="AW75" t="s">
        <v>368</v>
      </c>
      <c r="AX75" t="s">
        <v>368</v>
      </c>
      <c r="BG75" t="s">
        <v>369</v>
      </c>
      <c r="BH75" t="s">
        <v>370</v>
      </c>
      <c r="BI75" t="s">
        <v>371</v>
      </c>
      <c r="BL75" s="7">
        <v>45596</v>
      </c>
      <c r="BM75" s="7">
        <v>45596</v>
      </c>
      <c r="BP75">
        <v>1</v>
      </c>
      <c r="BQ75" t="s">
        <v>304</v>
      </c>
      <c r="BR75" s="4" t="s">
        <v>372</v>
      </c>
      <c r="BS75" s="4" t="s">
        <v>372</v>
      </c>
      <c r="BY75" t="s">
        <v>203</v>
      </c>
      <c r="CA75" t="s">
        <v>373</v>
      </c>
      <c r="CF75" s="8" t="s">
        <v>541</v>
      </c>
      <c r="CG75" t="s">
        <v>375</v>
      </c>
      <c r="CH75" s="3">
        <v>45312</v>
      </c>
      <c r="CI75" s="9" t="s">
        <v>406</v>
      </c>
    </row>
    <row r="76" spans="1:87" ht="15" customHeight="1" x14ac:dyDescent="0.25">
      <c r="A76">
        <v>2024</v>
      </c>
      <c r="B76" s="3">
        <v>45566</v>
      </c>
      <c r="C76" s="3">
        <v>45657</v>
      </c>
      <c r="D76" t="s">
        <v>193</v>
      </c>
      <c r="E76" t="s">
        <v>197</v>
      </c>
      <c r="F76" t="s">
        <v>200</v>
      </c>
      <c r="G76" s="4">
        <v>9905</v>
      </c>
      <c r="I76" t="s">
        <v>361</v>
      </c>
      <c r="J76" s="5" t="s">
        <v>362</v>
      </c>
      <c r="N76" s="4" t="s">
        <v>407</v>
      </c>
      <c r="W76" t="s">
        <v>364</v>
      </c>
      <c r="X76" t="s">
        <v>365</v>
      </c>
      <c r="Y76" t="s">
        <v>366</v>
      </c>
      <c r="Z76" s="6" t="s">
        <v>205</v>
      </c>
      <c r="AA76" s="4"/>
      <c r="AU76" t="s">
        <v>367</v>
      </c>
      <c r="AV76" t="s">
        <v>368</v>
      </c>
      <c r="AW76" t="s">
        <v>368</v>
      </c>
      <c r="AX76" t="s">
        <v>368</v>
      </c>
      <c r="BG76" t="s">
        <v>369</v>
      </c>
      <c r="BH76" t="s">
        <v>370</v>
      </c>
      <c r="BI76" t="s">
        <v>371</v>
      </c>
      <c r="BL76" s="7">
        <v>45596</v>
      </c>
      <c r="BM76" s="7">
        <v>45596</v>
      </c>
      <c r="BP76">
        <v>1</v>
      </c>
      <c r="BQ76" t="s">
        <v>304</v>
      </c>
      <c r="BR76" s="4" t="s">
        <v>372</v>
      </c>
      <c r="BS76" s="4" t="s">
        <v>372</v>
      </c>
      <c r="BY76" t="s">
        <v>203</v>
      </c>
      <c r="CA76" t="s">
        <v>373</v>
      </c>
      <c r="CF76" s="8" t="s">
        <v>542</v>
      </c>
      <c r="CG76" t="s">
        <v>375</v>
      </c>
      <c r="CH76" s="3">
        <v>45312</v>
      </c>
      <c r="CI76" s="9" t="s">
        <v>376</v>
      </c>
    </row>
    <row r="77" spans="1:87" ht="15" customHeight="1" x14ac:dyDescent="0.25">
      <c r="A77">
        <v>2024</v>
      </c>
      <c r="B77" s="3">
        <v>45566</v>
      </c>
      <c r="C77" s="3">
        <v>45657</v>
      </c>
      <c r="D77" t="s">
        <v>193</v>
      </c>
      <c r="E77" t="s">
        <v>197</v>
      </c>
      <c r="F77" t="s">
        <v>200</v>
      </c>
      <c r="G77" s="4">
        <v>9906</v>
      </c>
      <c r="I77" t="s">
        <v>361</v>
      </c>
      <c r="J77" s="5" t="s">
        <v>362</v>
      </c>
      <c r="N77" s="4" t="s">
        <v>543</v>
      </c>
      <c r="W77" t="s">
        <v>364</v>
      </c>
      <c r="X77" t="s">
        <v>365</v>
      </c>
      <c r="Y77" t="s">
        <v>366</v>
      </c>
      <c r="Z77" s="6" t="s">
        <v>205</v>
      </c>
      <c r="AA77" s="4"/>
      <c r="AU77" t="s">
        <v>367</v>
      </c>
      <c r="AV77" t="s">
        <v>368</v>
      </c>
      <c r="AW77" t="s">
        <v>368</v>
      </c>
      <c r="AX77" t="s">
        <v>368</v>
      </c>
      <c r="BG77" t="s">
        <v>369</v>
      </c>
      <c r="BH77" t="s">
        <v>370</v>
      </c>
      <c r="BI77" t="s">
        <v>371</v>
      </c>
      <c r="BL77" s="7">
        <v>45596</v>
      </c>
      <c r="BM77" s="7">
        <v>45596</v>
      </c>
      <c r="BP77">
        <v>1</v>
      </c>
      <c r="BQ77" t="s">
        <v>303</v>
      </c>
      <c r="BR77" s="4" t="s">
        <v>394</v>
      </c>
      <c r="BS77" s="4" t="s">
        <v>394</v>
      </c>
      <c r="BY77" t="s">
        <v>203</v>
      </c>
      <c r="CA77" t="s">
        <v>373</v>
      </c>
      <c r="CF77" s="8" t="s">
        <v>544</v>
      </c>
      <c r="CG77" t="s">
        <v>375</v>
      </c>
      <c r="CH77" s="3">
        <v>45312</v>
      </c>
      <c r="CI77" s="9" t="s">
        <v>376</v>
      </c>
    </row>
    <row r="78" spans="1:87" ht="15" customHeight="1" x14ac:dyDescent="0.25">
      <c r="A78">
        <v>2024</v>
      </c>
      <c r="B78" s="3">
        <v>45566</v>
      </c>
      <c r="C78" s="3">
        <v>45657</v>
      </c>
      <c r="D78" t="s">
        <v>193</v>
      </c>
      <c r="E78" t="s">
        <v>197</v>
      </c>
      <c r="F78" t="s">
        <v>200</v>
      </c>
      <c r="G78" s="4">
        <v>9907</v>
      </c>
      <c r="I78" t="s">
        <v>361</v>
      </c>
      <c r="J78" s="5" t="s">
        <v>362</v>
      </c>
      <c r="N78" s="4" t="s">
        <v>545</v>
      </c>
      <c r="W78" t="s">
        <v>364</v>
      </c>
      <c r="X78" t="s">
        <v>365</v>
      </c>
      <c r="Y78" t="s">
        <v>366</v>
      </c>
      <c r="Z78" s="6" t="s">
        <v>205</v>
      </c>
      <c r="AA78" s="4"/>
      <c r="AU78" t="s">
        <v>367</v>
      </c>
      <c r="AV78" t="s">
        <v>368</v>
      </c>
      <c r="AW78" t="s">
        <v>368</v>
      </c>
      <c r="AX78" t="s">
        <v>368</v>
      </c>
      <c r="BG78" t="s">
        <v>369</v>
      </c>
      <c r="BH78" t="s">
        <v>370</v>
      </c>
      <c r="BI78" t="s">
        <v>371</v>
      </c>
      <c r="BL78" s="7">
        <v>45596</v>
      </c>
      <c r="BM78" s="7">
        <v>45596</v>
      </c>
      <c r="BP78">
        <v>1</v>
      </c>
      <c r="BQ78" t="s">
        <v>303</v>
      </c>
      <c r="BR78" s="4" t="s">
        <v>394</v>
      </c>
      <c r="BS78" s="4" t="s">
        <v>394</v>
      </c>
      <c r="BY78" t="s">
        <v>203</v>
      </c>
      <c r="CA78" t="s">
        <v>373</v>
      </c>
      <c r="CF78" s="8" t="s">
        <v>546</v>
      </c>
      <c r="CG78" t="s">
        <v>375</v>
      </c>
      <c r="CH78" s="3">
        <v>45312</v>
      </c>
      <c r="CI78" s="9" t="s">
        <v>376</v>
      </c>
    </row>
    <row r="79" spans="1:87" ht="15" customHeight="1" x14ac:dyDescent="0.25">
      <c r="A79">
        <v>2024</v>
      </c>
      <c r="B79" s="3">
        <v>45566</v>
      </c>
      <c r="C79" s="3">
        <v>45657</v>
      </c>
      <c r="D79" t="s">
        <v>193</v>
      </c>
      <c r="E79" t="s">
        <v>197</v>
      </c>
      <c r="F79" t="s">
        <v>200</v>
      </c>
      <c r="G79" s="4">
        <v>9908</v>
      </c>
      <c r="I79" t="s">
        <v>361</v>
      </c>
      <c r="J79" s="5" t="s">
        <v>362</v>
      </c>
      <c r="N79" s="4" t="s">
        <v>547</v>
      </c>
      <c r="W79" t="s">
        <v>364</v>
      </c>
      <c r="X79" t="s">
        <v>365</v>
      </c>
      <c r="Y79" t="s">
        <v>366</v>
      </c>
      <c r="Z79" s="6" t="s">
        <v>205</v>
      </c>
      <c r="AA79" s="4"/>
      <c r="AU79" t="s">
        <v>367</v>
      </c>
      <c r="AV79" t="s">
        <v>368</v>
      </c>
      <c r="AW79" t="s">
        <v>368</v>
      </c>
      <c r="AX79" t="s">
        <v>368</v>
      </c>
      <c r="BG79" t="s">
        <v>369</v>
      </c>
      <c r="BH79" t="s">
        <v>370</v>
      </c>
      <c r="BI79" t="s">
        <v>371</v>
      </c>
      <c r="BL79" s="7">
        <v>45596</v>
      </c>
      <c r="BM79" s="7">
        <v>45596</v>
      </c>
      <c r="BP79">
        <v>1</v>
      </c>
      <c r="BQ79" t="s">
        <v>304</v>
      </c>
      <c r="BR79" s="4" t="s">
        <v>372</v>
      </c>
      <c r="BS79" s="4" t="s">
        <v>372</v>
      </c>
      <c r="BY79" t="s">
        <v>203</v>
      </c>
      <c r="CA79" t="s">
        <v>373</v>
      </c>
      <c r="CF79" s="8" t="s">
        <v>548</v>
      </c>
      <c r="CG79" t="s">
        <v>375</v>
      </c>
      <c r="CH79" s="3">
        <v>45312</v>
      </c>
      <c r="CI79" s="9" t="s">
        <v>376</v>
      </c>
    </row>
    <row r="80" spans="1:87" ht="15" customHeight="1" x14ac:dyDescent="0.25">
      <c r="A80">
        <v>2024</v>
      </c>
      <c r="B80" s="3">
        <v>45566</v>
      </c>
      <c r="C80" s="3">
        <v>45657</v>
      </c>
      <c r="D80" t="s">
        <v>193</v>
      </c>
      <c r="E80" t="s">
        <v>197</v>
      </c>
      <c r="F80" t="s">
        <v>200</v>
      </c>
      <c r="G80" s="4">
        <v>9909</v>
      </c>
      <c r="I80" t="s">
        <v>361</v>
      </c>
      <c r="J80" s="5" t="s">
        <v>362</v>
      </c>
      <c r="N80" s="4" t="s">
        <v>549</v>
      </c>
      <c r="W80" t="s">
        <v>364</v>
      </c>
      <c r="X80" t="s">
        <v>365</v>
      </c>
      <c r="Y80" t="s">
        <v>366</v>
      </c>
      <c r="Z80" s="6" t="s">
        <v>205</v>
      </c>
      <c r="AA80" s="4"/>
      <c r="AU80" t="s">
        <v>367</v>
      </c>
      <c r="AV80" t="s">
        <v>368</v>
      </c>
      <c r="AW80" t="s">
        <v>368</v>
      </c>
      <c r="AX80" t="s">
        <v>368</v>
      </c>
      <c r="BG80" t="s">
        <v>369</v>
      </c>
      <c r="BH80" t="s">
        <v>370</v>
      </c>
      <c r="BI80" t="s">
        <v>371</v>
      </c>
      <c r="BL80" s="7">
        <v>45596</v>
      </c>
      <c r="BM80" s="7">
        <v>45596</v>
      </c>
      <c r="BP80">
        <v>1</v>
      </c>
      <c r="BQ80" t="s">
        <v>304</v>
      </c>
      <c r="BR80" s="4" t="s">
        <v>372</v>
      </c>
      <c r="BS80" s="4" t="s">
        <v>372</v>
      </c>
      <c r="BY80" t="s">
        <v>203</v>
      </c>
      <c r="CA80" t="s">
        <v>373</v>
      </c>
      <c r="CF80" s="8" t="s">
        <v>550</v>
      </c>
      <c r="CG80" t="s">
        <v>375</v>
      </c>
      <c r="CH80" s="3">
        <v>45312</v>
      </c>
      <c r="CI80" s="9" t="s">
        <v>376</v>
      </c>
    </row>
    <row r="81" spans="1:87" ht="15" customHeight="1" x14ac:dyDescent="0.25">
      <c r="A81">
        <v>2024</v>
      </c>
      <c r="B81" s="3">
        <v>45566</v>
      </c>
      <c r="C81" s="3">
        <v>45657</v>
      </c>
      <c r="D81" t="s">
        <v>193</v>
      </c>
      <c r="E81" t="s">
        <v>197</v>
      </c>
      <c r="F81" t="s">
        <v>200</v>
      </c>
      <c r="G81" s="4">
        <v>9910</v>
      </c>
      <c r="I81" t="s">
        <v>361</v>
      </c>
      <c r="J81" s="5" t="s">
        <v>362</v>
      </c>
      <c r="N81" s="4" t="s">
        <v>363</v>
      </c>
      <c r="W81" t="s">
        <v>364</v>
      </c>
      <c r="X81" t="s">
        <v>365</v>
      </c>
      <c r="Y81" t="s">
        <v>366</v>
      </c>
      <c r="Z81" s="6" t="s">
        <v>205</v>
      </c>
      <c r="AA81" s="4"/>
      <c r="AU81" t="s">
        <v>367</v>
      </c>
      <c r="AV81" t="s">
        <v>368</v>
      </c>
      <c r="AW81" t="s">
        <v>368</v>
      </c>
      <c r="AX81" t="s">
        <v>368</v>
      </c>
      <c r="BG81" t="s">
        <v>369</v>
      </c>
      <c r="BH81" t="s">
        <v>370</v>
      </c>
      <c r="BI81" t="s">
        <v>371</v>
      </c>
      <c r="BL81" s="7">
        <v>45600</v>
      </c>
      <c r="BM81" s="7">
        <v>45600</v>
      </c>
      <c r="BP81">
        <v>1</v>
      </c>
      <c r="BQ81" t="s">
        <v>304</v>
      </c>
      <c r="BR81" s="4" t="s">
        <v>372</v>
      </c>
      <c r="BS81" s="4" t="s">
        <v>372</v>
      </c>
      <c r="BY81" t="s">
        <v>203</v>
      </c>
      <c r="CA81" t="s">
        <v>373</v>
      </c>
      <c r="CF81" s="8" t="s">
        <v>551</v>
      </c>
      <c r="CG81" t="s">
        <v>375</v>
      </c>
      <c r="CH81" s="3">
        <v>45312</v>
      </c>
      <c r="CI81" s="9" t="s">
        <v>376</v>
      </c>
    </row>
    <row r="82" spans="1:87" ht="15" customHeight="1" x14ac:dyDescent="0.25">
      <c r="A82">
        <v>2024</v>
      </c>
      <c r="B82" s="3">
        <v>45566</v>
      </c>
      <c r="C82" s="3">
        <v>45657</v>
      </c>
      <c r="D82" t="s">
        <v>193</v>
      </c>
      <c r="E82" t="s">
        <v>197</v>
      </c>
      <c r="F82" t="s">
        <v>200</v>
      </c>
      <c r="G82" s="4">
        <v>9916</v>
      </c>
      <c r="I82" t="s">
        <v>361</v>
      </c>
      <c r="J82" s="5" t="s">
        <v>362</v>
      </c>
      <c r="N82" s="4" t="s">
        <v>552</v>
      </c>
      <c r="AA82" s="4" t="s">
        <v>416</v>
      </c>
      <c r="AC82" t="s">
        <v>417</v>
      </c>
      <c r="AD82" t="s">
        <v>212</v>
      </c>
      <c r="AE82" s="11" t="s">
        <v>418</v>
      </c>
      <c r="AF82" s="11">
        <v>508</v>
      </c>
      <c r="AG82" s="11">
        <v>2</v>
      </c>
      <c r="AH82" t="s">
        <v>237</v>
      </c>
      <c r="AI82" s="11" t="s">
        <v>419</v>
      </c>
      <c r="AJ82">
        <v>32</v>
      </c>
      <c r="AK82" s="11" t="s">
        <v>403</v>
      </c>
      <c r="AL82">
        <v>32</v>
      </c>
      <c r="AM82" s="11" t="s">
        <v>403</v>
      </c>
      <c r="AN82">
        <v>28</v>
      </c>
      <c r="AO82" t="s">
        <v>293</v>
      </c>
      <c r="AP82" s="13">
        <v>88690</v>
      </c>
      <c r="AU82" t="s">
        <v>367</v>
      </c>
      <c r="AV82" t="s">
        <v>368</v>
      </c>
      <c r="AW82" t="s">
        <v>368</v>
      </c>
      <c r="AX82" t="s">
        <v>368</v>
      </c>
      <c r="BG82" t="s">
        <v>369</v>
      </c>
      <c r="BH82" t="s">
        <v>370</v>
      </c>
      <c r="BI82" t="s">
        <v>371</v>
      </c>
      <c r="BL82" s="7">
        <v>45600</v>
      </c>
      <c r="BM82" s="7">
        <v>45600</v>
      </c>
      <c r="BP82">
        <v>1</v>
      </c>
      <c r="BQ82" t="s">
        <v>303</v>
      </c>
      <c r="BR82" s="4" t="s">
        <v>394</v>
      </c>
      <c r="BS82" s="4" t="s">
        <v>394</v>
      </c>
      <c r="BY82" t="s">
        <v>203</v>
      </c>
      <c r="CA82" t="s">
        <v>373</v>
      </c>
      <c r="CF82" s="8" t="s">
        <v>553</v>
      </c>
      <c r="CG82" t="s">
        <v>375</v>
      </c>
      <c r="CH82" s="3">
        <v>45312</v>
      </c>
      <c r="CI82" s="9" t="s">
        <v>406</v>
      </c>
    </row>
    <row r="83" spans="1:87" ht="15" customHeight="1" x14ac:dyDescent="0.25">
      <c r="A83">
        <v>2024</v>
      </c>
      <c r="B83" s="3">
        <v>45566</v>
      </c>
      <c r="C83" s="3">
        <v>45657</v>
      </c>
      <c r="D83" t="s">
        <v>193</v>
      </c>
      <c r="E83" t="s">
        <v>197</v>
      </c>
      <c r="F83" t="s">
        <v>200</v>
      </c>
      <c r="G83" s="4">
        <v>9921</v>
      </c>
      <c r="I83" t="s">
        <v>361</v>
      </c>
      <c r="J83" s="5" t="s">
        <v>362</v>
      </c>
      <c r="N83" s="4" t="s">
        <v>554</v>
      </c>
      <c r="W83" t="s">
        <v>364</v>
      </c>
      <c r="X83" t="s">
        <v>365</v>
      </c>
      <c r="Y83" t="s">
        <v>366</v>
      </c>
      <c r="Z83" s="6" t="s">
        <v>205</v>
      </c>
      <c r="AA83" s="4"/>
      <c r="AU83" t="s">
        <v>367</v>
      </c>
      <c r="AV83" t="s">
        <v>368</v>
      </c>
      <c r="AW83" t="s">
        <v>368</v>
      </c>
      <c r="AX83" t="s">
        <v>368</v>
      </c>
      <c r="BG83" t="s">
        <v>369</v>
      </c>
      <c r="BH83" t="s">
        <v>370</v>
      </c>
      <c r="BI83" t="s">
        <v>371</v>
      </c>
      <c r="BL83" s="7">
        <v>45600</v>
      </c>
      <c r="BM83" s="7">
        <v>45600</v>
      </c>
      <c r="BP83">
        <v>1</v>
      </c>
      <c r="BQ83" t="s">
        <v>303</v>
      </c>
      <c r="BR83" s="4" t="s">
        <v>394</v>
      </c>
      <c r="BS83" s="4" t="s">
        <v>394</v>
      </c>
      <c r="BY83" t="s">
        <v>203</v>
      </c>
      <c r="CA83" t="s">
        <v>373</v>
      </c>
      <c r="CF83" s="8" t="s">
        <v>555</v>
      </c>
      <c r="CG83" t="s">
        <v>375</v>
      </c>
      <c r="CH83" s="3">
        <v>45312</v>
      </c>
      <c r="CI83" s="9" t="s">
        <v>376</v>
      </c>
    </row>
    <row r="84" spans="1:87" ht="15" customHeight="1" x14ac:dyDescent="0.25">
      <c r="A84">
        <v>2024</v>
      </c>
      <c r="B84" s="3">
        <v>45566</v>
      </c>
      <c r="C84" s="3">
        <v>45657</v>
      </c>
      <c r="D84" t="s">
        <v>193</v>
      </c>
      <c r="E84" t="s">
        <v>197</v>
      </c>
      <c r="F84" t="s">
        <v>200</v>
      </c>
      <c r="G84" s="4">
        <v>9922</v>
      </c>
      <c r="I84" t="s">
        <v>361</v>
      </c>
      <c r="J84" s="5" t="s">
        <v>362</v>
      </c>
      <c r="N84" s="4" t="s">
        <v>556</v>
      </c>
      <c r="W84" t="s">
        <v>364</v>
      </c>
      <c r="X84" t="s">
        <v>365</v>
      </c>
      <c r="Y84" t="s">
        <v>366</v>
      </c>
      <c r="Z84" s="6" t="s">
        <v>205</v>
      </c>
      <c r="AA84" s="4"/>
      <c r="AU84" t="s">
        <v>367</v>
      </c>
      <c r="AV84" t="s">
        <v>368</v>
      </c>
      <c r="AW84" t="s">
        <v>368</v>
      </c>
      <c r="AX84" t="s">
        <v>368</v>
      </c>
      <c r="BG84" t="s">
        <v>369</v>
      </c>
      <c r="BH84" t="s">
        <v>370</v>
      </c>
      <c r="BI84" t="s">
        <v>371</v>
      </c>
      <c r="BL84" s="7">
        <v>45600</v>
      </c>
      <c r="BM84" s="7">
        <v>45600</v>
      </c>
      <c r="BP84">
        <v>1</v>
      </c>
      <c r="BQ84" t="s">
        <v>303</v>
      </c>
      <c r="BR84" s="4" t="s">
        <v>394</v>
      </c>
      <c r="BS84" s="4" t="s">
        <v>394</v>
      </c>
      <c r="BY84" t="s">
        <v>203</v>
      </c>
      <c r="CA84" t="s">
        <v>373</v>
      </c>
      <c r="CF84" s="8" t="s">
        <v>557</v>
      </c>
      <c r="CG84" t="s">
        <v>375</v>
      </c>
      <c r="CH84" s="3">
        <v>45312</v>
      </c>
      <c r="CI84" s="9" t="s">
        <v>376</v>
      </c>
    </row>
    <row r="85" spans="1:87" ht="15" customHeight="1" x14ac:dyDescent="0.25">
      <c r="A85">
        <v>2024</v>
      </c>
      <c r="B85" s="3">
        <v>45566</v>
      </c>
      <c r="C85" s="3">
        <v>45657</v>
      </c>
      <c r="D85" t="s">
        <v>193</v>
      </c>
      <c r="E85" t="s">
        <v>197</v>
      </c>
      <c r="F85" t="s">
        <v>200</v>
      </c>
      <c r="G85" s="4">
        <v>9923</v>
      </c>
      <c r="I85" t="s">
        <v>361</v>
      </c>
      <c r="J85" s="5" t="s">
        <v>362</v>
      </c>
      <c r="N85" s="4" t="s">
        <v>558</v>
      </c>
      <c r="W85" t="s">
        <v>364</v>
      </c>
      <c r="X85" t="s">
        <v>365</v>
      </c>
      <c r="Y85" t="s">
        <v>366</v>
      </c>
      <c r="Z85" s="6" t="s">
        <v>205</v>
      </c>
      <c r="AA85" s="4"/>
      <c r="AU85" t="s">
        <v>367</v>
      </c>
      <c r="AV85" t="s">
        <v>368</v>
      </c>
      <c r="AW85" t="s">
        <v>368</v>
      </c>
      <c r="AX85" t="s">
        <v>368</v>
      </c>
      <c r="BG85" t="s">
        <v>369</v>
      </c>
      <c r="BH85" t="s">
        <v>370</v>
      </c>
      <c r="BI85" t="s">
        <v>371</v>
      </c>
      <c r="BL85" s="7">
        <v>45600</v>
      </c>
      <c r="BM85" s="7">
        <v>45600</v>
      </c>
      <c r="BP85">
        <v>1</v>
      </c>
      <c r="BQ85" t="s">
        <v>303</v>
      </c>
      <c r="BR85" s="4" t="s">
        <v>394</v>
      </c>
      <c r="BS85" s="4" t="s">
        <v>394</v>
      </c>
      <c r="BY85" t="s">
        <v>203</v>
      </c>
      <c r="CA85" t="s">
        <v>373</v>
      </c>
      <c r="CF85" s="8" t="s">
        <v>559</v>
      </c>
      <c r="CG85" t="s">
        <v>375</v>
      </c>
      <c r="CH85" s="3">
        <v>45312</v>
      </c>
      <c r="CI85" s="9" t="s">
        <v>376</v>
      </c>
    </row>
    <row r="86" spans="1:87" ht="15" customHeight="1" x14ac:dyDescent="0.25">
      <c r="A86">
        <v>2024</v>
      </c>
      <c r="B86" s="3">
        <v>45566</v>
      </c>
      <c r="C86" s="3">
        <v>45657</v>
      </c>
      <c r="D86" t="s">
        <v>193</v>
      </c>
      <c r="E86" t="s">
        <v>197</v>
      </c>
      <c r="F86" t="s">
        <v>200</v>
      </c>
      <c r="G86" s="4">
        <v>9925</v>
      </c>
      <c r="I86" t="s">
        <v>361</v>
      </c>
      <c r="J86" s="5" t="s">
        <v>362</v>
      </c>
      <c r="N86" s="4" t="s">
        <v>560</v>
      </c>
      <c r="AA86" s="4" t="s">
        <v>473</v>
      </c>
      <c r="AC86" s="10" t="s">
        <v>474</v>
      </c>
      <c r="AD86" s="10" t="s">
        <v>212</v>
      </c>
      <c r="AE86" s="10" t="s">
        <v>475</v>
      </c>
      <c r="AF86" s="10">
        <v>801</v>
      </c>
      <c r="AG86" s="10" t="s">
        <v>402</v>
      </c>
      <c r="AH86" s="10" t="s">
        <v>237</v>
      </c>
      <c r="AI86" s="10" t="s">
        <v>476</v>
      </c>
      <c r="AJ86">
        <v>32</v>
      </c>
      <c r="AK86" s="10" t="s">
        <v>403</v>
      </c>
      <c r="AL86">
        <v>32</v>
      </c>
      <c r="AM86" s="10" t="s">
        <v>403</v>
      </c>
      <c r="AN86">
        <v>28</v>
      </c>
      <c r="AO86" t="s">
        <v>293</v>
      </c>
      <c r="AP86" s="12">
        <v>88630</v>
      </c>
      <c r="AU86" t="s">
        <v>367</v>
      </c>
      <c r="AV86" t="s">
        <v>368</v>
      </c>
      <c r="AW86" t="s">
        <v>368</v>
      </c>
      <c r="AX86" t="s">
        <v>368</v>
      </c>
      <c r="BG86" t="s">
        <v>369</v>
      </c>
      <c r="BH86" t="s">
        <v>370</v>
      </c>
      <c r="BI86" t="s">
        <v>371</v>
      </c>
      <c r="BL86" s="7">
        <v>45628</v>
      </c>
      <c r="BM86" s="7">
        <v>45628</v>
      </c>
      <c r="BP86">
        <v>1</v>
      </c>
      <c r="BQ86" t="s">
        <v>304</v>
      </c>
      <c r="BR86" s="4" t="s">
        <v>372</v>
      </c>
      <c r="BS86" s="4" t="s">
        <v>372</v>
      </c>
      <c r="BY86" t="s">
        <v>203</v>
      </c>
      <c r="CA86" t="s">
        <v>373</v>
      </c>
      <c r="CF86" s="8" t="s">
        <v>561</v>
      </c>
      <c r="CG86" t="s">
        <v>375</v>
      </c>
      <c r="CH86" s="3">
        <v>45312</v>
      </c>
      <c r="CI86" s="9" t="s">
        <v>406</v>
      </c>
    </row>
    <row r="87" spans="1:87" ht="15" customHeight="1" x14ac:dyDescent="0.25">
      <c r="A87">
        <v>2024</v>
      </c>
      <c r="B87" s="3">
        <v>45566</v>
      </c>
      <c r="C87" s="3">
        <v>45657</v>
      </c>
      <c r="D87" t="s">
        <v>193</v>
      </c>
      <c r="E87" t="s">
        <v>197</v>
      </c>
      <c r="F87" t="s">
        <v>200</v>
      </c>
      <c r="G87" s="4">
        <v>9926</v>
      </c>
      <c r="I87" t="s">
        <v>361</v>
      </c>
      <c r="J87" s="5" t="s">
        <v>362</v>
      </c>
      <c r="N87" s="4" t="s">
        <v>562</v>
      </c>
      <c r="AA87" s="4" t="s">
        <v>473</v>
      </c>
      <c r="AC87" s="10" t="s">
        <v>474</v>
      </c>
      <c r="AD87" s="10" t="s">
        <v>212</v>
      </c>
      <c r="AE87" s="10" t="s">
        <v>475</v>
      </c>
      <c r="AF87" s="10">
        <v>801</v>
      </c>
      <c r="AG87" s="10" t="s">
        <v>402</v>
      </c>
      <c r="AH87" s="10" t="s">
        <v>237</v>
      </c>
      <c r="AI87" s="10" t="s">
        <v>476</v>
      </c>
      <c r="AJ87">
        <v>32</v>
      </c>
      <c r="AK87" s="10" t="s">
        <v>403</v>
      </c>
      <c r="AL87">
        <v>32</v>
      </c>
      <c r="AM87" s="10" t="s">
        <v>403</v>
      </c>
      <c r="AN87">
        <v>28</v>
      </c>
      <c r="AO87" t="s">
        <v>293</v>
      </c>
      <c r="AP87" s="12">
        <v>88630</v>
      </c>
      <c r="AU87" t="s">
        <v>367</v>
      </c>
      <c r="AV87" t="s">
        <v>368</v>
      </c>
      <c r="AW87" t="s">
        <v>368</v>
      </c>
      <c r="AX87" t="s">
        <v>368</v>
      </c>
      <c r="BG87" t="s">
        <v>369</v>
      </c>
      <c r="BH87" t="s">
        <v>370</v>
      </c>
      <c r="BI87" t="s">
        <v>371</v>
      </c>
      <c r="BL87" s="7">
        <v>45600</v>
      </c>
      <c r="BM87" s="7">
        <v>45600</v>
      </c>
      <c r="BP87">
        <v>1</v>
      </c>
      <c r="BQ87" t="s">
        <v>303</v>
      </c>
      <c r="BR87" s="4" t="s">
        <v>394</v>
      </c>
      <c r="BS87" s="4" t="s">
        <v>394</v>
      </c>
      <c r="BY87" t="s">
        <v>203</v>
      </c>
      <c r="CA87" t="s">
        <v>373</v>
      </c>
      <c r="CF87" s="8" t="s">
        <v>563</v>
      </c>
      <c r="CG87" t="s">
        <v>375</v>
      </c>
      <c r="CH87" s="3">
        <v>45312</v>
      </c>
      <c r="CI87" s="9" t="s">
        <v>406</v>
      </c>
    </row>
    <row r="88" spans="1:87" ht="15" customHeight="1" x14ac:dyDescent="0.25">
      <c r="A88">
        <v>2024</v>
      </c>
      <c r="B88" s="3">
        <v>45566</v>
      </c>
      <c r="C88" s="3">
        <v>45657</v>
      </c>
      <c r="D88" t="s">
        <v>193</v>
      </c>
      <c r="E88" t="s">
        <v>197</v>
      </c>
      <c r="F88" t="s">
        <v>200</v>
      </c>
      <c r="G88" s="4">
        <v>9928</v>
      </c>
      <c r="I88" t="s">
        <v>361</v>
      </c>
      <c r="J88" s="5" t="s">
        <v>362</v>
      </c>
      <c r="N88" s="4" t="s">
        <v>564</v>
      </c>
      <c r="W88" t="s">
        <v>364</v>
      </c>
      <c r="X88" t="s">
        <v>365</v>
      </c>
      <c r="Y88" t="s">
        <v>366</v>
      </c>
      <c r="Z88" s="6" t="s">
        <v>205</v>
      </c>
      <c r="AA88" s="4"/>
      <c r="AU88" t="s">
        <v>367</v>
      </c>
      <c r="AV88" t="s">
        <v>368</v>
      </c>
      <c r="AW88" t="s">
        <v>368</v>
      </c>
      <c r="AX88" t="s">
        <v>368</v>
      </c>
      <c r="BG88" t="s">
        <v>369</v>
      </c>
      <c r="BH88" t="s">
        <v>370</v>
      </c>
      <c r="BI88" t="s">
        <v>371</v>
      </c>
      <c r="BL88" s="7">
        <v>45600</v>
      </c>
      <c r="BM88" s="7">
        <v>45600</v>
      </c>
      <c r="BP88">
        <v>1</v>
      </c>
      <c r="BQ88" t="s">
        <v>302</v>
      </c>
      <c r="BR88" s="4" t="s">
        <v>404</v>
      </c>
      <c r="BS88" s="4" t="s">
        <v>404</v>
      </c>
      <c r="BY88" t="s">
        <v>203</v>
      </c>
      <c r="CA88" t="s">
        <v>373</v>
      </c>
      <c r="CF88" s="8" t="s">
        <v>565</v>
      </c>
      <c r="CG88" t="s">
        <v>375</v>
      </c>
      <c r="CH88" s="3">
        <v>45312</v>
      </c>
      <c r="CI88" s="9" t="s">
        <v>376</v>
      </c>
    </row>
    <row r="89" spans="1:87" ht="15" customHeight="1" x14ac:dyDescent="0.25">
      <c r="A89">
        <v>2024</v>
      </c>
      <c r="B89" s="3">
        <v>45566</v>
      </c>
      <c r="C89" s="3">
        <v>45657</v>
      </c>
      <c r="D89" t="s">
        <v>193</v>
      </c>
      <c r="E89" t="s">
        <v>197</v>
      </c>
      <c r="F89" t="s">
        <v>200</v>
      </c>
      <c r="G89" s="4">
        <v>9929</v>
      </c>
      <c r="I89" t="s">
        <v>361</v>
      </c>
      <c r="J89" s="5" t="s">
        <v>362</v>
      </c>
      <c r="N89" s="4" t="s">
        <v>566</v>
      </c>
      <c r="W89" t="s">
        <v>364</v>
      </c>
      <c r="X89" t="s">
        <v>365</v>
      </c>
      <c r="Y89" t="s">
        <v>366</v>
      </c>
      <c r="Z89" s="6" t="s">
        <v>205</v>
      </c>
      <c r="AA89" s="4"/>
      <c r="AU89" t="s">
        <v>367</v>
      </c>
      <c r="AV89" t="s">
        <v>368</v>
      </c>
      <c r="AW89" t="s">
        <v>368</v>
      </c>
      <c r="AX89" t="s">
        <v>368</v>
      </c>
      <c r="BG89" t="s">
        <v>369</v>
      </c>
      <c r="BH89" t="s">
        <v>370</v>
      </c>
      <c r="BI89" t="s">
        <v>371</v>
      </c>
      <c r="BL89" s="7">
        <v>45600</v>
      </c>
      <c r="BM89" s="7">
        <v>45600</v>
      </c>
      <c r="BP89">
        <v>1</v>
      </c>
      <c r="BQ89" t="s">
        <v>304</v>
      </c>
      <c r="BR89" s="4" t="s">
        <v>372</v>
      </c>
      <c r="BS89" s="4" t="s">
        <v>372</v>
      </c>
      <c r="BY89" t="s">
        <v>203</v>
      </c>
      <c r="CA89" t="s">
        <v>373</v>
      </c>
      <c r="CF89" s="8" t="s">
        <v>567</v>
      </c>
      <c r="CG89" t="s">
        <v>375</v>
      </c>
      <c r="CH89" s="3">
        <v>45312</v>
      </c>
      <c r="CI89" s="9" t="s">
        <v>376</v>
      </c>
    </row>
    <row r="90" spans="1:87" ht="15" customHeight="1" x14ac:dyDescent="0.25">
      <c r="A90">
        <v>2024</v>
      </c>
      <c r="B90" s="3">
        <v>45566</v>
      </c>
      <c r="C90" s="3">
        <v>45657</v>
      </c>
      <c r="D90" t="s">
        <v>193</v>
      </c>
      <c r="E90" t="s">
        <v>197</v>
      </c>
      <c r="F90" t="s">
        <v>200</v>
      </c>
      <c r="G90" s="4">
        <v>9932</v>
      </c>
      <c r="I90" t="s">
        <v>361</v>
      </c>
      <c r="J90" s="5" t="s">
        <v>362</v>
      </c>
      <c r="N90" s="4" t="s">
        <v>568</v>
      </c>
      <c r="W90" t="s">
        <v>364</v>
      </c>
      <c r="X90" t="s">
        <v>365</v>
      </c>
      <c r="Y90" t="s">
        <v>366</v>
      </c>
      <c r="Z90" s="6" t="s">
        <v>205</v>
      </c>
      <c r="AA90" s="4"/>
      <c r="AU90" t="s">
        <v>367</v>
      </c>
      <c r="AV90" t="s">
        <v>368</v>
      </c>
      <c r="AW90" t="s">
        <v>368</v>
      </c>
      <c r="AX90" t="s">
        <v>368</v>
      </c>
      <c r="BG90" t="s">
        <v>369</v>
      </c>
      <c r="BH90" t="s">
        <v>370</v>
      </c>
      <c r="BI90" t="s">
        <v>371</v>
      </c>
      <c r="BL90" s="7">
        <v>45600</v>
      </c>
      <c r="BM90" s="7">
        <v>45600</v>
      </c>
      <c r="BP90">
        <v>1</v>
      </c>
      <c r="BQ90" t="s">
        <v>302</v>
      </c>
      <c r="BR90" s="4" t="s">
        <v>404</v>
      </c>
      <c r="BS90" s="4" t="s">
        <v>404</v>
      </c>
      <c r="BY90" t="s">
        <v>203</v>
      </c>
      <c r="CA90" t="s">
        <v>373</v>
      </c>
      <c r="CF90" s="8" t="s">
        <v>569</v>
      </c>
      <c r="CG90" t="s">
        <v>375</v>
      </c>
      <c r="CH90" s="3">
        <v>45312</v>
      </c>
      <c r="CI90" s="9" t="s">
        <v>376</v>
      </c>
    </row>
    <row r="91" spans="1:87" ht="15" customHeight="1" x14ac:dyDescent="0.25">
      <c r="A91">
        <v>2024</v>
      </c>
      <c r="B91" s="3">
        <v>45566</v>
      </c>
      <c r="C91" s="3">
        <v>45657</v>
      </c>
      <c r="D91" t="s">
        <v>193</v>
      </c>
      <c r="E91" t="s">
        <v>197</v>
      </c>
      <c r="F91" t="s">
        <v>200</v>
      </c>
      <c r="G91" s="4">
        <v>9933</v>
      </c>
      <c r="I91" t="s">
        <v>361</v>
      </c>
      <c r="J91" s="5" t="s">
        <v>362</v>
      </c>
      <c r="N91" s="4" t="s">
        <v>570</v>
      </c>
      <c r="W91" t="s">
        <v>364</v>
      </c>
      <c r="X91" t="s">
        <v>365</v>
      </c>
      <c r="Y91" t="s">
        <v>366</v>
      </c>
      <c r="Z91" s="6" t="s">
        <v>205</v>
      </c>
      <c r="AA91" s="4"/>
      <c r="AU91" t="s">
        <v>367</v>
      </c>
      <c r="AV91" t="s">
        <v>368</v>
      </c>
      <c r="AW91" t="s">
        <v>368</v>
      </c>
      <c r="AX91" t="s">
        <v>368</v>
      </c>
      <c r="BG91" t="s">
        <v>369</v>
      </c>
      <c r="BH91" t="s">
        <v>370</v>
      </c>
      <c r="BI91" t="s">
        <v>371</v>
      </c>
      <c r="BL91" s="7">
        <v>45600</v>
      </c>
      <c r="BM91" s="7">
        <v>45600</v>
      </c>
      <c r="BP91">
        <v>2</v>
      </c>
      <c r="BQ91" t="s">
        <v>302</v>
      </c>
      <c r="BR91" s="4" t="s">
        <v>404</v>
      </c>
      <c r="BS91" s="4" t="s">
        <v>404</v>
      </c>
      <c r="BY91" t="s">
        <v>203</v>
      </c>
      <c r="CA91" t="s">
        <v>373</v>
      </c>
      <c r="CF91" s="8" t="s">
        <v>571</v>
      </c>
      <c r="CG91" t="s">
        <v>375</v>
      </c>
      <c r="CH91" s="3">
        <v>45312</v>
      </c>
      <c r="CI91" s="9" t="s">
        <v>376</v>
      </c>
    </row>
    <row r="92" spans="1:87" ht="15" customHeight="1" x14ac:dyDescent="0.25">
      <c r="A92">
        <v>2024</v>
      </c>
      <c r="B92" s="3">
        <v>45566</v>
      </c>
      <c r="C92" s="3">
        <v>45657</v>
      </c>
      <c r="D92" t="s">
        <v>193</v>
      </c>
      <c r="E92" t="s">
        <v>197</v>
      </c>
      <c r="F92" t="s">
        <v>200</v>
      </c>
      <c r="G92" s="4">
        <v>9937</v>
      </c>
      <c r="I92" t="s">
        <v>361</v>
      </c>
      <c r="J92" s="5" t="s">
        <v>362</v>
      </c>
      <c r="N92" s="4" t="s">
        <v>572</v>
      </c>
      <c r="W92" t="s">
        <v>364</v>
      </c>
      <c r="X92" t="s">
        <v>365</v>
      </c>
      <c r="Y92" t="s">
        <v>366</v>
      </c>
      <c r="Z92" s="6" t="s">
        <v>205</v>
      </c>
      <c r="AA92" s="4"/>
      <c r="AU92" t="s">
        <v>367</v>
      </c>
      <c r="AV92" t="s">
        <v>368</v>
      </c>
      <c r="AW92" t="s">
        <v>368</v>
      </c>
      <c r="AX92" t="s">
        <v>368</v>
      </c>
      <c r="BG92" t="s">
        <v>369</v>
      </c>
      <c r="BH92" t="s">
        <v>370</v>
      </c>
      <c r="BI92" t="s">
        <v>371</v>
      </c>
      <c r="BL92" s="7">
        <v>45600</v>
      </c>
      <c r="BM92" s="7">
        <v>45600</v>
      </c>
      <c r="BP92">
        <v>2</v>
      </c>
      <c r="BQ92" t="s">
        <v>302</v>
      </c>
      <c r="BR92" s="4" t="s">
        <v>404</v>
      </c>
      <c r="BS92" s="4" t="s">
        <v>404</v>
      </c>
      <c r="BY92" t="s">
        <v>203</v>
      </c>
      <c r="CA92" t="s">
        <v>373</v>
      </c>
      <c r="CF92" s="8" t="s">
        <v>573</v>
      </c>
      <c r="CG92" t="s">
        <v>375</v>
      </c>
      <c r="CH92" s="3">
        <v>45312</v>
      </c>
      <c r="CI92" s="9" t="s">
        <v>376</v>
      </c>
    </row>
    <row r="93" spans="1:87" ht="15" customHeight="1" x14ac:dyDescent="0.25">
      <c r="A93">
        <v>2024</v>
      </c>
      <c r="B93" s="3">
        <v>45566</v>
      </c>
      <c r="C93" s="3">
        <v>45657</v>
      </c>
      <c r="D93" t="s">
        <v>193</v>
      </c>
      <c r="E93" t="s">
        <v>197</v>
      </c>
      <c r="F93" t="s">
        <v>200</v>
      </c>
      <c r="G93" s="4">
        <v>9938</v>
      </c>
      <c r="I93" t="s">
        <v>361</v>
      </c>
      <c r="J93" s="5" t="s">
        <v>362</v>
      </c>
      <c r="N93" s="4" t="s">
        <v>574</v>
      </c>
      <c r="W93" t="s">
        <v>364</v>
      </c>
      <c r="X93" t="s">
        <v>365</v>
      </c>
      <c r="Y93" t="s">
        <v>366</v>
      </c>
      <c r="Z93" s="6" t="s">
        <v>205</v>
      </c>
      <c r="AA93" s="4"/>
      <c r="AU93" t="s">
        <v>367</v>
      </c>
      <c r="AV93" t="s">
        <v>368</v>
      </c>
      <c r="AW93" t="s">
        <v>368</v>
      </c>
      <c r="AX93" t="s">
        <v>368</v>
      </c>
      <c r="BG93" t="s">
        <v>369</v>
      </c>
      <c r="BH93" t="s">
        <v>370</v>
      </c>
      <c r="BI93" t="s">
        <v>371</v>
      </c>
      <c r="BL93" s="7">
        <v>45600</v>
      </c>
      <c r="BM93" s="7">
        <v>45600</v>
      </c>
      <c r="BP93">
        <v>2</v>
      </c>
      <c r="BQ93" t="s">
        <v>302</v>
      </c>
      <c r="BR93" s="4" t="s">
        <v>404</v>
      </c>
      <c r="BS93" s="4" t="s">
        <v>404</v>
      </c>
      <c r="BY93" t="s">
        <v>203</v>
      </c>
      <c r="CA93" t="s">
        <v>373</v>
      </c>
      <c r="CF93" s="8" t="s">
        <v>575</v>
      </c>
      <c r="CG93" t="s">
        <v>375</v>
      </c>
      <c r="CH93" s="3">
        <v>45312</v>
      </c>
      <c r="CI93" s="9" t="s">
        <v>376</v>
      </c>
    </row>
    <row r="94" spans="1:87" ht="15" customHeight="1" x14ac:dyDescent="0.25">
      <c r="A94">
        <v>2024</v>
      </c>
      <c r="B94" s="3">
        <v>45566</v>
      </c>
      <c r="C94" s="3">
        <v>45657</v>
      </c>
      <c r="D94" t="s">
        <v>193</v>
      </c>
      <c r="E94" t="s">
        <v>197</v>
      </c>
      <c r="F94" t="s">
        <v>200</v>
      </c>
      <c r="G94" s="4">
        <v>9939</v>
      </c>
      <c r="I94" t="s">
        <v>361</v>
      </c>
      <c r="J94" s="5" t="s">
        <v>362</v>
      </c>
      <c r="N94" s="4" t="s">
        <v>576</v>
      </c>
      <c r="W94" t="s">
        <v>364</v>
      </c>
      <c r="X94" t="s">
        <v>365</v>
      </c>
      <c r="Y94" t="s">
        <v>366</v>
      </c>
      <c r="Z94" s="6" t="s">
        <v>205</v>
      </c>
      <c r="AA94" s="4"/>
      <c r="AU94" t="s">
        <v>367</v>
      </c>
      <c r="AV94" t="s">
        <v>368</v>
      </c>
      <c r="AW94" t="s">
        <v>368</v>
      </c>
      <c r="AX94" t="s">
        <v>368</v>
      </c>
      <c r="BG94" t="s">
        <v>369</v>
      </c>
      <c r="BH94" t="s">
        <v>370</v>
      </c>
      <c r="BI94" t="s">
        <v>371</v>
      </c>
      <c r="BL94" s="7">
        <v>45600</v>
      </c>
      <c r="BM94" s="7">
        <v>45600</v>
      </c>
      <c r="BP94">
        <v>2</v>
      </c>
      <c r="BQ94" t="s">
        <v>302</v>
      </c>
      <c r="BR94" s="4" t="s">
        <v>404</v>
      </c>
      <c r="BS94" s="4" t="s">
        <v>404</v>
      </c>
      <c r="BY94" t="s">
        <v>203</v>
      </c>
      <c r="CA94" t="s">
        <v>373</v>
      </c>
      <c r="CF94" s="8" t="s">
        <v>577</v>
      </c>
      <c r="CG94" t="s">
        <v>375</v>
      </c>
      <c r="CH94" s="3">
        <v>45312</v>
      </c>
      <c r="CI94" s="9" t="s">
        <v>376</v>
      </c>
    </row>
    <row r="95" spans="1:87" ht="15" customHeight="1" x14ac:dyDescent="0.25">
      <c r="A95">
        <v>2024</v>
      </c>
      <c r="B95" s="3">
        <v>45566</v>
      </c>
      <c r="C95" s="3">
        <v>45657</v>
      </c>
      <c r="D95" t="s">
        <v>193</v>
      </c>
      <c r="E95" t="s">
        <v>197</v>
      </c>
      <c r="F95" t="s">
        <v>200</v>
      </c>
      <c r="G95" s="4">
        <v>9940</v>
      </c>
      <c r="I95" t="s">
        <v>361</v>
      </c>
      <c r="J95" s="5" t="s">
        <v>362</v>
      </c>
      <c r="N95" s="4" t="s">
        <v>578</v>
      </c>
      <c r="W95" t="s">
        <v>364</v>
      </c>
      <c r="X95" t="s">
        <v>365</v>
      </c>
      <c r="Y95" t="s">
        <v>366</v>
      </c>
      <c r="Z95" s="6" t="s">
        <v>205</v>
      </c>
      <c r="AA95" s="4"/>
      <c r="AU95" t="s">
        <v>367</v>
      </c>
      <c r="AV95" t="s">
        <v>368</v>
      </c>
      <c r="AW95" t="s">
        <v>368</v>
      </c>
      <c r="AX95" t="s">
        <v>368</v>
      </c>
      <c r="BG95" t="s">
        <v>369</v>
      </c>
      <c r="BH95" t="s">
        <v>370</v>
      </c>
      <c r="BI95" t="s">
        <v>371</v>
      </c>
      <c r="BL95" s="7">
        <v>45600</v>
      </c>
      <c r="BM95" s="7">
        <v>45600</v>
      </c>
      <c r="BP95">
        <v>2</v>
      </c>
      <c r="BQ95" t="s">
        <v>302</v>
      </c>
      <c r="BR95" s="4" t="s">
        <v>404</v>
      </c>
      <c r="BS95" s="4" t="s">
        <v>404</v>
      </c>
      <c r="BY95" t="s">
        <v>203</v>
      </c>
      <c r="CA95" t="s">
        <v>373</v>
      </c>
      <c r="CF95" s="8" t="s">
        <v>579</v>
      </c>
      <c r="CG95" t="s">
        <v>375</v>
      </c>
      <c r="CH95" s="3">
        <v>45312</v>
      </c>
      <c r="CI95" s="9" t="s">
        <v>376</v>
      </c>
    </row>
    <row r="96" spans="1:87" ht="15" customHeight="1" x14ac:dyDescent="0.25">
      <c r="A96">
        <v>2024</v>
      </c>
      <c r="B96" s="3">
        <v>45566</v>
      </c>
      <c r="C96" s="3">
        <v>45657</v>
      </c>
      <c r="D96" t="s">
        <v>193</v>
      </c>
      <c r="E96" t="s">
        <v>197</v>
      </c>
      <c r="F96" t="s">
        <v>200</v>
      </c>
      <c r="G96" s="4">
        <v>9942</v>
      </c>
      <c r="I96" t="s">
        <v>361</v>
      </c>
      <c r="J96" s="5" t="s">
        <v>362</v>
      </c>
      <c r="N96" s="4" t="s">
        <v>486</v>
      </c>
      <c r="W96" t="s">
        <v>364</v>
      </c>
      <c r="X96" t="s">
        <v>365</v>
      </c>
      <c r="Y96" t="s">
        <v>366</v>
      </c>
      <c r="Z96" s="6" t="s">
        <v>205</v>
      </c>
      <c r="AA96" s="4"/>
      <c r="AU96" t="s">
        <v>367</v>
      </c>
      <c r="AV96" t="s">
        <v>368</v>
      </c>
      <c r="AW96" t="s">
        <v>368</v>
      </c>
      <c r="AX96" t="s">
        <v>368</v>
      </c>
      <c r="BG96" t="s">
        <v>369</v>
      </c>
      <c r="BH96" t="s">
        <v>370</v>
      </c>
      <c r="BI96" t="s">
        <v>371</v>
      </c>
      <c r="BL96" s="7">
        <v>45600</v>
      </c>
      <c r="BM96" s="7">
        <v>45600</v>
      </c>
      <c r="BP96">
        <v>2</v>
      </c>
      <c r="BQ96" t="s">
        <v>302</v>
      </c>
      <c r="BR96" s="4" t="s">
        <v>404</v>
      </c>
      <c r="BS96" s="4" t="s">
        <v>404</v>
      </c>
      <c r="BY96" t="s">
        <v>203</v>
      </c>
      <c r="CA96" t="s">
        <v>373</v>
      </c>
      <c r="CF96" s="8" t="s">
        <v>580</v>
      </c>
      <c r="CG96" t="s">
        <v>375</v>
      </c>
      <c r="CH96" s="3">
        <v>45312</v>
      </c>
      <c r="CI96" s="9" t="s">
        <v>376</v>
      </c>
    </row>
    <row r="97" spans="1:87" ht="15" customHeight="1" x14ac:dyDescent="0.25">
      <c r="A97">
        <v>2024</v>
      </c>
      <c r="B97" s="3">
        <v>45566</v>
      </c>
      <c r="C97" s="3">
        <v>45657</v>
      </c>
      <c r="D97" t="s">
        <v>193</v>
      </c>
      <c r="E97" t="s">
        <v>197</v>
      </c>
      <c r="F97" t="s">
        <v>200</v>
      </c>
      <c r="G97" s="4">
        <v>9943</v>
      </c>
      <c r="I97" t="s">
        <v>361</v>
      </c>
      <c r="J97" s="5" t="s">
        <v>362</v>
      </c>
      <c r="N97" s="4" t="s">
        <v>581</v>
      </c>
      <c r="W97" t="s">
        <v>364</v>
      </c>
      <c r="X97" t="s">
        <v>365</v>
      </c>
      <c r="Y97" t="s">
        <v>366</v>
      </c>
      <c r="Z97" s="6" t="s">
        <v>205</v>
      </c>
      <c r="AA97" s="4"/>
      <c r="AU97" t="s">
        <v>367</v>
      </c>
      <c r="AV97" t="s">
        <v>368</v>
      </c>
      <c r="AW97" t="s">
        <v>368</v>
      </c>
      <c r="AX97" t="s">
        <v>368</v>
      </c>
      <c r="BG97" t="s">
        <v>369</v>
      </c>
      <c r="BH97" t="s">
        <v>370</v>
      </c>
      <c r="BI97" t="s">
        <v>371</v>
      </c>
      <c r="BL97" s="7">
        <v>45600</v>
      </c>
      <c r="BM97" s="7">
        <v>45600</v>
      </c>
      <c r="BP97">
        <v>2</v>
      </c>
      <c r="BQ97" t="s">
        <v>302</v>
      </c>
      <c r="BR97" s="4" t="s">
        <v>404</v>
      </c>
      <c r="BS97" s="4" t="s">
        <v>404</v>
      </c>
      <c r="BY97" t="s">
        <v>203</v>
      </c>
      <c r="CA97" t="s">
        <v>373</v>
      </c>
      <c r="CF97" s="8" t="s">
        <v>582</v>
      </c>
      <c r="CG97" t="s">
        <v>375</v>
      </c>
      <c r="CH97" s="3">
        <v>45312</v>
      </c>
      <c r="CI97" s="9" t="s">
        <v>376</v>
      </c>
    </row>
    <row r="98" spans="1:87" ht="15" customHeight="1" x14ac:dyDescent="0.25">
      <c r="A98">
        <v>2024</v>
      </c>
      <c r="B98" s="3">
        <v>45566</v>
      </c>
      <c r="C98" s="3">
        <v>45657</v>
      </c>
      <c r="D98" t="s">
        <v>193</v>
      </c>
      <c r="E98" t="s">
        <v>197</v>
      </c>
      <c r="F98" t="s">
        <v>200</v>
      </c>
      <c r="G98" s="4">
        <v>9945</v>
      </c>
      <c r="I98" t="s">
        <v>361</v>
      </c>
      <c r="J98" s="5" t="s">
        <v>362</v>
      </c>
      <c r="N98" s="4" t="s">
        <v>583</v>
      </c>
      <c r="W98" t="s">
        <v>364</v>
      </c>
      <c r="X98" t="s">
        <v>365</v>
      </c>
      <c r="Y98" t="s">
        <v>366</v>
      </c>
      <c r="Z98" s="6" t="s">
        <v>205</v>
      </c>
      <c r="AA98" s="4"/>
      <c r="AU98" t="s">
        <v>367</v>
      </c>
      <c r="AV98" t="s">
        <v>368</v>
      </c>
      <c r="AW98" t="s">
        <v>368</v>
      </c>
      <c r="AX98" t="s">
        <v>368</v>
      </c>
      <c r="BG98" t="s">
        <v>369</v>
      </c>
      <c r="BH98" t="s">
        <v>370</v>
      </c>
      <c r="BI98" t="s">
        <v>371</v>
      </c>
      <c r="BL98" s="7">
        <v>45600</v>
      </c>
      <c r="BM98" s="7">
        <v>45600</v>
      </c>
      <c r="BP98">
        <v>2</v>
      </c>
      <c r="BQ98" t="s">
        <v>302</v>
      </c>
      <c r="BR98" s="4" t="s">
        <v>404</v>
      </c>
      <c r="BS98" s="4" t="s">
        <v>404</v>
      </c>
      <c r="BY98" t="s">
        <v>203</v>
      </c>
      <c r="CA98" t="s">
        <v>373</v>
      </c>
      <c r="CF98" s="8" t="s">
        <v>584</v>
      </c>
      <c r="CG98" t="s">
        <v>375</v>
      </c>
      <c r="CH98" s="3">
        <v>45312</v>
      </c>
      <c r="CI98" s="9" t="s">
        <v>376</v>
      </c>
    </row>
    <row r="99" spans="1:87" ht="15" customHeight="1" x14ac:dyDescent="0.25">
      <c r="A99">
        <v>2024</v>
      </c>
      <c r="B99" s="3">
        <v>45566</v>
      </c>
      <c r="C99" s="3">
        <v>45657</v>
      </c>
      <c r="D99" t="s">
        <v>193</v>
      </c>
      <c r="E99" t="s">
        <v>197</v>
      </c>
      <c r="F99" t="s">
        <v>200</v>
      </c>
      <c r="G99" s="4">
        <v>9946</v>
      </c>
      <c r="I99" t="s">
        <v>361</v>
      </c>
      <c r="J99" s="5" t="s">
        <v>362</v>
      </c>
      <c r="N99" s="4" t="s">
        <v>488</v>
      </c>
      <c r="W99" t="s">
        <v>364</v>
      </c>
      <c r="X99" t="s">
        <v>365</v>
      </c>
      <c r="Y99" t="s">
        <v>366</v>
      </c>
      <c r="Z99" s="6" t="s">
        <v>205</v>
      </c>
      <c r="AA99" s="4"/>
      <c r="AU99" t="s">
        <v>367</v>
      </c>
      <c r="AV99" t="s">
        <v>368</v>
      </c>
      <c r="AW99" t="s">
        <v>368</v>
      </c>
      <c r="AX99" t="s">
        <v>368</v>
      </c>
      <c r="BG99" t="s">
        <v>369</v>
      </c>
      <c r="BH99" t="s">
        <v>370</v>
      </c>
      <c r="BI99" t="s">
        <v>371</v>
      </c>
      <c r="BL99" s="7">
        <v>45600</v>
      </c>
      <c r="BM99" s="7">
        <v>45600</v>
      </c>
      <c r="BP99">
        <v>2</v>
      </c>
      <c r="BQ99" t="s">
        <v>302</v>
      </c>
      <c r="BR99" s="4" t="s">
        <v>404</v>
      </c>
      <c r="BS99" s="4" t="s">
        <v>404</v>
      </c>
      <c r="BY99" t="s">
        <v>203</v>
      </c>
      <c r="CA99" t="s">
        <v>373</v>
      </c>
      <c r="CF99" s="8" t="s">
        <v>585</v>
      </c>
      <c r="CG99" t="s">
        <v>375</v>
      </c>
      <c r="CH99" s="3">
        <v>45312</v>
      </c>
      <c r="CI99" s="9" t="s">
        <v>376</v>
      </c>
    </row>
    <row r="100" spans="1:87" ht="15" customHeight="1" x14ac:dyDescent="0.25">
      <c r="A100">
        <v>2024</v>
      </c>
      <c r="B100" s="3">
        <v>45566</v>
      </c>
      <c r="C100" s="3">
        <v>45657</v>
      </c>
      <c r="D100" t="s">
        <v>193</v>
      </c>
      <c r="E100" t="s">
        <v>197</v>
      </c>
      <c r="F100" t="s">
        <v>200</v>
      </c>
      <c r="G100" s="4">
        <v>9947</v>
      </c>
      <c r="I100" t="s">
        <v>361</v>
      </c>
      <c r="J100" s="5" t="s">
        <v>362</v>
      </c>
      <c r="N100" s="4" t="s">
        <v>488</v>
      </c>
      <c r="W100" t="s">
        <v>364</v>
      </c>
      <c r="X100" t="s">
        <v>365</v>
      </c>
      <c r="Y100" t="s">
        <v>366</v>
      </c>
      <c r="Z100" s="6" t="s">
        <v>205</v>
      </c>
      <c r="AA100" s="4"/>
      <c r="AU100" t="s">
        <v>367</v>
      </c>
      <c r="AV100" t="s">
        <v>368</v>
      </c>
      <c r="AW100" t="s">
        <v>368</v>
      </c>
      <c r="AX100" t="s">
        <v>368</v>
      </c>
      <c r="BG100" t="s">
        <v>369</v>
      </c>
      <c r="BH100" t="s">
        <v>370</v>
      </c>
      <c r="BI100" t="s">
        <v>371</v>
      </c>
      <c r="BL100" s="7">
        <v>45600</v>
      </c>
      <c r="BM100" s="7">
        <v>45600</v>
      </c>
      <c r="BP100">
        <v>2</v>
      </c>
      <c r="BQ100" t="s">
        <v>302</v>
      </c>
      <c r="BR100" s="4" t="s">
        <v>404</v>
      </c>
      <c r="BS100" s="4" t="s">
        <v>404</v>
      </c>
      <c r="BY100" t="s">
        <v>203</v>
      </c>
      <c r="CA100" t="s">
        <v>373</v>
      </c>
      <c r="CF100" s="8" t="s">
        <v>586</v>
      </c>
      <c r="CG100" t="s">
        <v>375</v>
      </c>
      <c r="CH100" s="3">
        <v>45312</v>
      </c>
      <c r="CI100" s="9" t="s">
        <v>376</v>
      </c>
    </row>
    <row r="101" spans="1:87" ht="15" customHeight="1" x14ac:dyDescent="0.25">
      <c r="A101">
        <v>2024</v>
      </c>
      <c r="B101" s="3">
        <v>45566</v>
      </c>
      <c r="C101" s="3">
        <v>45657</v>
      </c>
      <c r="D101" t="s">
        <v>193</v>
      </c>
      <c r="E101" t="s">
        <v>197</v>
      </c>
      <c r="F101" t="s">
        <v>200</v>
      </c>
      <c r="G101" s="4">
        <v>9951</v>
      </c>
      <c r="I101" t="s">
        <v>361</v>
      </c>
      <c r="J101" s="5" t="s">
        <v>362</v>
      </c>
      <c r="N101" s="4" t="s">
        <v>587</v>
      </c>
      <c r="AA101" s="4" t="s">
        <v>399</v>
      </c>
      <c r="AC101" s="10" t="s">
        <v>400</v>
      </c>
      <c r="AD101" s="10" t="s">
        <v>212</v>
      </c>
      <c r="AE101" s="10" t="s">
        <v>401</v>
      </c>
      <c r="AF101" s="10">
        <v>1730</v>
      </c>
      <c r="AG101" s="10" t="s">
        <v>402</v>
      </c>
      <c r="AH101" s="10" t="s">
        <v>237</v>
      </c>
      <c r="AI101" s="10" t="s">
        <v>401</v>
      </c>
      <c r="AJ101">
        <v>32</v>
      </c>
      <c r="AK101" s="11" t="s">
        <v>403</v>
      </c>
      <c r="AL101">
        <v>32</v>
      </c>
      <c r="AM101" s="11" t="s">
        <v>403</v>
      </c>
      <c r="AN101">
        <v>28</v>
      </c>
      <c r="AO101" t="s">
        <v>293</v>
      </c>
      <c r="AP101" s="12">
        <v>88650</v>
      </c>
      <c r="AU101" t="s">
        <v>367</v>
      </c>
      <c r="AV101" t="s">
        <v>368</v>
      </c>
      <c r="AW101" t="s">
        <v>368</v>
      </c>
      <c r="AX101" t="s">
        <v>368</v>
      </c>
      <c r="BG101" t="s">
        <v>369</v>
      </c>
      <c r="BH101" t="s">
        <v>370</v>
      </c>
      <c r="BI101" t="s">
        <v>371</v>
      </c>
      <c r="BL101" s="7">
        <v>45602</v>
      </c>
      <c r="BM101" s="7">
        <v>45602</v>
      </c>
      <c r="BP101">
        <v>1</v>
      </c>
      <c r="BQ101" t="s">
        <v>302</v>
      </c>
      <c r="BR101" s="4" t="s">
        <v>404</v>
      </c>
      <c r="BS101" s="4" t="s">
        <v>404</v>
      </c>
      <c r="BY101" t="s">
        <v>203</v>
      </c>
      <c r="CA101" t="s">
        <v>373</v>
      </c>
      <c r="CF101" s="8" t="s">
        <v>588</v>
      </c>
      <c r="CG101" t="s">
        <v>375</v>
      </c>
      <c r="CH101" s="3">
        <v>45312</v>
      </c>
      <c r="CI101" s="9" t="s">
        <v>406</v>
      </c>
    </row>
    <row r="102" spans="1:87" ht="15" customHeight="1" x14ac:dyDescent="0.25">
      <c r="A102">
        <v>2024</v>
      </c>
      <c r="B102" s="3">
        <v>45566</v>
      </c>
      <c r="C102" s="3">
        <v>45657</v>
      </c>
      <c r="D102" t="s">
        <v>193</v>
      </c>
      <c r="E102" t="s">
        <v>197</v>
      </c>
      <c r="F102" t="s">
        <v>200</v>
      </c>
      <c r="G102" s="4">
        <v>9952</v>
      </c>
      <c r="I102" t="s">
        <v>361</v>
      </c>
      <c r="J102" s="5" t="s">
        <v>362</v>
      </c>
      <c r="N102" s="4" t="s">
        <v>589</v>
      </c>
      <c r="AA102" s="4" t="s">
        <v>399</v>
      </c>
      <c r="AC102" s="10" t="s">
        <v>400</v>
      </c>
      <c r="AD102" s="10" t="s">
        <v>212</v>
      </c>
      <c r="AE102" s="10" t="s">
        <v>401</v>
      </c>
      <c r="AF102" s="10">
        <v>1730</v>
      </c>
      <c r="AG102" s="10" t="s">
        <v>402</v>
      </c>
      <c r="AH102" s="10" t="s">
        <v>237</v>
      </c>
      <c r="AI102" s="10" t="s">
        <v>401</v>
      </c>
      <c r="AJ102">
        <v>32</v>
      </c>
      <c r="AK102" s="11" t="s">
        <v>403</v>
      </c>
      <c r="AL102">
        <v>32</v>
      </c>
      <c r="AM102" s="11" t="s">
        <v>403</v>
      </c>
      <c r="AN102">
        <v>28</v>
      </c>
      <c r="AO102" t="s">
        <v>293</v>
      </c>
      <c r="AP102" s="12">
        <v>88650</v>
      </c>
      <c r="AU102" t="s">
        <v>367</v>
      </c>
      <c r="AV102" t="s">
        <v>368</v>
      </c>
      <c r="AW102" t="s">
        <v>368</v>
      </c>
      <c r="AX102" t="s">
        <v>368</v>
      </c>
      <c r="BG102" t="s">
        <v>369</v>
      </c>
      <c r="BH102" t="s">
        <v>370</v>
      </c>
      <c r="BI102" t="s">
        <v>371</v>
      </c>
      <c r="BL102" s="7">
        <v>45602</v>
      </c>
      <c r="BM102" s="7">
        <v>45602</v>
      </c>
      <c r="BP102">
        <v>1</v>
      </c>
      <c r="BQ102" t="s">
        <v>302</v>
      </c>
      <c r="BR102" s="4" t="s">
        <v>404</v>
      </c>
      <c r="BS102" s="4" t="s">
        <v>404</v>
      </c>
      <c r="BY102" t="s">
        <v>203</v>
      </c>
      <c r="CA102" t="s">
        <v>373</v>
      </c>
      <c r="CF102" s="8" t="s">
        <v>590</v>
      </c>
      <c r="CG102" t="s">
        <v>375</v>
      </c>
      <c r="CH102" s="3">
        <v>45312</v>
      </c>
      <c r="CI102" s="9" t="s">
        <v>406</v>
      </c>
    </row>
    <row r="103" spans="1:87" ht="15" customHeight="1" x14ac:dyDescent="0.25">
      <c r="A103">
        <v>2024</v>
      </c>
      <c r="B103" s="3">
        <v>45566</v>
      </c>
      <c r="C103" s="3">
        <v>45657</v>
      </c>
      <c r="D103" t="s">
        <v>193</v>
      </c>
      <c r="E103" t="s">
        <v>197</v>
      </c>
      <c r="F103" t="s">
        <v>200</v>
      </c>
      <c r="G103" s="4">
        <v>9955</v>
      </c>
      <c r="I103" t="s">
        <v>361</v>
      </c>
      <c r="J103" s="5" t="s">
        <v>362</v>
      </c>
      <c r="N103" s="4" t="s">
        <v>492</v>
      </c>
      <c r="W103" t="s">
        <v>364</v>
      </c>
      <c r="X103" t="s">
        <v>365</v>
      </c>
      <c r="Y103" t="s">
        <v>366</v>
      </c>
      <c r="Z103" s="6" t="s">
        <v>205</v>
      </c>
      <c r="AA103" s="4"/>
      <c r="AU103" t="s">
        <v>367</v>
      </c>
      <c r="AV103" t="s">
        <v>368</v>
      </c>
      <c r="AW103" t="s">
        <v>368</v>
      </c>
      <c r="AX103" t="s">
        <v>368</v>
      </c>
      <c r="BG103" t="s">
        <v>369</v>
      </c>
      <c r="BH103" t="s">
        <v>370</v>
      </c>
      <c r="BI103" t="s">
        <v>371</v>
      </c>
      <c r="BL103" s="7">
        <v>45600</v>
      </c>
      <c r="BM103" s="7">
        <v>45600</v>
      </c>
      <c r="BP103">
        <v>2</v>
      </c>
      <c r="BQ103" t="s">
        <v>302</v>
      </c>
      <c r="BR103" s="4" t="s">
        <v>404</v>
      </c>
      <c r="BS103" s="4" t="s">
        <v>404</v>
      </c>
      <c r="BY103" t="s">
        <v>203</v>
      </c>
      <c r="CA103" t="s">
        <v>373</v>
      </c>
      <c r="CF103" s="8" t="s">
        <v>591</v>
      </c>
      <c r="CG103" t="s">
        <v>375</v>
      </c>
      <c r="CH103" s="3">
        <v>45312</v>
      </c>
      <c r="CI103" s="9" t="s">
        <v>376</v>
      </c>
    </row>
    <row r="104" spans="1:87" ht="15" customHeight="1" x14ac:dyDescent="0.25">
      <c r="A104">
        <v>2024</v>
      </c>
      <c r="B104" s="3">
        <v>45566</v>
      </c>
      <c r="C104" s="3">
        <v>45657</v>
      </c>
      <c r="D104" t="s">
        <v>193</v>
      </c>
      <c r="E104" t="s">
        <v>197</v>
      </c>
      <c r="F104" t="s">
        <v>200</v>
      </c>
      <c r="G104" s="4">
        <v>9956</v>
      </c>
      <c r="I104" t="s">
        <v>361</v>
      </c>
      <c r="J104" s="5" t="s">
        <v>362</v>
      </c>
      <c r="N104" s="4" t="s">
        <v>592</v>
      </c>
      <c r="W104" t="s">
        <v>364</v>
      </c>
      <c r="X104" t="s">
        <v>365</v>
      </c>
      <c r="Y104" t="s">
        <v>366</v>
      </c>
      <c r="Z104" s="6" t="s">
        <v>205</v>
      </c>
      <c r="AA104" s="4"/>
      <c r="AU104" t="s">
        <v>367</v>
      </c>
      <c r="AV104" t="s">
        <v>368</v>
      </c>
      <c r="AW104" t="s">
        <v>368</v>
      </c>
      <c r="AX104" t="s">
        <v>368</v>
      </c>
      <c r="BG104" t="s">
        <v>369</v>
      </c>
      <c r="BH104" t="s">
        <v>370</v>
      </c>
      <c r="BI104" t="s">
        <v>371</v>
      </c>
      <c r="BL104" s="7">
        <v>45602</v>
      </c>
      <c r="BM104" s="7">
        <v>45602</v>
      </c>
      <c r="BP104">
        <v>1</v>
      </c>
      <c r="BQ104" t="s">
        <v>304</v>
      </c>
      <c r="BR104" s="4" t="s">
        <v>372</v>
      </c>
      <c r="BS104" s="4" t="s">
        <v>372</v>
      </c>
      <c r="BY104" t="s">
        <v>203</v>
      </c>
      <c r="CA104" t="s">
        <v>373</v>
      </c>
      <c r="CF104" s="8" t="s">
        <v>593</v>
      </c>
      <c r="CG104" t="s">
        <v>375</v>
      </c>
      <c r="CH104" s="3">
        <v>45312</v>
      </c>
      <c r="CI104" s="9" t="s">
        <v>376</v>
      </c>
    </row>
    <row r="105" spans="1:87" ht="15" customHeight="1" x14ac:dyDescent="0.25">
      <c r="A105">
        <v>2024</v>
      </c>
      <c r="B105" s="3">
        <v>45566</v>
      </c>
      <c r="C105" s="3">
        <v>45657</v>
      </c>
      <c r="D105" t="s">
        <v>193</v>
      </c>
      <c r="E105" t="s">
        <v>197</v>
      </c>
      <c r="F105" t="s">
        <v>200</v>
      </c>
      <c r="G105" s="4">
        <v>9957</v>
      </c>
      <c r="I105" t="s">
        <v>361</v>
      </c>
      <c r="J105" s="5" t="s">
        <v>362</v>
      </c>
      <c r="N105" s="4" t="s">
        <v>594</v>
      </c>
      <c r="W105" t="s">
        <v>364</v>
      </c>
      <c r="X105" t="s">
        <v>365</v>
      </c>
      <c r="Y105" t="s">
        <v>366</v>
      </c>
      <c r="Z105" s="6" t="s">
        <v>205</v>
      </c>
      <c r="AA105" s="4"/>
      <c r="AU105" t="s">
        <v>367</v>
      </c>
      <c r="AV105" t="s">
        <v>368</v>
      </c>
      <c r="AW105" t="s">
        <v>368</v>
      </c>
      <c r="AX105" t="s">
        <v>368</v>
      </c>
      <c r="BG105" t="s">
        <v>369</v>
      </c>
      <c r="BH105" t="s">
        <v>370</v>
      </c>
      <c r="BI105" t="s">
        <v>371</v>
      </c>
      <c r="BL105" s="7">
        <v>45600</v>
      </c>
      <c r="BM105" s="7">
        <v>45600</v>
      </c>
      <c r="BP105">
        <v>2</v>
      </c>
      <c r="BQ105" t="s">
        <v>302</v>
      </c>
      <c r="BR105" s="4" t="s">
        <v>404</v>
      </c>
      <c r="BS105" s="4" t="s">
        <v>404</v>
      </c>
      <c r="BY105" t="s">
        <v>203</v>
      </c>
      <c r="CA105" t="s">
        <v>373</v>
      </c>
      <c r="CF105" s="8" t="s">
        <v>595</v>
      </c>
      <c r="CG105" t="s">
        <v>375</v>
      </c>
      <c r="CH105" s="3">
        <v>45312</v>
      </c>
      <c r="CI105" s="9" t="s">
        <v>376</v>
      </c>
    </row>
    <row r="106" spans="1:87" ht="15" customHeight="1" x14ac:dyDescent="0.25">
      <c r="A106">
        <v>2024</v>
      </c>
      <c r="B106" s="3">
        <v>45566</v>
      </c>
      <c r="C106" s="3">
        <v>45657</v>
      </c>
      <c r="D106" t="s">
        <v>193</v>
      </c>
      <c r="E106" t="s">
        <v>197</v>
      </c>
      <c r="F106" t="s">
        <v>200</v>
      </c>
      <c r="G106" s="4">
        <v>9958</v>
      </c>
      <c r="I106" t="s">
        <v>361</v>
      </c>
      <c r="J106" s="5" t="s">
        <v>362</v>
      </c>
      <c r="N106" s="4" t="s">
        <v>596</v>
      </c>
      <c r="W106" t="s">
        <v>364</v>
      </c>
      <c r="X106" t="s">
        <v>365</v>
      </c>
      <c r="Y106" t="s">
        <v>366</v>
      </c>
      <c r="Z106" s="6" t="s">
        <v>205</v>
      </c>
      <c r="AA106" s="4"/>
      <c r="AU106" t="s">
        <v>367</v>
      </c>
      <c r="AV106" t="s">
        <v>368</v>
      </c>
      <c r="AW106" t="s">
        <v>368</v>
      </c>
      <c r="AX106" t="s">
        <v>368</v>
      </c>
      <c r="BG106" t="s">
        <v>369</v>
      </c>
      <c r="BH106" t="s">
        <v>370</v>
      </c>
      <c r="BI106" t="s">
        <v>371</v>
      </c>
      <c r="BL106" s="7">
        <v>45602</v>
      </c>
      <c r="BM106" s="7">
        <v>45602</v>
      </c>
      <c r="BP106">
        <v>1</v>
      </c>
      <c r="BQ106" t="s">
        <v>302</v>
      </c>
      <c r="BR106" s="4" t="s">
        <v>404</v>
      </c>
      <c r="BS106" s="4" t="s">
        <v>404</v>
      </c>
      <c r="BY106" t="s">
        <v>203</v>
      </c>
      <c r="CA106" t="s">
        <v>373</v>
      </c>
      <c r="CF106" s="8" t="s">
        <v>597</v>
      </c>
      <c r="CG106" t="s">
        <v>375</v>
      </c>
      <c r="CH106" s="3">
        <v>45312</v>
      </c>
      <c r="CI106" s="9" t="s">
        <v>376</v>
      </c>
    </row>
    <row r="107" spans="1:87" ht="15" customHeight="1" x14ac:dyDescent="0.25">
      <c r="A107">
        <v>2024</v>
      </c>
      <c r="B107" s="3">
        <v>45566</v>
      </c>
      <c r="C107" s="3">
        <v>45657</v>
      </c>
      <c r="D107" t="s">
        <v>193</v>
      </c>
      <c r="E107" t="s">
        <v>197</v>
      </c>
      <c r="F107" t="s">
        <v>200</v>
      </c>
      <c r="G107" s="4">
        <v>9960</v>
      </c>
      <c r="I107" t="s">
        <v>361</v>
      </c>
      <c r="J107" s="5" t="s">
        <v>362</v>
      </c>
      <c r="N107" s="4" t="s">
        <v>482</v>
      </c>
      <c r="W107" t="s">
        <v>364</v>
      </c>
      <c r="X107" t="s">
        <v>365</v>
      </c>
      <c r="Y107" t="s">
        <v>366</v>
      </c>
      <c r="Z107" s="6" t="s">
        <v>205</v>
      </c>
      <c r="AA107" s="4"/>
      <c r="AU107" t="s">
        <v>367</v>
      </c>
      <c r="AV107" t="s">
        <v>368</v>
      </c>
      <c r="AW107" t="s">
        <v>368</v>
      </c>
      <c r="AX107" t="s">
        <v>368</v>
      </c>
      <c r="BG107" t="s">
        <v>369</v>
      </c>
      <c r="BH107" t="s">
        <v>370</v>
      </c>
      <c r="BI107" t="s">
        <v>371</v>
      </c>
      <c r="BL107" s="7">
        <v>45600</v>
      </c>
      <c r="BM107" s="7">
        <v>45600</v>
      </c>
      <c r="BP107">
        <v>2</v>
      </c>
      <c r="BQ107" t="s">
        <v>302</v>
      </c>
      <c r="BR107" s="4" t="s">
        <v>404</v>
      </c>
      <c r="BS107" s="4" t="s">
        <v>404</v>
      </c>
      <c r="BY107" t="s">
        <v>203</v>
      </c>
      <c r="CA107" t="s">
        <v>373</v>
      </c>
      <c r="CF107" s="8" t="s">
        <v>598</v>
      </c>
      <c r="CG107" t="s">
        <v>375</v>
      </c>
      <c r="CH107" s="3">
        <v>45312</v>
      </c>
      <c r="CI107" s="9" t="s">
        <v>376</v>
      </c>
    </row>
    <row r="108" spans="1:87" ht="15" customHeight="1" x14ac:dyDescent="0.25">
      <c r="A108">
        <v>2024</v>
      </c>
      <c r="B108" s="3">
        <v>45566</v>
      </c>
      <c r="C108" s="3">
        <v>45657</v>
      </c>
      <c r="D108" t="s">
        <v>193</v>
      </c>
      <c r="E108" t="s">
        <v>197</v>
      </c>
      <c r="F108" t="s">
        <v>200</v>
      </c>
      <c r="G108" s="4">
        <v>9962</v>
      </c>
      <c r="I108" t="s">
        <v>361</v>
      </c>
      <c r="J108" s="5" t="s">
        <v>362</v>
      </c>
      <c r="N108" s="4" t="s">
        <v>599</v>
      </c>
      <c r="W108" t="s">
        <v>364</v>
      </c>
      <c r="X108" t="s">
        <v>365</v>
      </c>
      <c r="Y108" t="s">
        <v>366</v>
      </c>
      <c r="Z108" s="6" t="s">
        <v>205</v>
      </c>
      <c r="AA108" s="4"/>
      <c r="AU108" t="s">
        <v>367</v>
      </c>
      <c r="AV108" t="s">
        <v>368</v>
      </c>
      <c r="AW108" t="s">
        <v>368</v>
      </c>
      <c r="AX108" t="s">
        <v>368</v>
      </c>
      <c r="BG108" t="s">
        <v>369</v>
      </c>
      <c r="BH108" t="s">
        <v>370</v>
      </c>
      <c r="BI108" t="s">
        <v>371</v>
      </c>
      <c r="BL108" s="7">
        <v>45600</v>
      </c>
      <c r="BM108" s="7">
        <v>45600</v>
      </c>
      <c r="BP108">
        <v>2</v>
      </c>
      <c r="BQ108" t="s">
        <v>302</v>
      </c>
      <c r="BR108" s="4" t="s">
        <v>404</v>
      </c>
      <c r="BS108" s="4" t="s">
        <v>404</v>
      </c>
      <c r="BY108" t="s">
        <v>203</v>
      </c>
      <c r="CA108" t="s">
        <v>373</v>
      </c>
      <c r="CF108" s="8" t="s">
        <v>600</v>
      </c>
      <c r="CG108" t="s">
        <v>375</v>
      </c>
      <c r="CH108" s="3">
        <v>45312</v>
      </c>
      <c r="CI108" s="9" t="s">
        <v>376</v>
      </c>
    </row>
    <row r="109" spans="1:87" ht="15" customHeight="1" x14ac:dyDescent="0.25">
      <c r="A109">
        <v>2024</v>
      </c>
      <c r="B109" s="3">
        <v>45566</v>
      </c>
      <c r="C109" s="3">
        <v>45657</v>
      </c>
      <c r="D109" t="s">
        <v>193</v>
      </c>
      <c r="E109" t="s">
        <v>197</v>
      </c>
      <c r="F109" t="s">
        <v>200</v>
      </c>
      <c r="G109" s="4">
        <v>9967</v>
      </c>
      <c r="I109" t="s">
        <v>361</v>
      </c>
      <c r="J109" s="5" t="s">
        <v>362</v>
      </c>
      <c r="N109" s="4" t="s">
        <v>601</v>
      </c>
      <c r="W109" t="s">
        <v>364</v>
      </c>
      <c r="X109" t="s">
        <v>365</v>
      </c>
      <c r="Y109" t="s">
        <v>366</v>
      </c>
      <c r="Z109" s="6" t="s">
        <v>205</v>
      </c>
      <c r="AA109" s="4"/>
      <c r="AU109" t="s">
        <v>367</v>
      </c>
      <c r="AV109" t="s">
        <v>368</v>
      </c>
      <c r="AW109" t="s">
        <v>368</v>
      </c>
      <c r="AX109" t="s">
        <v>368</v>
      </c>
      <c r="BG109" t="s">
        <v>369</v>
      </c>
      <c r="BH109" t="s">
        <v>370</v>
      </c>
      <c r="BI109" t="s">
        <v>371</v>
      </c>
      <c r="BL109" s="7">
        <v>45600</v>
      </c>
      <c r="BM109" s="7">
        <v>45600</v>
      </c>
      <c r="BP109">
        <v>2</v>
      </c>
      <c r="BQ109" t="s">
        <v>302</v>
      </c>
      <c r="BR109" s="4" t="s">
        <v>404</v>
      </c>
      <c r="BS109" s="4" t="s">
        <v>404</v>
      </c>
      <c r="BY109" t="s">
        <v>203</v>
      </c>
      <c r="CA109" t="s">
        <v>373</v>
      </c>
      <c r="CF109" s="8" t="s">
        <v>600</v>
      </c>
      <c r="CG109" t="s">
        <v>375</v>
      </c>
      <c r="CH109" s="3">
        <v>45312</v>
      </c>
      <c r="CI109" s="9" t="s">
        <v>376</v>
      </c>
    </row>
    <row r="110" spans="1:87" ht="15" customHeight="1" x14ac:dyDescent="0.25">
      <c r="A110">
        <v>2024</v>
      </c>
      <c r="B110" s="3">
        <v>45566</v>
      </c>
      <c r="C110" s="3">
        <v>45657</v>
      </c>
      <c r="D110" t="s">
        <v>193</v>
      </c>
      <c r="E110" t="s">
        <v>197</v>
      </c>
      <c r="F110" t="s">
        <v>200</v>
      </c>
      <c r="G110" s="4">
        <v>9969</v>
      </c>
      <c r="I110" t="s">
        <v>361</v>
      </c>
      <c r="J110" s="5" t="s">
        <v>362</v>
      </c>
      <c r="N110" s="4" t="s">
        <v>601</v>
      </c>
      <c r="W110" t="s">
        <v>364</v>
      </c>
      <c r="X110" t="s">
        <v>365</v>
      </c>
      <c r="Y110" t="s">
        <v>366</v>
      </c>
      <c r="Z110" s="6" t="s">
        <v>205</v>
      </c>
      <c r="AA110" s="4"/>
      <c r="AU110" t="s">
        <v>367</v>
      </c>
      <c r="AV110" t="s">
        <v>368</v>
      </c>
      <c r="AW110" t="s">
        <v>368</v>
      </c>
      <c r="AX110" t="s">
        <v>368</v>
      </c>
      <c r="BG110" t="s">
        <v>369</v>
      </c>
      <c r="BH110" t="s">
        <v>370</v>
      </c>
      <c r="BI110" t="s">
        <v>371</v>
      </c>
      <c r="BL110" s="7">
        <v>45600</v>
      </c>
      <c r="BM110" s="7">
        <v>45600</v>
      </c>
      <c r="BP110">
        <v>2</v>
      </c>
      <c r="BQ110" t="s">
        <v>302</v>
      </c>
      <c r="BR110" s="4" t="s">
        <v>404</v>
      </c>
      <c r="BS110" s="4" t="s">
        <v>404</v>
      </c>
      <c r="BY110" t="s">
        <v>203</v>
      </c>
      <c r="CA110" t="s">
        <v>373</v>
      </c>
      <c r="CF110" s="8" t="s">
        <v>602</v>
      </c>
      <c r="CG110" t="s">
        <v>375</v>
      </c>
      <c r="CH110" s="3">
        <v>45312</v>
      </c>
      <c r="CI110" s="9" t="s">
        <v>376</v>
      </c>
    </row>
    <row r="111" spans="1:87" ht="15" customHeight="1" x14ac:dyDescent="0.25">
      <c r="A111">
        <v>2024</v>
      </c>
      <c r="B111" s="3">
        <v>45566</v>
      </c>
      <c r="C111" s="3">
        <v>45657</v>
      </c>
      <c r="D111" t="s">
        <v>193</v>
      </c>
      <c r="E111" t="s">
        <v>197</v>
      </c>
      <c r="F111" t="s">
        <v>200</v>
      </c>
      <c r="G111" s="4">
        <v>9970</v>
      </c>
      <c r="I111" t="s">
        <v>361</v>
      </c>
      <c r="J111" s="5" t="s">
        <v>362</v>
      </c>
      <c r="N111" s="4" t="s">
        <v>603</v>
      </c>
      <c r="W111" t="s">
        <v>364</v>
      </c>
      <c r="X111" t="s">
        <v>365</v>
      </c>
      <c r="Y111" t="s">
        <v>366</v>
      </c>
      <c r="Z111" s="6" t="s">
        <v>205</v>
      </c>
      <c r="AA111" s="4"/>
      <c r="AU111" t="s">
        <v>367</v>
      </c>
      <c r="AV111" t="s">
        <v>368</v>
      </c>
      <c r="AW111" t="s">
        <v>368</v>
      </c>
      <c r="AX111" t="s">
        <v>368</v>
      </c>
      <c r="BG111" t="s">
        <v>369</v>
      </c>
      <c r="BH111" t="s">
        <v>370</v>
      </c>
      <c r="BI111" t="s">
        <v>371</v>
      </c>
      <c r="BL111" s="7">
        <v>45600</v>
      </c>
      <c r="BM111" s="7">
        <v>45600</v>
      </c>
      <c r="BP111">
        <v>2</v>
      </c>
      <c r="BQ111" t="s">
        <v>302</v>
      </c>
      <c r="BR111" s="4" t="s">
        <v>404</v>
      </c>
      <c r="BS111" s="4" t="s">
        <v>404</v>
      </c>
      <c r="BY111" t="s">
        <v>203</v>
      </c>
      <c r="CA111" t="s">
        <v>373</v>
      </c>
      <c r="CF111" s="8" t="s">
        <v>604</v>
      </c>
      <c r="CG111" t="s">
        <v>375</v>
      </c>
      <c r="CH111" s="3">
        <v>45312</v>
      </c>
      <c r="CI111" s="9" t="s">
        <v>376</v>
      </c>
    </row>
    <row r="112" spans="1:87" ht="15" customHeight="1" x14ac:dyDescent="0.25">
      <c r="A112">
        <v>2024</v>
      </c>
      <c r="B112" s="3">
        <v>45566</v>
      </c>
      <c r="C112" s="3">
        <v>45657</v>
      </c>
      <c r="D112" t="s">
        <v>193</v>
      </c>
      <c r="E112" t="s">
        <v>197</v>
      </c>
      <c r="F112" t="s">
        <v>200</v>
      </c>
      <c r="G112" s="4">
        <v>9971</v>
      </c>
      <c r="I112" t="s">
        <v>361</v>
      </c>
      <c r="J112" s="5" t="s">
        <v>362</v>
      </c>
      <c r="N112" s="4" t="s">
        <v>605</v>
      </c>
      <c r="W112" t="s">
        <v>364</v>
      </c>
      <c r="X112" t="s">
        <v>365</v>
      </c>
      <c r="Y112" t="s">
        <v>366</v>
      </c>
      <c r="Z112" s="6" t="s">
        <v>205</v>
      </c>
      <c r="AA112" s="4"/>
      <c r="AU112" t="s">
        <v>367</v>
      </c>
      <c r="AV112" t="s">
        <v>368</v>
      </c>
      <c r="AW112" t="s">
        <v>368</v>
      </c>
      <c r="AX112" t="s">
        <v>368</v>
      </c>
      <c r="BG112" t="s">
        <v>369</v>
      </c>
      <c r="BH112" t="s">
        <v>370</v>
      </c>
      <c r="BI112" t="s">
        <v>371</v>
      </c>
      <c r="BL112" s="7">
        <v>45600</v>
      </c>
      <c r="BM112" s="7">
        <v>45600</v>
      </c>
      <c r="BP112">
        <v>2</v>
      </c>
      <c r="BQ112" t="s">
        <v>302</v>
      </c>
      <c r="BR112" s="4" t="s">
        <v>404</v>
      </c>
      <c r="BS112" s="4" t="s">
        <v>404</v>
      </c>
      <c r="BY112" t="s">
        <v>203</v>
      </c>
      <c r="CA112" t="s">
        <v>373</v>
      </c>
      <c r="CF112" s="8" t="s">
        <v>606</v>
      </c>
      <c r="CG112" t="s">
        <v>375</v>
      </c>
      <c r="CH112" s="3">
        <v>45312</v>
      </c>
      <c r="CI112" s="9" t="s">
        <v>376</v>
      </c>
    </row>
    <row r="113" spans="1:87" ht="15" customHeight="1" x14ac:dyDescent="0.25">
      <c r="A113">
        <v>2024</v>
      </c>
      <c r="B113" s="3">
        <v>45566</v>
      </c>
      <c r="C113" s="3">
        <v>45657</v>
      </c>
      <c r="D113" t="s">
        <v>193</v>
      </c>
      <c r="E113" t="s">
        <v>197</v>
      </c>
      <c r="F113" t="s">
        <v>200</v>
      </c>
      <c r="G113" s="4">
        <v>9972</v>
      </c>
      <c r="I113" t="s">
        <v>361</v>
      </c>
      <c r="J113" s="5" t="s">
        <v>362</v>
      </c>
      <c r="N113" s="4" t="s">
        <v>607</v>
      </c>
      <c r="AA113" s="4" t="s">
        <v>473</v>
      </c>
      <c r="AC113" s="10" t="s">
        <v>474</v>
      </c>
      <c r="AD113" s="10" t="s">
        <v>212</v>
      </c>
      <c r="AE113" s="10" t="s">
        <v>475</v>
      </c>
      <c r="AF113" s="10">
        <v>801</v>
      </c>
      <c r="AG113" s="10" t="s">
        <v>402</v>
      </c>
      <c r="AH113" s="10" t="s">
        <v>237</v>
      </c>
      <c r="AI113" s="10" t="s">
        <v>476</v>
      </c>
      <c r="AJ113">
        <v>32</v>
      </c>
      <c r="AK113" s="10" t="s">
        <v>403</v>
      </c>
      <c r="AL113">
        <v>32</v>
      </c>
      <c r="AM113" s="10" t="s">
        <v>403</v>
      </c>
      <c r="AN113">
        <v>28</v>
      </c>
      <c r="AO113" t="s">
        <v>293</v>
      </c>
      <c r="AP113" s="12">
        <v>88630</v>
      </c>
      <c r="AU113" t="s">
        <v>367</v>
      </c>
      <c r="AV113" t="s">
        <v>368</v>
      </c>
      <c r="AW113" t="s">
        <v>368</v>
      </c>
      <c r="AX113" t="s">
        <v>368</v>
      </c>
      <c r="BG113" t="s">
        <v>369</v>
      </c>
      <c r="BH113" t="s">
        <v>370</v>
      </c>
      <c r="BI113" t="s">
        <v>371</v>
      </c>
      <c r="BL113" s="7">
        <v>45602</v>
      </c>
      <c r="BM113" s="7">
        <v>45602</v>
      </c>
      <c r="BP113">
        <v>1</v>
      </c>
      <c r="BQ113" t="s">
        <v>302</v>
      </c>
      <c r="BR113" s="4" t="s">
        <v>404</v>
      </c>
      <c r="BS113" s="4" t="s">
        <v>404</v>
      </c>
      <c r="BY113" t="s">
        <v>203</v>
      </c>
      <c r="CA113" t="s">
        <v>373</v>
      </c>
      <c r="CF113" s="8" t="s">
        <v>608</v>
      </c>
      <c r="CG113" t="s">
        <v>375</v>
      </c>
      <c r="CH113" s="3">
        <v>45312</v>
      </c>
      <c r="CI113" s="9" t="s">
        <v>406</v>
      </c>
    </row>
    <row r="114" spans="1:87" ht="15" customHeight="1" x14ac:dyDescent="0.25">
      <c r="A114">
        <v>2024</v>
      </c>
      <c r="B114" s="3">
        <v>45566</v>
      </c>
      <c r="C114" s="3">
        <v>45657</v>
      </c>
      <c r="D114" t="s">
        <v>193</v>
      </c>
      <c r="E114" t="s">
        <v>197</v>
      </c>
      <c r="F114" t="s">
        <v>200</v>
      </c>
      <c r="G114" s="4">
        <v>9998</v>
      </c>
      <c r="I114" t="s">
        <v>361</v>
      </c>
      <c r="J114" s="5" t="s">
        <v>362</v>
      </c>
      <c r="N114" s="4" t="s">
        <v>609</v>
      </c>
      <c r="W114" t="s">
        <v>364</v>
      </c>
      <c r="X114" t="s">
        <v>365</v>
      </c>
      <c r="Y114" t="s">
        <v>366</v>
      </c>
      <c r="Z114" s="6" t="s">
        <v>205</v>
      </c>
      <c r="AA114" s="4"/>
      <c r="AU114" t="s">
        <v>367</v>
      </c>
      <c r="AV114" t="s">
        <v>368</v>
      </c>
      <c r="AW114" t="s">
        <v>368</v>
      </c>
      <c r="AX114" t="s">
        <v>368</v>
      </c>
      <c r="BG114" t="s">
        <v>369</v>
      </c>
      <c r="BH114" t="s">
        <v>370</v>
      </c>
      <c r="BI114" t="s">
        <v>371</v>
      </c>
      <c r="BL114" s="7">
        <v>45603</v>
      </c>
      <c r="BM114" s="7">
        <v>45603</v>
      </c>
      <c r="BP114">
        <v>1</v>
      </c>
      <c r="BQ114" t="s">
        <v>304</v>
      </c>
      <c r="BR114" s="4" t="s">
        <v>372</v>
      </c>
      <c r="BS114" s="4" t="s">
        <v>372</v>
      </c>
      <c r="BY114" t="s">
        <v>203</v>
      </c>
      <c r="CA114" t="s">
        <v>373</v>
      </c>
      <c r="CF114" s="8" t="s">
        <v>610</v>
      </c>
      <c r="CG114" t="s">
        <v>375</v>
      </c>
      <c r="CH114" s="3">
        <v>45312</v>
      </c>
      <c r="CI114" s="9" t="s">
        <v>376</v>
      </c>
    </row>
    <row r="115" spans="1:87" ht="15" customHeight="1" x14ac:dyDescent="0.25">
      <c r="A115">
        <v>2024</v>
      </c>
      <c r="B115" s="3">
        <v>45566</v>
      </c>
      <c r="C115" s="3">
        <v>45657</v>
      </c>
      <c r="D115" t="s">
        <v>193</v>
      </c>
      <c r="E115" t="s">
        <v>197</v>
      </c>
      <c r="F115" t="s">
        <v>200</v>
      </c>
      <c r="G115" s="4">
        <v>10001</v>
      </c>
      <c r="I115" t="s">
        <v>361</v>
      </c>
      <c r="J115" s="5" t="s">
        <v>362</v>
      </c>
      <c r="N115" s="4" t="s">
        <v>611</v>
      </c>
      <c r="AA115" s="4" t="s">
        <v>416</v>
      </c>
      <c r="AC115" t="s">
        <v>417</v>
      </c>
      <c r="AD115" t="s">
        <v>212</v>
      </c>
      <c r="AE115" s="11" t="s">
        <v>418</v>
      </c>
      <c r="AF115" s="11">
        <v>508</v>
      </c>
      <c r="AG115" s="11">
        <v>2</v>
      </c>
      <c r="AH115" t="s">
        <v>237</v>
      </c>
      <c r="AI115" s="11" t="s">
        <v>419</v>
      </c>
      <c r="AJ115">
        <v>32</v>
      </c>
      <c r="AK115" s="11" t="s">
        <v>403</v>
      </c>
      <c r="AL115">
        <v>32</v>
      </c>
      <c r="AM115" s="11" t="s">
        <v>403</v>
      </c>
      <c r="AN115">
        <v>28</v>
      </c>
      <c r="AO115" t="s">
        <v>293</v>
      </c>
      <c r="AP115" s="13">
        <v>88690</v>
      </c>
      <c r="AU115" t="s">
        <v>367</v>
      </c>
      <c r="AV115" t="s">
        <v>368</v>
      </c>
      <c r="AW115" t="s">
        <v>368</v>
      </c>
      <c r="AX115" t="s">
        <v>368</v>
      </c>
      <c r="BG115" t="s">
        <v>369</v>
      </c>
      <c r="BH115" t="s">
        <v>370</v>
      </c>
      <c r="BI115" t="s">
        <v>371</v>
      </c>
      <c r="BL115" s="7">
        <v>45603</v>
      </c>
      <c r="BM115" s="7">
        <v>45603</v>
      </c>
      <c r="BP115">
        <v>2</v>
      </c>
      <c r="BQ115" t="s">
        <v>304</v>
      </c>
      <c r="BR115" s="4" t="s">
        <v>372</v>
      </c>
      <c r="BS115" s="4" t="s">
        <v>372</v>
      </c>
      <c r="BY115" t="s">
        <v>203</v>
      </c>
      <c r="CA115" t="s">
        <v>373</v>
      </c>
      <c r="CF115" s="8" t="s">
        <v>612</v>
      </c>
      <c r="CG115" t="s">
        <v>375</v>
      </c>
      <c r="CH115" s="3">
        <v>45312</v>
      </c>
      <c r="CI115" s="9" t="s">
        <v>406</v>
      </c>
    </row>
    <row r="116" spans="1:87" ht="15" customHeight="1" x14ac:dyDescent="0.25">
      <c r="A116">
        <v>2024</v>
      </c>
      <c r="B116" s="3">
        <v>45566</v>
      </c>
      <c r="C116" s="3">
        <v>45657</v>
      </c>
      <c r="D116" t="s">
        <v>193</v>
      </c>
      <c r="E116" t="s">
        <v>197</v>
      </c>
      <c r="F116" t="s">
        <v>200</v>
      </c>
      <c r="G116" s="4">
        <v>10009</v>
      </c>
      <c r="I116" t="s">
        <v>361</v>
      </c>
      <c r="J116" s="5" t="s">
        <v>362</v>
      </c>
      <c r="N116" s="4" t="s">
        <v>613</v>
      </c>
      <c r="W116" t="s">
        <v>364</v>
      </c>
      <c r="X116" t="s">
        <v>365</v>
      </c>
      <c r="Y116" t="s">
        <v>366</v>
      </c>
      <c r="Z116" s="6" t="s">
        <v>205</v>
      </c>
      <c r="AA116" s="4"/>
      <c r="AU116" t="s">
        <v>367</v>
      </c>
      <c r="AV116" t="s">
        <v>368</v>
      </c>
      <c r="AW116" t="s">
        <v>368</v>
      </c>
      <c r="AX116" t="s">
        <v>368</v>
      </c>
      <c r="BG116" t="s">
        <v>369</v>
      </c>
      <c r="BH116" t="s">
        <v>370</v>
      </c>
      <c r="BI116" t="s">
        <v>371</v>
      </c>
      <c r="BL116" s="7">
        <v>45604</v>
      </c>
      <c r="BM116" s="7">
        <v>45604</v>
      </c>
      <c r="BP116">
        <v>1</v>
      </c>
      <c r="BQ116" t="s">
        <v>303</v>
      </c>
      <c r="BR116" s="4" t="s">
        <v>394</v>
      </c>
      <c r="BS116" s="4" t="s">
        <v>394</v>
      </c>
      <c r="BY116" t="s">
        <v>203</v>
      </c>
      <c r="CA116" t="s">
        <v>373</v>
      </c>
      <c r="CF116" s="8" t="s">
        <v>614</v>
      </c>
      <c r="CG116" t="s">
        <v>375</v>
      </c>
      <c r="CH116" s="3">
        <v>45312</v>
      </c>
      <c r="CI116" s="9" t="s">
        <v>376</v>
      </c>
    </row>
    <row r="117" spans="1:87" ht="15" customHeight="1" x14ac:dyDescent="0.25">
      <c r="A117">
        <v>2024</v>
      </c>
      <c r="B117" s="3">
        <v>45566</v>
      </c>
      <c r="C117" s="3">
        <v>45657</v>
      </c>
      <c r="D117" t="s">
        <v>193</v>
      </c>
      <c r="E117" t="s">
        <v>197</v>
      </c>
      <c r="F117" t="s">
        <v>200</v>
      </c>
      <c r="G117" s="4">
        <v>10010</v>
      </c>
      <c r="I117" t="s">
        <v>361</v>
      </c>
      <c r="J117" s="5" t="s">
        <v>362</v>
      </c>
      <c r="N117" s="4" t="s">
        <v>615</v>
      </c>
      <c r="W117" t="s">
        <v>364</v>
      </c>
      <c r="X117" t="s">
        <v>365</v>
      </c>
      <c r="Y117" t="s">
        <v>366</v>
      </c>
      <c r="Z117" s="6" t="s">
        <v>205</v>
      </c>
      <c r="AA117" s="4"/>
      <c r="AU117" t="s">
        <v>367</v>
      </c>
      <c r="AV117" t="s">
        <v>368</v>
      </c>
      <c r="AW117" t="s">
        <v>368</v>
      </c>
      <c r="AX117" t="s">
        <v>368</v>
      </c>
      <c r="BG117" t="s">
        <v>369</v>
      </c>
      <c r="BH117" t="s">
        <v>370</v>
      </c>
      <c r="BI117" t="s">
        <v>371</v>
      </c>
      <c r="BL117" s="7">
        <v>45604</v>
      </c>
      <c r="BM117" s="7">
        <v>45604</v>
      </c>
      <c r="BP117">
        <v>3</v>
      </c>
      <c r="BQ117" t="s">
        <v>303</v>
      </c>
      <c r="BR117" s="4" t="s">
        <v>394</v>
      </c>
      <c r="BS117" s="4" t="s">
        <v>394</v>
      </c>
      <c r="BY117" t="s">
        <v>203</v>
      </c>
      <c r="CA117" t="s">
        <v>373</v>
      </c>
      <c r="CF117" s="8" t="s">
        <v>616</v>
      </c>
      <c r="CG117" t="s">
        <v>375</v>
      </c>
      <c r="CH117" s="3">
        <v>45312</v>
      </c>
      <c r="CI117" s="9" t="s">
        <v>376</v>
      </c>
    </row>
    <row r="118" spans="1:87" ht="15" customHeight="1" x14ac:dyDescent="0.25">
      <c r="A118">
        <v>2024</v>
      </c>
      <c r="B118" s="3">
        <v>45566</v>
      </c>
      <c r="C118" s="3">
        <v>45657</v>
      </c>
      <c r="D118" t="s">
        <v>193</v>
      </c>
      <c r="E118" t="s">
        <v>197</v>
      </c>
      <c r="F118" t="s">
        <v>200</v>
      </c>
      <c r="G118" s="4">
        <v>10011</v>
      </c>
      <c r="I118" t="s">
        <v>361</v>
      </c>
      <c r="J118" s="5" t="s">
        <v>362</v>
      </c>
      <c r="N118" s="4" t="s">
        <v>617</v>
      </c>
      <c r="W118" t="s">
        <v>364</v>
      </c>
      <c r="X118" t="s">
        <v>365</v>
      </c>
      <c r="Y118" t="s">
        <v>366</v>
      </c>
      <c r="Z118" s="6" t="s">
        <v>205</v>
      </c>
      <c r="AA118" s="4"/>
      <c r="AU118" t="s">
        <v>367</v>
      </c>
      <c r="AV118" t="s">
        <v>368</v>
      </c>
      <c r="AW118" t="s">
        <v>368</v>
      </c>
      <c r="AX118" t="s">
        <v>368</v>
      </c>
      <c r="BG118" t="s">
        <v>369</v>
      </c>
      <c r="BH118" t="s">
        <v>370</v>
      </c>
      <c r="BI118" t="s">
        <v>371</v>
      </c>
      <c r="BL118" s="7">
        <v>45604</v>
      </c>
      <c r="BM118" s="7">
        <v>45604</v>
      </c>
      <c r="BP118">
        <v>1</v>
      </c>
      <c r="BQ118" t="s">
        <v>304</v>
      </c>
      <c r="BR118" s="4" t="s">
        <v>372</v>
      </c>
      <c r="BS118" s="4" t="s">
        <v>372</v>
      </c>
      <c r="BY118" t="s">
        <v>203</v>
      </c>
      <c r="CA118" t="s">
        <v>373</v>
      </c>
      <c r="CF118" s="8" t="s">
        <v>618</v>
      </c>
      <c r="CG118" t="s">
        <v>375</v>
      </c>
      <c r="CH118" s="3">
        <v>45312</v>
      </c>
      <c r="CI118" s="9" t="s">
        <v>376</v>
      </c>
    </row>
    <row r="119" spans="1:87" ht="15" customHeight="1" x14ac:dyDescent="0.25">
      <c r="A119">
        <v>2024</v>
      </c>
      <c r="B119" s="3">
        <v>45566</v>
      </c>
      <c r="C119" s="3">
        <v>45657</v>
      </c>
      <c r="D119" t="s">
        <v>193</v>
      </c>
      <c r="E119" t="s">
        <v>197</v>
      </c>
      <c r="F119" t="s">
        <v>200</v>
      </c>
      <c r="G119" s="4">
        <v>10014</v>
      </c>
      <c r="I119" t="s">
        <v>361</v>
      </c>
      <c r="J119" s="5" t="s">
        <v>362</v>
      </c>
      <c r="N119" s="4" t="s">
        <v>619</v>
      </c>
      <c r="W119" t="s">
        <v>364</v>
      </c>
      <c r="X119" t="s">
        <v>365</v>
      </c>
      <c r="Y119" t="s">
        <v>366</v>
      </c>
      <c r="Z119" s="6" t="s">
        <v>205</v>
      </c>
      <c r="AA119" s="4"/>
      <c r="AU119" t="s">
        <v>367</v>
      </c>
      <c r="AV119" t="s">
        <v>368</v>
      </c>
      <c r="AW119" t="s">
        <v>368</v>
      </c>
      <c r="AX119" t="s">
        <v>368</v>
      </c>
      <c r="BG119" t="s">
        <v>369</v>
      </c>
      <c r="BH119" t="s">
        <v>370</v>
      </c>
      <c r="BI119" t="s">
        <v>371</v>
      </c>
      <c r="BL119" s="7">
        <v>45604</v>
      </c>
      <c r="BM119" s="7">
        <v>45604</v>
      </c>
      <c r="BP119">
        <v>1</v>
      </c>
      <c r="BQ119" t="s">
        <v>304</v>
      </c>
      <c r="BR119" s="4" t="s">
        <v>372</v>
      </c>
      <c r="BS119" s="4" t="s">
        <v>372</v>
      </c>
      <c r="BY119" t="s">
        <v>203</v>
      </c>
      <c r="CA119" t="s">
        <v>373</v>
      </c>
      <c r="CF119" s="8" t="s">
        <v>620</v>
      </c>
      <c r="CG119" t="s">
        <v>375</v>
      </c>
      <c r="CH119" s="3">
        <v>45312</v>
      </c>
      <c r="CI119" s="9" t="s">
        <v>376</v>
      </c>
    </row>
    <row r="120" spans="1:87" ht="15" customHeight="1" x14ac:dyDescent="0.25">
      <c r="A120">
        <v>2024</v>
      </c>
      <c r="B120" s="3">
        <v>45566</v>
      </c>
      <c r="C120" s="3">
        <v>45657</v>
      </c>
      <c r="D120" t="s">
        <v>193</v>
      </c>
      <c r="E120" t="s">
        <v>197</v>
      </c>
      <c r="F120" t="s">
        <v>200</v>
      </c>
      <c r="G120" s="4">
        <v>10018</v>
      </c>
      <c r="I120" t="s">
        <v>361</v>
      </c>
      <c r="J120" s="5" t="s">
        <v>362</v>
      </c>
      <c r="N120" s="4" t="s">
        <v>621</v>
      </c>
      <c r="W120" t="s">
        <v>364</v>
      </c>
      <c r="X120" t="s">
        <v>365</v>
      </c>
      <c r="Y120" t="s">
        <v>366</v>
      </c>
      <c r="Z120" s="6" t="s">
        <v>205</v>
      </c>
      <c r="AA120" s="4"/>
      <c r="AU120" t="s">
        <v>367</v>
      </c>
      <c r="AV120" t="s">
        <v>368</v>
      </c>
      <c r="AW120" t="s">
        <v>368</v>
      </c>
      <c r="AX120" t="s">
        <v>368</v>
      </c>
      <c r="BG120" t="s">
        <v>369</v>
      </c>
      <c r="BH120" t="s">
        <v>370</v>
      </c>
      <c r="BI120" t="s">
        <v>371</v>
      </c>
      <c r="BL120" s="7">
        <v>45603</v>
      </c>
      <c r="BM120" s="7">
        <v>45603</v>
      </c>
      <c r="BP120">
        <v>1</v>
      </c>
      <c r="BQ120" t="s">
        <v>304</v>
      </c>
      <c r="BR120" s="4" t="s">
        <v>372</v>
      </c>
      <c r="BS120" s="4" t="s">
        <v>372</v>
      </c>
      <c r="BY120" t="s">
        <v>203</v>
      </c>
      <c r="CA120" t="s">
        <v>373</v>
      </c>
      <c r="CF120" s="8" t="s">
        <v>622</v>
      </c>
      <c r="CG120" t="s">
        <v>375</v>
      </c>
      <c r="CH120" s="3">
        <v>45312</v>
      </c>
      <c r="CI120" s="9" t="s">
        <v>376</v>
      </c>
    </row>
    <row r="121" spans="1:87" ht="15" customHeight="1" x14ac:dyDescent="0.25">
      <c r="A121">
        <v>2024</v>
      </c>
      <c r="B121" s="3">
        <v>45566</v>
      </c>
      <c r="C121" s="3">
        <v>45657</v>
      </c>
      <c r="D121" t="s">
        <v>193</v>
      </c>
      <c r="E121" t="s">
        <v>197</v>
      </c>
      <c r="F121" t="s">
        <v>200</v>
      </c>
      <c r="G121" s="4">
        <v>10020</v>
      </c>
      <c r="I121" t="s">
        <v>361</v>
      </c>
      <c r="J121" s="5" t="s">
        <v>362</v>
      </c>
      <c r="N121" s="4" t="s">
        <v>623</v>
      </c>
      <c r="W121" t="s">
        <v>364</v>
      </c>
      <c r="X121" t="s">
        <v>365</v>
      </c>
      <c r="Y121" t="s">
        <v>366</v>
      </c>
      <c r="Z121" s="6" t="s">
        <v>205</v>
      </c>
      <c r="AA121" s="4"/>
      <c r="AU121" t="s">
        <v>367</v>
      </c>
      <c r="AV121" t="s">
        <v>368</v>
      </c>
      <c r="AW121" t="s">
        <v>368</v>
      </c>
      <c r="AX121" t="s">
        <v>368</v>
      </c>
      <c r="BG121" t="s">
        <v>369</v>
      </c>
      <c r="BH121" t="s">
        <v>370</v>
      </c>
      <c r="BI121" t="s">
        <v>371</v>
      </c>
      <c r="BL121" s="7">
        <v>45603</v>
      </c>
      <c r="BM121" s="7">
        <v>45603</v>
      </c>
      <c r="BP121">
        <v>1</v>
      </c>
      <c r="BQ121" t="s">
        <v>304</v>
      </c>
      <c r="BR121" s="4" t="s">
        <v>372</v>
      </c>
      <c r="BS121" s="4" t="s">
        <v>372</v>
      </c>
      <c r="BY121" t="s">
        <v>203</v>
      </c>
      <c r="CA121" t="s">
        <v>373</v>
      </c>
      <c r="CF121" s="8" t="s">
        <v>624</v>
      </c>
      <c r="CG121" t="s">
        <v>375</v>
      </c>
      <c r="CH121" s="3">
        <v>45312</v>
      </c>
      <c r="CI121" s="9" t="s">
        <v>376</v>
      </c>
    </row>
    <row r="122" spans="1:87" ht="15" customHeight="1" x14ac:dyDescent="0.25">
      <c r="A122">
        <v>2024</v>
      </c>
      <c r="B122" s="3">
        <v>45566</v>
      </c>
      <c r="C122" s="3">
        <v>45657</v>
      </c>
      <c r="D122" t="s">
        <v>193</v>
      </c>
      <c r="E122" t="s">
        <v>197</v>
      </c>
      <c r="F122" t="s">
        <v>200</v>
      </c>
      <c r="G122" s="4">
        <v>10021</v>
      </c>
      <c r="I122" t="s">
        <v>361</v>
      </c>
      <c r="J122" s="5" t="s">
        <v>362</v>
      </c>
      <c r="N122" s="4" t="s">
        <v>625</v>
      </c>
      <c r="W122" t="s">
        <v>364</v>
      </c>
      <c r="X122" t="s">
        <v>365</v>
      </c>
      <c r="Y122" t="s">
        <v>366</v>
      </c>
      <c r="Z122" s="6" t="s">
        <v>205</v>
      </c>
      <c r="AA122" s="4"/>
      <c r="AU122" t="s">
        <v>367</v>
      </c>
      <c r="AV122" t="s">
        <v>368</v>
      </c>
      <c r="AW122" t="s">
        <v>368</v>
      </c>
      <c r="AX122" t="s">
        <v>368</v>
      </c>
      <c r="BG122" t="s">
        <v>369</v>
      </c>
      <c r="BH122" t="s">
        <v>370</v>
      </c>
      <c r="BI122" t="s">
        <v>371</v>
      </c>
      <c r="BL122" s="7">
        <v>45603</v>
      </c>
      <c r="BM122" s="7">
        <v>45603</v>
      </c>
      <c r="BP122">
        <v>1</v>
      </c>
      <c r="BQ122" t="s">
        <v>303</v>
      </c>
      <c r="BR122" s="4" t="s">
        <v>394</v>
      </c>
      <c r="BS122" s="4" t="s">
        <v>394</v>
      </c>
      <c r="BY122" t="s">
        <v>203</v>
      </c>
      <c r="CA122" t="s">
        <v>373</v>
      </c>
      <c r="CF122" s="8" t="s">
        <v>626</v>
      </c>
      <c r="CG122" t="s">
        <v>375</v>
      </c>
      <c r="CH122" s="3">
        <v>45312</v>
      </c>
      <c r="CI122" s="9" t="s">
        <v>376</v>
      </c>
    </row>
    <row r="123" spans="1:87" ht="15" customHeight="1" x14ac:dyDescent="0.25">
      <c r="A123">
        <v>2024</v>
      </c>
      <c r="B123" s="3">
        <v>45566</v>
      </c>
      <c r="C123" s="3">
        <v>45657</v>
      </c>
      <c r="D123" t="s">
        <v>193</v>
      </c>
      <c r="E123" t="s">
        <v>197</v>
      </c>
      <c r="F123" t="s">
        <v>200</v>
      </c>
      <c r="G123" s="4">
        <v>10022</v>
      </c>
      <c r="I123" t="s">
        <v>361</v>
      </c>
      <c r="J123" s="5" t="s">
        <v>362</v>
      </c>
      <c r="N123" s="4" t="s">
        <v>627</v>
      </c>
      <c r="W123" t="s">
        <v>364</v>
      </c>
      <c r="X123" t="s">
        <v>365</v>
      </c>
      <c r="Y123" t="s">
        <v>366</v>
      </c>
      <c r="Z123" s="6" t="s">
        <v>205</v>
      </c>
      <c r="AA123" s="4"/>
      <c r="AU123" t="s">
        <v>367</v>
      </c>
      <c r="AV123" t="s">
        <v>368</v>
      </c>
      <c r="AW123" t="s">
        <v>368</v>
      </c>
      <c r="AX123" t="s">
        <v>368</v>
      </c>
      <c r="BG123" t="s">
        <v>369</v>
      </c>
      <c r="BH123" t="s">
        <v>370</v>
      </c>
      <c r="BI123" t="s">
        <v>371</v>
      </c>
      <c r="BL123" s="7">
        <v>45603</v>
      </c>
      <c r="BM123" s="7">
        <v>45603</v>
      </c>
      <c r="BP123">
        <v>1</v>
      </c>
      <c r="BQ123" t="s">
        <v>303</v>
      </c>
      <c r="BR123" s="4" t="s">
        <v>394</v>
      </c>
      <c r="BS123" s="4" t="s">
        <v>394</v>
      </c>
      <c r="BY123" t="s">
        <v>203</v>
      </c>
      <c r="CA123" t="s">
        <v>373</v>
      </c>
      <c r="CF123" s="8" t="s">
        <v>628</v>
      </c>
      <c r="CG123" t="s">
        <v>375</v>
      </c>
      <c r="CH123" s="3">
        <v>45312</v>
      </c>
      <c r="CI123" s="9" t="s">
        <v>376</v>
      </c>
    </row>
    <row r="124" spans="1:87" ht="15" customHeight="1" x14ac:dyDescent="0.25">
      <c r="A124">
        <v>2024</v>
      </c>
      <c r="B124" s="3">
        <v>45566</v>
      </c>
      <c r="C124" s="3">
        <v>45657</v>
      </c>
      <c r="D124" t="s">
        <v>193</v>
      </c>
      <c r="E124" t="s">
        <v>197</v>
      </c>
      <c r="F124" t="s">
        <v>200</v>
      </c>
      <c r="G124" s="4">
        <v>10023</v>
      </c>
      <c r="I124" t="s">
        <v>361</v>
      </c>
      <c r="J124" s="5" t="s">
        <v>362</v>
      </c>
      <c r="N124" s="4" t="s">
        <v>629</v>
      </c>
      <c r="W124" t="s">
        <v>364</v>
      </c>
      <c r="X124" t="s">
        <v>365</v>
      </c>
      <c r="Y124" t="s">
        <v>366</v>
      </c>
      <c r="Z124" s="6" t="s">
        <v>205</v>
      </c>
      <c r="AA124" s="4"/>
      <c r="AU124" t="s">
        <v>367</v>
      </c>
      <c r="AV124" t="s">
        <v>368</v>
      </c>
      <c r="AW124" t="s">
        <v>368</v>
      </c>
      <c r="AX124" t="s">
        <v>368</v>
      </c>
      <c r="BG124" t="s">
        <v>369</v>
      </c>
      <c r="BH124" t="s">
        <v>370</v>
      </c>
      <c r="BI124" t="s">
        <v>371</v>
      </c>
      <c r="BL124" s="7">
        <v>45603</v>
      </c>
      <c r="BM124" s="7">
        <v>45603</v>
      </c>
      <c r="BP124">
        <v>1</v>
      </c>
      <c r="BQ124" t="s">
        <v>303</v>
      </c>
      <c r="BR124" s="4" t="s">
        <v>394</v>
      </c>
      <c r="BS124" s="4" t="s">
        <v>394</v>
      </c>
      <c r="BY124" t="s">
        <v>203</v>
      </c>
      <c r="CA124" t="s">
        <v>373</v>
      </c>
      <c r="CF124" s="8" t="s">
        <v>630</v>
      </c>
      <c r="CG124" t="s">
        <v>375</v>
      </c>
      <c r="CH124" s="3">
        <v>45312</v>
      </c>
      <c r="CI124" s="9" t="s">
        <v>376</v>
      </c>
    </row>
    <row r="125" spans="1:87" ht="15" customHeight="1" x14ac:dyDescent="0.25">
      <c r="A125">
        <v>2024</v>
      </c>
      <c r="B125" s="3">
        <v>45566</v>
      </c>
      <c r="C125" s="3">
        <v>45657</v>
      </c>
      <c r="D125" t="s">
        <v>193</v>
      </c>
      <c r="E125" t="s">
        <v>197</v>
      </c>
      <c r="F125" t="s">
        <v>200</v>
      </c>
      <c r="G125" s="4">
        <v>10024</v>
      </c>
      <c r="I125" t="s">
        <v>361</v>
      </c>
      <c r="J125" s="5" t="s">
        <v>362</v>
      </c>
      <c r="N125" s="4" t="s">
        <v>631</v>
      </c>
      <c r="W125" t="s">
        <v>364</v>
      </c>
      <c r="X125" t="s">
        <v>365</v>
      </c>
      <c r="Y125" t="s">
        <v>366</v>
      </c>
      <c r="Z125" s="6" t="s">
        <v>205</v>
      </c>
      <c r="AA125" s="4"/>
      <c r="AU125" t="s">
        <v>367</v>
      </c>
      <c r="AV125" t="s">
        <v>368</v>
      </c>
      <c r="AW125" t="s">
        <v>368</v>
      </c>
      <c r="AX125" t="s">
        <v>368</v>
      </c>
      <c r="BG125" t="s">
        <v>369</v>
      </c>
      <c r="BH125" t="s">
        <v>370</v>
      </c>
      <c r="BI125" t="s">
        <v>371</v>
      </c>
      <c r="BL125" s="7">
        <v>45603</v>
      </c>
      <c r="BM125" s="7">
        <v>45603</v>
      </c>
      <c r="BP125">
        <v>1</v>
      </c>
      <c r="BQ125" t="s">
        <v>303</v>
      </c>
      <c r="BR125" s="4" t="s">
        <v>394</v>
      </c>
      <c r="BS125" s="4" t="s">
        <v>394</v>
      </c>
      <c r="BY125" t="s">
        <v>203</v>
      </c>
      <c r="CA125" t="s">
        <v>373</v>
      </c>
      <c r="CF125" s="8" t="s">
        <v>632</v>
      </c>
      <c r="CG125" t="s">
        <v>375</v>
      </c>
      <c r="CH125" s="3">
        <v>45312</v>
      </c>
      <c r="CI125" s="9" t="s">
        <v>376</v>
      </c>
    </row>
    <row r="126" spans="1:87" ht="15" customHeight="1" x14ac:dyDescent="0.25">
      <c r="A126">
        <v>2024</v>
      </c>
      <c r="B126" s="3">
        <v>45566</v>
      </c>
      <c r="C126" s="3">
        <v>45657</v>
      </c>
      <c r="D126" t="s">
        <v>193</v>
      </c>
      <c r="E126" t="s">
        <v>197</v>
      </c>
      <c r="F126" t="s">
        <v>200</v>
      </c>
      <c r="G126" s="4">
        <v>10027</v>
      </c>
      <c r="I126" t="s">
        <v>361</v>
      </c>
      <c r="J126" s="5" t="s">
        <v>362</v>
      </c>
      <c r="N126" s="4" t="s">
        <v>633</v>
      </c>
      <c r="W126" t="s">
        <v>364</v>
      </c>
      <c r="X126" t="s">
        <v>365</v>
      </c>
      <c r="Y126" t="s">
        <v>366</v>
      </c>
      <c r="Z126" s="6" t="s">
        <v>205</v>
      </c>
      <c r="AA126" s="4"/>
      <c r="AU126" t="s">
        <v>367</v>
      </c>
      <c r="AV126" t="s">
        <v>368</v>
      </c>
      <c r="AW126" t="s">
        <v>368</v>
      </c>
      <c r="AX126" t="s">
        <v>368</v>
      </c>
      <c r="BG126" t="s">
        <v>369</v>
      </c>
      <c r="BH126" t="s">
        <v>370</v>
      </c>
      <c r="BI126" t="s">
        <v>371</v>
      </c>
      <c r="BL126" s="7">
        <v>45603</v>
      </c>
      <c r="BM126" s="7">
        <v>45603</v>
      </c>
      <c r="BP126">
        <v>1</v>
      </c>
      <c r="BQ126" t="s">
        <v>303</v>
      </c>
      <c r="BR126" s="4" t="s">
        <v>394</v>
      </c>
      <c r="BS126" s="4" t="s">
        <v>394</v>
      </c>
      <c r="BY126" t="s">
        <v>203</v>
      </c>
      <c r="CA126" t="s">
        <v>373</v>
      </c>
      <c r="CF126" s="8" t="s">
        <v>634</v>
      </c>
      <c r="CG126" t="s">
        <v>375</v>
      </c>
      <c r="CH126" s="3">
        <v>45312</v>
      </c>
      <c r="CI126" s="9" t="s">
        <v>376</v>
      </c>
    </row>
    <row r="127" spans="1:87" ht="15" customHeight="1" x14ac:dyDescent="0.25">
      <c r="A127">
        <v>2024</v>
      </c>
      <c r="B127" s="3">
        <v>45566</v>
      </c>
      <c r="C127" s="3">
        <v>45657</v>
      </c>
      <c r="D127" t="s">
        <v>193</v>
      </c>
      <c r="E127" t="s">
        <v>197</v>
      </c>
      <c r="F127" t="s">
        <v>200</v>
      </c>
      <c r="G127" s="4">
        <v>10043</v>
      </c>
      <c r="I127" t="s">
        <v>361</v>
      </c>
      <c r="J127" s="5" t="s">
        <v>362</v>
      </c>
      <c r="N127" s="4" t="s">
        <v>635</v>
      </c>
      <c r="W127" t="s">
        <v>364</v>
      </c>
      <c r="X127" t="s">
        <v>365</v>
      </c>
      <c r="Y127" t="s">
        <v>366</v>
      </c>
      <c r="Z127" s="6" t="s">
        <v>205</v>
      </c>
      <c r="AA127" s="4"/>
      <c r="AU127" t="s">
        <v>367</v>
      </c>
      <c r="AV127" t="s">
        <v>368</v>
      </c>
      <c r="AW127" t="s">
        <v>368</v>
      </c>
      <c r="AX127" t="s">
        <v>368</v>
      </c>
      <c r="BG127" t="s">
        <v>369</v>
      </c>
      <c r="BH127" t="s">
        <v>370</v>
      </c>
      <c r="BI127" t="s">
        <v>371</v>
      </c>
      <c r="BL127" s="7">
        <v>45607</v>
      </c>
      <c r="BM127" s="7">
        <v>45607</v>
      </c>
      <c r="BP127">
        <v>1</v>
      </c>
      <c r="BQ127" t="s">
        <v>303</v>
      </c>
      <c r="BR127" s="4" t="s">
        <v>394</v>
      </c>
      <c r="BS127" s="4" t="s">
        <v>394</v>
      </c>
      <c r="BY127" t="s">
        <v>203</v>
      </c>
      <c r="CA127" t="s">
        <v>373</v>
      </c>
      <c r="CF127" s="8" t="s">
        <v>636</v>
      </c>
      <c r="CG127" t="s">
        <v>375</v>
      </c>
      <c r="CH127" s="3">
        <v>45312</v>
      </c>
      <c r="CI127" s="9" t="s">
        <v>376</v>
      </c>
    </row>
    <row r="128" spans="1:87" ht="15" customHeight="1" x14ac:dyDescent="0.25">
      <c r="A128">
        <v>2024</v>
      </c>
      <c r="B128" s="3">
        <v>45566</v>
      </c>
      <c r="C128" s="3">
        <v>45657</v>
      </c>
      <c r="D128" t="s">
        <v>193</v>
      </c>
      <c r="E128" t="s">
        <v>197</v>
      </c>
      <c r="F128" t="s">
        <v>200</v>
      </c>
      <c r="G128" s="4">
        <v>10044</v>
      </c>
      <c r="I128" t="s">
        <v>361</v>
      </c>
      <c r="J128" s="5" t="s">
        <v>362</v>
      </c>
      <c r="N128" s="4" t="s">
        <v>603</v>
      </c>
      <c r="W128" t="s">
        <v>364</v>
      </c>
      <c r="X128" t="s">
        <v>365</v>
      </c>
      <c r="Y128" t="s">
        <v>366</v>
      </c>
      <c r="Z128" s="6" t="s">
        <v>205</v>
      </c>
      <c r="AA128" s="4"/>
      <c r="AU128" t="s">
        <v>367</v>
      </c>
      <c r="AV128" t="s">
        <v>368</v>
      </c>
      <c r="AW128" t="s">
        <v>368</v>
      </c>
      <c r="AX128" t="s">
        <v>368</v>
      </c>
      <c r="BG128" t="s">
        <v>369</v>
      </c>
      <c r="BH128" t="s">
        <v>370</v>
      </c>
      <c r="BI128" t="s">
        <v>371</v>
      </c>
      <c r="BL128" s="7">
        <v>45607</v>
      </c>
      <c r="BM128" s="7">
        <v>45607</v>
      </c>
      <c r="BP128">
        <v>2</v>
      </c>
      <c r="BQ128" t="s">
        <v>302</v>
      </c>
      <c r="BR128" s="4" t="s">
        <v>404</v>
      </c>
      <c r="BS128" s="4" t="s">
        <v>404</v>
      </c>
      <c r="BY128" t="s">
        <v>203</v>
      </c>
      <c r="CA128" t="s">
        <v>373</v>
      </c>
      <c r="CF128" s="8" t="s">
        <v>637</v>
      </c>
      <c r="CG128" t="s">
        <v>375</v>
      </c>
      <c r="CH128" s="3">
        <v>45312</v>
      </c>
      <c r="CI128" s="9" t="s">
        <v>376</v>
      </c>
    </row>
    <row r="129" spans="1:87" ht="15" customHeight="1" x14ac:dyDescent="0.25">
      <c r="A129">
        <v>2024</v>
      </c>
      <c r="B129" s="3">
        <v>45566</v>
      </c>
      <c r="C129" s="3">
        <v>45657</v>
      </c>
      <c r="D129" t="s">
        <v>193</v>
      </c>
      <c r="E129" t="s">
        <v>197</v>
      </c>
      <c r="F129" t="s">
        <v>200</v>
      </c>
      <c r="G129" s="4">
        <v>10046</v>
      </c>
      <c r="I129" t="s">
        <v>361</v>
      </c>
      <c r="J129" s="5" t="s">
        <v>362</v>
      </c>
      <c r="N129" s="4" t="s">
        <v>594</v>
      </c>
      <c r="W129" t="s">
        <v>364</v>
      </c>
      <c r="X129" t="s">
        <v>365</v>
      </c>
      <c r="Y129" t="s">
        <v>366</v>
      </c>
      <c r="Z129" s="6" t="s">
        <v>205</v>
      </c>
      <c r="AA129" s="4"/>
      <c r="AU129" t="s">
        <v>367</v>
      </c>
      <c r="AV129" t="s">
        <v>368</v>
      </c>
      <c r="AW129" t="s">
        <v>368</v>
      </c>
      <c r="AX129" t="s">
        <v>368</v>
      </c>
      <c r="BG129" t="s">
        <v>369</v>
      </c>
      <c r="BH129" t="s">
        <v>370</v>
      </c>
      <c r="BI129" t="s">
        <v>371</v>
      </c>
      <c r="BL129" s="7">
        <v>45607</v>
      </c>
      <c r="BM129" s="7">
        <v>45607</v>
      </c>
      <c r="BP129">
        <v>2</v>
      </c>
      <c r="BQ129" t="s">
        <v>302</v>
      </c>
      <c r="BR129" s="4" t="s">
        <v>404</v>
      </c>
      <c r="BS129" s="4" t="s">
        <v>404</v>
      </c>
      <c r="BY129" t="s">
        <v>203</v>
      </c>
      <c r="CA129" t="s">
        <v>373</v>
      </c>
      <c r="CF129" s="8" t="s">
        <v>638</v>
      </c>
      <c r="CG129" t="s">
        <v>375</v>
      </c>
      <c r="CH129" s="3">
        <v>45312</v>
      </c>
      <c r="CI129" s="9" t="s">
        <v>376</v>
      </c>
    </row>
    <row r="130" spans="1:87" ht="15" customHeight="1" x14ac:dyDescent="0.25">
      <c r="A130">
        <v>2024</v>
      </c>
      <c r="B130" s="3">
        <v>45566</v>
      </c>
      <c r="C130" s="3">
        <v>45657</v>
      </c>
      <c r="D130" t="s">
        <v>193</v>
      </c>
      <c r="E130" t="s">
        <v>197</v>
      </c>
      <c r="F130" t="s">
        <v>200</v>
      </c>
      <c r="G130" s="4">
        <v>10047</v>
      </c>
      <c r="I130" t="s">
        <v>361</v>
      </c>
      <c r="J130" s="5" t="s">
        <v>362</v>
      </c>
      <c r="N130" s="4" t="s">
        <v>490</v>
      </c>
      <c r="W130" t="s">
        <v>364</v>
      </c>
      <c r="X130" t="s">
        <v>365</v>
      </c>
      <c r="Y130" t="s">
        <v>366</v>
      </c>
      <c r="Z130" s="6" t="s">
        <v>205</v>
      </c>
      <c r="AA130" s="4"/>
      <c r="AU130" t="s">
        <v>367</v>
      </c>
      <c r="AV130" t="s">
        <v>368</v>
      </c>
      <c r="AW130" t="s">
        <v>368</v>
      </c>
      <c r="AX130" t="s">
        <v>368</v>
      </c>
      <c r="BG130" t="s">
        <v>369</v>
      </c>
      <c r="BH130" t="s">
        <v>370</v>
      </c>
      <c r="BI130" t="s">
        <v>371</v>
      </c>
      <c r="BL130" s="7">
        <v>45607</v>
      </c>
      <c r="BM130" s="7">
        <v>45607</v>
      </c>
      <c r="BP130">
        <v>2</v>
      </c>
      <c r="BQ130" t="s">
        <v>302</v>
      </c>
      <c r="BR130" s="4" t="s">
        <v>404</v>
      </c>
      <c r="BS130" s="4" t="s">
        <v>404</v>
      </c>
      <c r="BY130" t="s">
        <v>203</v>
      </c>
      <c r="CA130" t="s">
        <v>373</v>
      </c>
      <c r="CF130" s="8" t="s">
        <v>639</v>
      </c>
      <c r="CG130" t="s">
        <v>375</v>
      </c>
      <c r="CH130" s="3">
        <v>45312</v>
      </c>
      <c r="CI130" s="9" t="s">
        <v>376</v>
      </c>
    </row>
    <row r="131" spans="1:87" ht="15" customHeight="1" x14ac:dyDescent="0.25">
      <c r="A131">
        <v>2024</v>
      </c>
      <c r="B131" s="3">
        <v>45566</v>
      </c>
      <c r="C131" s="3">
        <v>45657</v>
      </c>
      <c r="D131" t="s">
        <v>193</v>
      </c>
      <c r="E131" t="s">
        <v>197</v>
      </c>
      <c r="F131" t="s">
        <v>200</v>
      </c>
      <c r="G131" s="4">
        <v>10048</v>
      </c>
      <c r="I131" t="s">
        <v>361</v>
      </c>
      <c r="J131" s="5" t="s">
        <v>362</v>
      </c>
      <c r="N131" s="4" t="s">
        <v>640</v>
      </c>
      <c r="W131" t="s">
        <v>364</v>
      </c>
      <c r="X131" t="s">
        <v>365</v>
      </c>
      <c r="Y131" t="s">
        <v>366</v>
      </c>
      <c r="Z131" s="6" t="s">
        <v>205</v>
      </c>
      <c r="AA131" s="4"/>
      <c r="AU131" t="s">
        <v>367</v>
      </c>
      <c r="AV131" t="s">
        <v>368</v>
      </c>
      <c r="AW131" t="s">
        <v>368</v>
      </c>
      <c r="AX131" t="s">
        <v>368</v>
      </c>
      <c r="BG131" t="s">
        <v>369</v>
      </c>
      <c r="BH131" t="s">
        <v>370</v>
      </c>
      <c r="BI131" t="s">
        <v>371</v>
      </c>
      <c r="BL131" s="7">
        <v>45607</v>
      </c>
      <c r="BM131" s="7">
        <v>45607</v>
      </c>
      <c r="BP131">
        <v>2</v>
      </c>
      <c r="BQ131" t="s">
        <v>302</v>
      </c>
      <c r="BR131" s="4" t="s">
        <v>404</v>
      </c>
      <c r="BS131" s="4" t="s">
        <v>404</v>
      </c>
      <c r="BY131" t="s">
        <v>203</v>
      </c>
      <c r="CA131" t="s">
        <v>373</v>
      </c>
      <c r="CF131" s="8" t="s">
        <v>641</v>
      </c>
      <c r="CG131" t="s">
        <v>375</v>
      </c>
      <c r="CH131" s="3">
        <v>45312</v>
      </c>
      <c r="CI131" s="9" t="s">
        <v>376</v>
      </c>
    </row>
    <row r="132" spans="1:87" ht="15" customHeight="1" x14ac:dyDescent="0.25">
      <c r="A132">
        <v>2024</v>
      </c>
      <c r="B132" s="3">
        <v>45566</v>
      </c>
      <c r="C132" s="3">
        <v>45657</v>
      </c>
      <c r="D132" t="s">
        <v>193</v>
      </c>
      <c r="E132" t="s">
        <v>197</v>
      </c>
      <c r="F132" t="s">
        <v>200</v>
      </c>
      <c r="G132" s="4">
        <v>10049</v>
      </c>
      <c r="I132" t="s">
        <v>361</v>
      </c>
      <c r="J132" s="5" t="s">
        <v>362</v>
      </c>
      <c r="N132" s="4" t="s">
        <v>642</v>
      </c>
      <c r="W132" t="s">
        <v>643</v>
      </c>
      <c r="X132" t="s">
        <v>644</v>
      </c>
      <c r="Y132" t="s">
        <v>645</v>
      </c>
      <c r="Z132" s="6" t="s">
        <v>204</v>
      </c>
      <c r="AA132" s="4"/>
      <c r="AU132" t="s">
        <v>367</v>
      </c>
      <c r="AV132" t="s">
        <v>368</v>
      </c>
      <c r="AW132" t="s">
        <v>368</v>
      </c>
      <c r="AX132" t="s">
        <v>368</v>
      </c>
      <c r="BG132" t="s">
        <v>369</v>
      </c>
      <c r="BH132" t="s">
        <v>370</v>
      </c>
      <c r="BI132" t="s">
        <v>371</v>
      </c>
      <c r="BL132" s="7">
        <v>45608</v>
      </c>
      <c r="BM132" s="7">
        <v>45608</v>
      </c>
      <c r="BP132">
        <v>1</v>
      </c>
      <c r="BQ132" t="s">
        <v>304</v>
      </c>
      <c r="BR132" s="4" t="s">
        <v>372</v>
      </c>
      <c r="BS132" s="4" t="s">
        <v>372</v>
      </c>
      <c r="BY132" t="s">
        <v>203</v>
      </c>
      <c r="CA132" t="s">
        <v>373</v>
      </c>
      <c r="CF132" s="8" t="s">
        <v>646</v>
      </c>
      <c r="CG132" t="s">
        <v>375</v>
      </c>
      <c r="CH132" s="3">
        <v>45312</v>
      </c>
      <c r="CI132" s="9" t="s">
        <v>376</v>
      </c>
    </row>
    <row r="133" spans="1:87" ht="15" customHeight="1" x14ac:dyDescent="0.25">
      <c r="A133">
        <v>2024</v>
      </c>
      <c r="B133" s="3">
        <v>45566</v>
      </c>
      <c r="C133" s="3">
        <v>45657</v>
      </c>
      <c r="D133" t="s">
        <v>193</v>
      </c>
      <c r="E133" t="s">
        <v>197</v>
      </c>
      <c r="F133" t="s">
        <v>200</v>
      </c>
      <c r="G133" s="4">
        <v>10051</v>
      </c>
      <c r="I133" t="s">
        <v>361</v>
      </c>
      <c r="J133" s="5" t="s">
        <v>362</v>
      </c>
      <c r="N133" s="4" t="s">
        <v>647</v>
      </c>
      <c r="W133" t="s">
        <v>364</v>
      </c>
      <c r="X133" t="s">
        <v>365</v>
      </c>
      <c r="Y133" t="s">
        <v>366</v>
      </c>
      <c r="Z133" s="6" t="s">
        <v>205</v>
      </c>
      <c r="AA133" s="4"/>
      <c r="AU133" t="s">
        <v>367</v>
      </c>
      <c r="AV133" t="s">
        <v>368</v>
      </c>
      <c r="AW133" t="s">
        <v>368</v>
      </c>
      <c r="AX133" t="s">
        <v>368</v>
      </c>
      <c r="BG133" t="s">
        <v>369</v>
      </c>
      <c r="BH133" t="s">
        <v>370</v>
      </c>
      <c r="BI133" t="s">
        <v>371</v>
      </c>
      <c r="BL133" s="7">
        <v>45608</v>
      </c>
      <c r="BM133" s="7">
        <v>45608</v>
      </c>
      <c r="BP133">
        <v>1</v>
      </c>
      <c r="BQ133" t="s">
        <v>303</v>
      </c>
      <c r="BR133" s="4" t="s">
        <v>394</v>
      </c>
      <c r="BS133" s="4" t="s">
        <v>394</v>
      </c>
      <c r="BY133" t="s">
        <v>203</v>
      </c>
      <c r="CA133" t="s">
        <v>373</v>
      </c>
      <c r="CF133" s="8" t="s">
        <v>648</v>
      </c>
      <c r="CG133" t="s">
        <v>375</v>
      </c>
      <c r="CH133" s="3">
        <v>45312</v>
      </c>
      <c r="CI133" s="9" t="s">
        <v>376</v>
      </c>
    </row>
    <row r="134" spans="1:87" ht="15" customHeight="1" x14ac:dyDescent="0.25">
      <c r="A134">
        <v>2024</v>
      </c>
      <c r="B134" s="3">
        <v>45566</v>
      </c>
      <c r="C134" s="3">
        <v>45657</v>
      </c>
      <c r="D134" t="s">
        <v>193</v>
      </c>
      <c r="E134" t="s">
        <v>197</v>
      </c>
      <c r="F134" t="s">
        <v>200</v>
      </c>
      <c r="G134" s="4">
        <v>10052</v>
      </c>
      <c r="I134" t="s">
        <v>361</v>
      </c>
      <c r="J134" s="5" t="s">
        <v>362</v>
      </c>
      <c r="N134" s="4" t="s">
        <v>649</v>
      </c>
      <c r="W134" t="s">
        <v>364</v>
      </c>
      <c r="X134" t="s">
        <v>365</v>
      </c>
      <c r="Y134" t="s">
        <v>366</v>
      </c>
      <c r="Z134" s="6" t="s">
        <v>205</v>
      </c>
      <c r="AA134" s="4"/>
      <c r="AU134" t="s">
        <v>367</v>
      </c>
      <c r="AV134" t="s">
        <v>368</v>
      </c>
      <c r="AW134" t="s">
        <v>368</v>
      </c>
      <c r="AX134" t="s">
        <v>368</v>
      </c>
      <c r="BG134" t="s">
        <v>369</v>
      </c>
      <c r="BH134" t="s">
        <v>370</v>
      </c>
      <c r="BI134" t="s">
        <v>371</v>
      </c>
      <c r="BL134" s="7">
        <v>45608</v>
      </c>
      <c r="BM134" s="7">
        <v>45608</v>
      </c>
      <c r="BP134">
        <v>2</v>
      </c>
      <c r="BQ134" t="s">
        <v>304</v>
      </c>
      <c r="BR134" s="4" t="s">
        <v>372</v>
      </c>
      <c r="BS134" s="4" t="s">
        <v>372</v>
      </c>
      <c r="BY134" t="s">
        <v>203</v>
      </c>
      <c r="CA134" t="s">
        <v>373</v>
      </c>
      <c r="CF134" s="8" t="s">
        <v>650</v>
      </c>
      <c r="CG134" t="s">
        <v>375</v>
      </c>
      <c r="CH134" s="3">
        <v>45312</v>
      </c>
      <c r="CI134" s="9" t="s">
        <v>376</v>
      </c>
    </row>
    <row r="135" spans="1:87" ht="15" customHeight="1" x14ac:dyDescent="0.25">
      <c r="A135">
        <v>2024</v>
      </c>
      <c r="B135" s="3">
        <v>45566</v>
      </c>
      <c r="C135" s="3">
        <v>45657</v>
      </c>
      <c r="D135" t="s">
        <v>193</v>
      </c>
      <c r="E135" t="s">
        <v>197</v>
      </c>
      <c r="F135" t="s">
        <v>200</v>
      </c>
      <c r="G135" s="4">
        <v>10053</v>
      </c>
      <c r="I135" t="s">
        <v>361</v>
      </c>
      <c r="J135" s="5" t="s">
        <v>362</v>
      </c>
      <c r="N135" s="4" t="s">
        <v>651</v>
      </c>
      <c r="W135" t="s">
        <v>364</v>
      </c>
      <c r="X135" t="s">
        <v>365</v>
      </c>
      <c r="Y135" t="s">
        <v>366</v>
      </c>
      <c r="Z135" s="6" t="s">
        <v>205</v>
      </c>
      <c r="AA135" s="4"/>
      <c r="AU135" t="s">
        <v>367</v>
      </c>
      <c r="AV135" t="s">
        <v>368</v>
      </c>
      <c r="AW135" t="s">
        <v>368</v>
      </c>
      <c r="AX135" t="s">
        <v>368</v>
      </c>
      <c r="BG135" t="s">
        <v>369</v>
      </c>
      <c r="BH135" t="s">
        <v>370</v>
      </c>
      <c r="BI135" t="s">
        <v>371</v>
      </c>
      <c r="BL135" s="7">
        <v>45608</v>
      </c>
      <c r="BM135" s="7">
        <v>45608</v>
      </c>
      <c r="BP135">
        <v>1</v>
      </c>
      <c r="BQ135" t="s">
        <v>304</v>
      </c>
      <c r="BR135" s="4" t="s">
        <v>372</v>
      </c>
      <c r="BS135" s="4" t="s">
        <v>372</v>
      </c>
      <c r="BY135" t="s">
        <v>203</v>
      </c>
      <c r="CA135" t="s">
        <v>373</v>
      </c>
      <c r="CF135" s="8" t="s">
        <v>652</v>
      </c>
      <c r="CG135" t="s">
        <v>375</v>
      </c>
      <c r="CH135" s="3">
        <v>45312</v>
      </c>
      <c r="CI135" s="9" t="s">
        <v>376</v>
      </c>
    </row>
    <row r="136" spans="1:87" ht="15" customHeight="1" x14ac:dyDescent="0.25">
      <c r="A136">
        <v>2024</v>
      </c>
      <c r="B136" s="3">
        <v>45566</v>
      </c>
      <c r="C136" s="3">
        <v>45657</v>
      </c>
      <c r="D136" t="s">
        <v>193</v>
      </c>
      <c r="E136" t="s">
        <v>197</v>
      </c>
      <c r="F136" t="s">
        <v>200</v>
      </c>
      <c r="G136" s="4">
        <v>10054</v>
      </c>
      <c r="I136" t="s">
        <v>361</v>
      </c>
      <c r="J136" s="5" t="s">
        <v>362</v>
      </c>
      <c r="N136" s="4" t="s">
        <v>653</v>
      </c>
      <c r="W136" t="s">
        <v>364</v>
      </c>
      <c r="X136" t="s">
        <v>365</v>
      </c>
      <c r="Y136" t="s">
        <v>366</v>
      </c>
      <c r="Z136" s="6" t="s">
        <v>205</v>
      </c>
      <c r="AA136" s="4"/>
      <c r="AU136" t="s">
        <v>367</v>
      </c>
      <c r="AV136" t="s">
        <v>368</v>
      </c>
      <c r="AW136" t="s">
        <v>368</v>
      </c>
      <c r="AX136" t="s">
        <v>368</v>
      </c>
      <c r="BG136" t="s">
        <v>369</v>
      </c>
      <c r="BH136" t="s">
        <v>370</v>
      </c>
      <c r="BI136" t="s">
        <v>371</v>
      </c>
      <c r="BL136" s="7">
        <v>45608</v>
      </c>
      <c r="BM136" s="7">
        <v>45608</v>
      </c>
      <c r="BP136">
        <v>1</v>
      </c>
      <c r="BQ136" t="s">
        <v>304</v>
      </c>
      <c r="BR136" s="4" t="s">
        <v>372</v>
      </c>
      <c r="BS136" s="4" t="s">
        <v>372</v>
      </c>
      <c r="BY136" t="s">
        <v>203</v>
      </c>
      <c r="CA136" t="s">
        <v>373</v>
      </c>
      <c r="CF136" s="8" t="s">
        <v>654</v>
      </c>
      <c r="CG136" t="s">
        <v>375</v>
      </c>
      <c r="CH136" s="3">
        <v>45312</v>
      </c>
      <c r="CI136" s="9" t="s">
        <v>376</v>
      </c>
    </row>
    <row r="137" spans="1:87" ht="15" customHeight="1" x14ac:dyDescent="0.25">
      <c r="A137">
        <v>2024</v>
      </c>
      <c r="B137" s="3">
        <v>45566</v>
      </c>
      <c r="C137" s="3">
        <v>45657</v>
      </c>
      <c r="D137" t="s">
        <v>193</v>
      </c>
      <c r="E137" t="s">
        <v>197</v>
      </c>
      <c r="F137" t="s">
        <v>200</v>
      </c>
      <c r="G137" s="4">
        <v>10055</v>
      </c>
      <c r="I137" t="s">
        <v>361</v>
      </c>
      <c r="J137" s="5" t="s">
        <v>362</v>
      </c>
      <c r="N137" s="4" t="s">
        <v>655</v>
      </c>
      <c r="W137" t="s">
        <v>643</v>
      </c>
      <c r="X137" t="s">
        <v>644</v>
      </c>
      <c r="Y137" t="s">
        <v>645</v>
      </c>
      <c r="Z137" s="6" t="s">
        <v>204</v>
      </c>
      <c r="AA137" s="4"/>
      <c r="AU137" t="s">
        <v>367</v>
      </c>
      <c r="AV137" t="s">
        <v>368</v>
      </c>
      <c r="AW137" t="s">
        <v>368</v>
      </c>
      <c r="AX137" t="s">
        <v>368</v>
      </c>
      <c r="BG137" t="s">
        <v>369</v>
      </c>
      <c r="BH137" t="s">
        <v>370</v>
      </c>
      <c r="BI137" t="s">
        <v>371</v>
      </c>
      <c r="BL137" s="7">
        <v>45608</v>
      </c>
      <c r="BM137" s="7">
        <v>45608</v>
      </c>
      <c r="BP137">
        <v>1</v>
      </c>
      <c r="BQ137" t="s">
        <v>304</v>
      </c>
      <c r="BR137" s="4" t="s">
        <v>372</v>
      </c>
      <c r="BS137" s="4" t="s">
        <v>372</v>
      </c>
      <c r="BY137" t="s">
        <v>203</v>
      </c>
      <c r="CA137" t="s">
        <v>373</v>
      </c>
      <c r="CF137" s="8" t="s">
        <v>656</v>
      </c>
      <c r="CG137" t="s">
        <v>375</v>
      </c>
      <c r="CH137" s="3">
        <v>45312</v>
      </c>
      <c r="CI137" s="9" t="s">
        <v>376</v>
      </c>
    </row>
    <row r="138" spans="1:87" ht="15" customHeight="1" x14ac:dyDescent="0.25">
      <c r="A138">
        <v>2024</v>
      </c>
      <c r="B138" s="3">
        <v>45566</v>
      </c>
      <c r="C138" s="3">
        <v>45657</v>
      </c>
      <c r="D138" t="s">
        <v>193</v>
      </c>
      <c r="E138" t="s">
        <v>197</v>
      </c>
      <c r="F138" t="s">
        <v>200</v>
      </c>
      <c r="G138" s="4">
        <v>10056</v>
      </c>
      <c r="I138" t="s">
        <v>361</v>
      </c>
      <c r="J138" s="5" t="s">
        <v>362</v>
      </c>
      <c r="N138" s="4" t="s">
        <v>657</v>
      </c>
      <c r="W138" t="s">
        <v>643</v>
      </c>
      <c r="X138" t="s">
        <v>644</v>
      </c>
      <c r="Y138" t="s">
        <v>645</v>
      </c>
      <c r="Z138" s="6" t="s">
        <v>204</v>
      </c>
      <c r="AA138" s="4"/>
      <c r="AU138" t="s">
        <v>367</v>
      </c>
      <c r="AV138" t="s">
        <v>368</v>
      </c>
      <c r="AW138" t="s">
        <v>368</v>
      </c>
      <c r="AX138" t="s">
        <v>368</v>
      </c>
      <c r="BG138" t="s">
        <v>369</v>
      </c>
      <c r="BH138" t="s">
        <v>370</v>
      </c>
      <c r="BI138" t="s">
        <v>371</v>
      </c>
      <c r="BL138" s="7">
        <v>45608</v>
      </c>
      <c r="BM138" s="7">
        <v>45608</v>
      </c>
      <c r="BP138">
        <v>1</v>
      </c>
      <c r="BQ138" t="s">
        <v>304</v>
      </c>
      <c r="BR138" s="4" t="s">
        <v>372</v>
      </c>
      <c r="BS138" s="4" t="s">
        <v>372</v>
      </c>
      <c r="BY138" t="s">
        <v>203</v>
      </c>
      <c r="CA138" t="s">
        <v>373</v>
      </c>
      <c r="CF138" s="8" t="s">
        <v>658</v>
      </c>
      <c r="CG138" t="s">
        <v>375</v>
      </c>
      <c r="CH138" s="3">
        <v>45312</v>
      </c>
      <c r="CI138" s="9" t="s">
        <v>376</v>
      </c>
    </row>
    <row r="139" spans="1:87" ht="15" customHeight="1" x14ac:dyDescent="0.25">
      <c r="A139">
        <v>2024</v>
      </c>
      <c r="B139" s="3">
        <v>45566</v>
      </c>
      <c r="C139" s="3">
        <v>45657</v>
      </c>
      <c r="D139" t="s">
        <v>193</v>
      </c>
      <c r="E139" t="s">
        <v>197</v>
      </c>
      <c r="F139" t="s">
        <v>200</v>
      </c>
      <c r="G139" s="4">
        <v>10064</v>
      </c>
      <c r="I139" t="s">
        <v>361</v>
      </c>
      <c r="J139" s="5" t="s">
        <v>362</v>
      </c>
      <c r="N139" s="4" t="s">
        <v>659</v>
      </c>
      <c r="W139" t="s">
        <v>364</v>
      </c>
      <c r="X139" t="s">
        <v>365</v>
      </c>
      <c r="Y139" t="s">
        <v>366</v>
      </c>
      <c r="Z139" s="6" t="s">
        <v>205</v>
      </c>
      <c r="AA139" s="4"/>
      <c r="AU139" t="s">
        <v>367</v>
      </c>
      <c r="AV139" t="s">
        <v>368</v>
      </c>
      <c r="AW139" t="s">
        <v>368</v>
      </c>
      <c r="AX139" t="s">
        <v>368</v>
      </c>
      <c r="BG139" t="s">
        <v>369</v>
      </c>
      <c r="BH139" t="s">
        <v>370</v>
      </c>
      <c r="BI139" t="s">
        <v>371</v>
      </c>
      <c r="BL139" s="7">
        <v>45608</v>
      </c>
      <c r="BM139" s="7">
        <v>45608</v>
      </c>
      <c r="BP139">
        <v>1</v>
      </c>
      <c r="BQ139" t="s">
        <v>302</v>
      </c>
      <c r="BR139" s="4" t="s">
        <v>404</v>
      </c>
      <c r="BS139" s="4" t="s">
        <v>404</v>
      </c>
      <c r="BY139" t="s">
        <v>203</v>
      </c>
      <c r="CA139" t="s">
        <v>373</v>
      </c>
      <c r="CF139" s="8" t="s">
        <v>660</v>
      </c>
      <c r="CG139" t="s">
        <v>375</v>
      </c>
      <c r="CH139" s="3">
        <v>45312</v>
      </c>
      <c r="CI139" s="9" t="s">
        <v>376</v>
      </c>
    </row>
    <row r="140" spans="1:87" ht="15" customHeight="1" x14ac:dyDescent="0.25">
      <c r="A140">
        <v>2024</v>
      </c>
      <c r="B140" s="3">
        <v>45566</v>
      </c>
      <c r="C140" s="3">
        <v>45657</v>
      </c>
      <c r="D140" t="s">
        <v>193</v>
      </c>
      <c r="E140" t="s">
        <v>197</v>
      </c>
      <c r="F140" t="s">
        <v>200</v>
      </c>
      <c r="G140" s="4">
        <v>10065</v>
      </c>
      <c r="I140" t="s">
        <v>361</v>
      </c>
      <c r="J140" s="5" t="s">
        <v>362</v>
      </c>
      <c r="N140" s="4" t="s">
        <v>661</v>
      </c>
      <c r="W140" t="s">
        <v>364</v>
      </c>
      <c r="X140" t="s">
        <v>365</v>
      </c>
      <c r="Y140" t="s">
        <v>366</v>
      </c>
      <c r="Z140" s="6" t="s">
        <v>205</v>
      </c>
      <c r="AA140" s="4"/>
      <c r="AU140" t="s">
        <v>367</v>
      </c>
      <c r="AV140" t="s">
        <v>368</v>
      </c>
      <c r="AW140" t="s">
        <v>368</v>
      </c>
      <c r="AX140" t="s">
        <v>368</v>
      </c>
      <c r="BG140" t="s">
        <v>369</v>
      </c>
      <c r="BH140" t="s">
        <v>370</v>
      </c>
      <c r="BI140" t="s">
        <v>371</v>
      </c>
      <c r="BL140" s="7">
        <v>45607</v>
      </c>
      <c r="BM140" s="7">
        <v>45607</v>
      </c>
      <c r="BQ140" t="s">
        <v>304</v>
      </c>
      <c r="BR140" s="4" t="s">
        <v>372</v>
      </c>
      <c r="BS140" s="4" t="s">
        <v>372</v>
      </c>
      <c r="BY140" t="s">
        <v>203</v>
      </c>
      <c r="CA140" t="s">
        <v>373</v>
      </c>
      <c r="CF140" s="8" t="s">
        <v>662</v>
      </c>
      <c r="CG140" t="s">
        <v>375</v>
      </c>
      <c r="CH140" s="3">
        <v>45312</v>
      </c>
      <c r="CI140" s="9" t="s">
        <v>376</v>
      </c>
    </row>
    <row r="141" spans="1:87" ht="15" customHeight="1" x14ac:dyDescent="0.25">
      <c r="A141">
        <v>2024</v>
      </c>
      <c r="B141" s="3">
        <v>45566</v>
      </c>
      <c r="C141" s="3">
        <v>45657</v>
      </c>
      <c r="D141" t="s">
        <v>193</v>
      </c>
      <c r="E141" t="s">
        <v>197</v>
      </c>
      <c r="F141" t="s">
        <v>200</v>
      </c>
      <c r="G141" s="4">
        <v>10066</v>
      </c>
      <c r="I141" t="s">
        <v>361</v>
      </c>
      <c r="J141" s="5" t="s">
        <v>362</v>
      </c>
      <c r="N141" s="4" t="s">
        <v>663</v>
      </c>
      <c r="W141" t="s">
        <v>364</v>
      </c>
      <c r="X141" t="s">
        <v>365</v>
      </c>
      <c r="Y141" t="s">
        <v>366</v>
      </c>
      <c r="Z141" s="6" t="s">
        <v>205</v>
      </c>
      <c r="AA141" s="4"/>
      <c r="AU141" t="s">
        <v>367</v>
      </c>
      <c r="AV141" t="s">
        <v>368</v>
      </c>
      <c r="AW141" t="s">
        <v>368</v>
      </c>
      <c r="AX141" t="s">
        <v>368</v>
      </c>
      <c r="BG141" t="s">
        <v>369</v>
      </c>
      <c r="BH141" t="s">
        <v>370</v>
      </c>
      <c r="BI141" t="s">
        <v>371</v>
      </c>
      <c r="BL141" s="7">
        <v>45607</v>
      </c>
      <c r="BM141" s="7">
        <v>45607</v>
      </c>
      <c r="BP141">
        <v>2</v>
      </c>
      <c r="BQ141" t="s">
        <v>304</v>
      </c>
      <c r="BR141" s="4" t="s">
        <v>372</v>
      </c>
      <c r="BS141" s="4" t="s">
        <v>372</v>
      </c>
      <c r="BY141" t="s">
        <v>203</v>
      </c>
      <c r="CA141" t="s">
        <v>373</v>
      </c>
      <c r="CF141" s="8" t="s">
        <v>664</v>
      </c>
      <c r="CG141" t="s">
        <v>375</v>
      </c>
      <c r="CH141" s="3">
        <v>45312</v>
      </c>
      <c r="CI141" s="9" t="s">
        <v>376</v>
      </c>
    </row>
    <row r="142" spans="1:87" ht="15" customHeight="1" x14ac:dyDescent="0.25">
      <c r="A142">
        <v>2024</v>
      </c>
      <c r="B142" s="3">
        <v>45566</v>
      </c>
      <c r="C142" s="3">
        <v>45657</v>
      </c>
      <c r="D142" t="s">
        <v>193</v>
      </c>
      <c r="E142" t="s">
        <v>197</v>
      </c>
      <c r="F142" t="s">
        <v>200</v>
      </c>
      <c r="G142" s="4">
        <v>10092</v>
      </c>
      <c r="I142" t="s">
        <v>361</v>
      </c>
      <c r="J142" s="5" t="s">
        <v>362</v>
      </c>
      <c r="N142" s="4" t="s">
        <v>665</v>
      </c>
      <c r="W142" t="s">
        <v>643</v>
      </c>
      <c r="X142" t="s">
        <v>644</v>
      </c>
      <c r="Y142" t="s">
        <v>645</v>
      </c>
      <c r="Z142" s="6" t="s">
        <v>204</v>
      </c>
      <c r="AA142" s="4"/>
      <c r="AU142" t="s">
        <v>367</v>
      </c>
      <c r="AV142" t="s">
        <v>368</v>
      </c>
      <c r="AW142" t="s">
        <v>368</v>
      </c>
      <c r="AX142" t="s">
        <v>368</v>
      </c>
      <c r="BG142" t="s">
        <v>369</v>
      </c>
      <c r="BH142" t="s">
        <v>370</v>
      </c>
      <c r="BI142" t="s">
        <v>371</v>
      </c>
      <c r="BL142" s="7">
        <v>45609</v>
      </c>
      <c r="BM142" s="7">
        <v>45609</v>
      </c>
      <c r="BP142">
        <v>1</v>
      </c>
      <c r="BQ142" t="s">
        <v>304</v>
      </c>
      <c r="BR142" s="4" t="s">
        <v>372</v>
      </c>
      <c r="BS142" s="4" t="s">
        <v>372</v>
      </c>
      <c r="BY142" t="s">
        <v>203</v>
      </c>
      <c r="CA142" t="s">
        <v>373</v>
      </c>
      <c r="CF142" s="8" t="s">
        <v>666</v>
      </c>
      <c r="CG142" t="s">
        <v>375</v>
      </c>
      <c r="CH142" s="3">
        <v>45312</v>
      </c>
      <c r="CI142" s="9" t="s">
        <v>376</v>
      </c>
    </row>
    <row r="143" spans="1:87" ht="15" customHeight="1" x14ac:dyDescent="0.25">
      <c r="A143">
        <v>2024</v>
      </c>
      <c r="B143" s="3">
        <v>45566</v>
      </c>
      <c r="C143" s="3">
        <v>45657</v>
      </c>
      <c r="D143" t="s">
        <v>193</v>
      </c>
      <c r="E143" t="s">
        <v>197</v>
      </c>
      <c r="F143" t="s">
        <v>200</v>
      </c>
      <c r="G143" s="4">
        <v>10093</v>
      </c>
      <c r="I143" t="s">
        <v>361</v>
      </c>
      <c r="J143" s="5" t="s">
        <v>362</v>
      </c>
      <c r="N143" s="4" t="s">
        <v>667</v>
      </c>
      <c r="AA143" s="4" t="s">
        <v>473</v>
      </c>
      <c r="AC143" s="10" t="s">
        <v>474</v>
      </c>
      <c r="AD143" s="10" t="s">
        <v>212</v>
      </c>
      <c r="AE143" s="10" t="s">
        <v>475</v>
      </c>
      <c r="AF143" s="10">
        <v>801</v>
      </c>
      <c r="AG143" s="10" t="s">
        <v>402</v>
      </c>
      <c r="AH143" s="10" t="s">
        <v>237</v>
      </c>
      <c r="AI143" s="10" t="s">
        <v>476</v>
      </c>
      <c r="AJ143">
        <v>32</v>
      </c>
      <c r="AK143" s="10" t="s">
        <v>403</v>
      </c>
      <c r="AL143">
        <v>32</v>
      </c>
      <c r="AM143" s="10" t="s">
        <v>403</v>
      </c>
      <c r="AN143">
        <v>28</v>
      </c>
      <c r="AO143" t="s">
        <v>293</v>
      </c>
      <c r="AP143" s="12">
        <v>88630</v>
      </c>
      <c r="AU143" t="s">
        <v>367</v>
      </c>
      <c r="AV143" t="s">
        <v>368</v>
      </c>
      <c r="AW143" t="s">
        <v>368</v>
      </c>
      <c r="AX143" t="s">
        <v>368</v>
      </c>
      <c r="BG143" t="s">
        <v>369</v>
      </c>
      <c r="BH143" t="s">
        <v>370</v>
      </c>
      <c r="BI143" t="s">
        <v>371</v>
      </c>
      <c r="BL143" s="7">
        <v>45609</v>
      </c>
      <c r="BM143" s="7">
        <v>45609</v>
      </c>
      <c r="BP143">
        <v>1</v>
      </c>
      <c r="BQ143" t="s">
        <v>304</v>
      </c>
      <c r="BR143" s="4" t="s">
        <v>372</v>
      </c>
      <c r="BS143" s="4" t="s">
        <v>372</v>
      </c>
      <c r="BY143" t="s">
        <v>203</v>
      </c>
      <c r="CA143" t="s">
        <v>373</v>
      </c>
      <c r="CF143" s="8" t="s">
        <v>668</v>
      </c>
      <c r="CG143" t="s">
        <v>375</v>
      </c>
      <c r="CH143" s="3">
        <v>45312</v>
      </c>
      <c r="CI143" s="9" t="s">
        <v>406</v>
      </c>
    </row>
    <row r="144" spans="1:87" ht="15" customHeight="1" x14ac:dyDescent="0.25">
      <c r="A144">
        <v>2024</v>
      </c>
      <c r="B144" s="3">
        <v>45566</v>
      </c>
      <c r="C144" s="3">
        <v>45657</v>
      </c>
      <c r="D144" t="s">
        <v>193</v>
      </c>
      <c r="E144" t="s">
        <v>197</v>
      </c>
      <c r="F144" t="s">
        <v>200</v>
      </c>
      <c r="G144" s="4">
        <v>10094</v>
      </c>
      <c r="I144" t="s">
        <v>361</v>
      </c>
      <c r="J144" s="5" t="s">
        <v>362</v>
      </c>
      <c r="N144" s="4" t="s">
        <v>667</v>
      </c>
      <c r="AA144" s="4" t="s">
        <v>473</v>
      </c>
      <c r="AC144" s="10" t="s">
        <v>474</v>
      </c>
      <c r="AD144" s="10" t="s">
        <v>212</v>
      </c>
      <c r="AE144" s="10" t="s">
        <v>475</v>
      </c>
      <c r="AF144" s="10">
        <v>801</v>
      </c>
      <c r="AG144" s="10" t="s">
        <v>402</v>
      </c>
      <c r="AH144" s="10" t="s">
        <v>237</v>
      </c>
      <c r="AI144" s="10" t="s">
        <v>476</v>
      </c>
      <c r="AJ144">
        <v>32</v>
      </c>
      <c r="AK144" s="10" t="s">
        <v>403</v>
      </c>
      <c r="AL144">
        <v>32</v>
      </c>
      <c r="AM144" s="10" t="s">
        <v>403</v>
      </c>
      <c r="AN144">
        <v>28</v>
      </c>
      <c r="AO144" t="s">
        <v>293</v>
      </c>
      <c r="AP144" s="12">
        <v>88630</v>
      </c>
      <c r="AU144" t="s">
        <v>367</v>
      </c>
      <c r="AV144" t="s">
        <v>368</v>
      </c>
      <c r="AW144" t="s">
        <v>368</v>
      </c>
      <c r="AX144" t="s">
        <v>368</v>
      </c>
      <c r="BG144" t="s">
        <v>369</v>
      </c>
      <c r="BH144" t="s">
        <v>370</v>
      </c>
      <c r="BI144" t="s">
        <v>371</v>
      </c>
      <c r="BL144" s="7">
        <v>45610</v>
      </c>
      <c r="BM144" s="7">
        <v>45610</v>
      </c>
      <c r="BP144">
        <v>1</v>
      </c>
      <c r="BQ144" t="s">
        <v>304</v>
      </c>
      <c r="BR144" s="4" t="s">
        <v>372</v>
      </c>
      <c r="BS144" s="4" t="s">
        <v>372</v>
      </c>
      <c r="BY144" t="s">
        <v>203</v>
      </c>
      <c r="CA144" t="s">
        <v>373</v>
      </c>
      <c r="CF144" s="8" t="s">
        <v>669</v>
      </c>
      <c r="CG144" t="s">
        <v>375</v>
      </c>
      <c r="CH144" s="3">
        <v>45312</v>
      </c>
      <c r="CI144" s="9" t="s">
        <v>406</v>
      </c>
    </row>
    <row r="145" spans="1:87" ht="15" customHeight="1" x14ac:dyDescent="0.25">
      <c r="A145">
        <v>2024</v>
      </c>
      <c r="B145" s="3">
        <v>45566</v>
      </c>
      <c r="C145" s="3">
        <v>45657</v>
      </c>
      <c r="D145" t="s">
        <v>193</v>
      </c>
      <c r="E145" t="s">
        <v>197</v>
      </c>
      <c r="F145" t="s">
        <v>200</v>
      </c>
      <c r="G145" s="4">
        <v>10098</v>
      </c>
      <c r="I145" t="s">
        <v>361</v>
      </c>
      <c r="J145" s="5" t="s">
        <v>362</v>
      </c>
      <c r="N145" s="4" t="s">
        <v>670</v>
      </c>
      <c r="AA145" s="4" t="s">
        <v>473</v>
      </c>
      <c r="AC145" s="10" t="s">
        <v>474</v>
      </c>
      <c r="AD145" s="10" t="s">
        <v>212</v>
      </c>
      <c r="AE145" s="10" t="s">
        <v>475</v>
      </c>
      <c r="AF145" s="10">
        <v>801</v>
      </c>
      <c r="AG145" s="10" t="s">
        <v>402</v>
      </c>
      <c r="AH145" s="10" t="s">
        <v>237</v>
      </c>
      <c r="AI145" s="10" t="s">
        <v>476</v>
      </c>
      <c r="AJ145">
        <v>32</v>
      </c>
      <c r="AK145" s="10" t="s">
        <v>403</v>
      </c>
      <c r="AL145">
        <v>32</v>
      </c>
      <c r="AM145" s="10" t="s">
        <v>403</v>
      </c>
      <c r="AN145">
        <v>28</v>
      </c>
      <c r="AO145" t="s">
        <v>293</v>
      </c>
      <c r="AP145" s="12">
        <v>88630</v>
      </c>
      <c r="AU145" t="s">
        <v>367</v>
      </c>
      <c r="AV145" t="s">
        <v>368</v>
      </c>
      <c r="AW145" t="s">
        <v>368</v>
      </c>
      <c r="AX145" t="s">
        <v>368</v>
      </c>
      <c r="BG145" t="s">
        <v>369</v>
      </c>
      <c r="BH145" t="s">
        <v>370</v>
      </c>
      <c r="BI145" t="s">
        <v>371</v>
      </c>
      <c r="BL145" s="7">
        <v>45610</v>
      </c>
      <c r="BM145" s="7">
        <v>45610</v>
      </c>
      <c r="BP145">
        <v>1</v>
      </c>
      <c r="BQ145" t="s">
        <v>304</v>
      </c>
      <c r="BR145" s="4" t="s">
        <v>372</v>
      </c>
      <c r="BS145" s="4" t="s">
        <v>372</v>
      </c>
      <c r="BY145" t="s">
        <v>203</v>
      </c>
      <c r="CA145" t="s">
        <v>373</v>
      </c>
      <c r="CF145" s="8" t="s">
        <v>671</v>
      </c>
      <c r="CG145" t="s">
        <v>375</v>
      </c>
      <c r="CH145" s="3">
        <v>45312</v>
      </c>
      <c r="CI145" s="9" t="s">
        <v>406</v>
      </c>
    </row>
    <row r="146" spans="1:87" ht="15" customHeight="1" x14ac:dyDescent="0.25">
      <c r="A146">
        <v>2024</v>
      </c>
      <c r="B146" s="3">
        <v>45566</v>
      </c>
      <c r="C146" s="3">
        <v>45657</v>
      </c>
      <c r="D146" t="s">
        <v>193</v>
      </c>
      <c r="E146" t="s">
        <v>197</v>
      </c>
      <c r="F146" t="s">
        <v>200</v>
      </c>
      <c r="G146" s="4">
        <v>10105</v>
      </c>
      <c r="I146" t="s">
        <v>361</v>
      </c>
      <c r="J146" s="5" t="s">
        <v>362</v>
      </c>
      <c r="N146" s="4" t="s">
        <v>672</v>
      </c>
      <c r="AA146" s="4" t="s">
        <v>473</v>
      </c>
      <c r="AC146" s="10" t="s">
        <v>474</v>
      </c>
      <c r="AD146" s="10" t="s">
        <v>212</v>
      </c>
      <c r="AE146" s="10" t="s">
        <v>475</v>
      </c>
      <c r="AF146" s="10">
        <v>801</v>
      </c>
      <c r="AG146" s="10" t="s">
        <v>402</v>
      </c>
      <c r="AH146" s="10" t="s">
        <v>237</v>
      </c>
      <c r="AI146" s="10" t="s">
        <v>476</v>
      </c>
      <c r="AJ146">
        <v>32</v>
      </c>
      <c r="AK146" s="10" t="s">
        <v>403</v>
      </c>
      <c r="AL146">
        <v>32</v>
      </c>
      <c r="AM146" s="10" t="s">
        <v>403</v>
      </c>
      <c r="AN146">
        <v>28</v>
      </c>
      <c r="AO146" t="s">
        <v>293</v>
      </c>
      <c r="AP146" s="12">
        <v>88630</v>
      </c>
      <c r="AU146" t="s">
        <v>367</v>
      </c>
      <c r="AV146" t="s">
        <v>368</v>
      </c>
      <c r="AW146" t="s">
        <v>368</v>
      </c>
      <c r="AX146" t="s">
        <v>368</v>
      </c>
      <c r="BG146" t="s">
        <v>369</v>
      </c>
      <c r="BH146" t="s">
        <v>370</v>
      </c>
      <c r="BI146" t="s">
        <v>371</v>
      </c>
      <c r="BL146" s="7">
        <v>45610</v>
      </c>
      <c r="BM146" s="7">
        <v>45610</v>
      </c>
      <c r="BP146">
        <v>1</v>
      </c>
      <c r="BR146" s="4" t="s">
        <v>460</v>
      </c>
      <c r="BS146" s="4" t="s">
        <v>460</v>
      </c>
      <c r="BY146" t="s">
        <v>203</v>
      </c>
      <c r="CA146" t="s">
        <v>373</v>
      </c>
      <c r="CF146" s="8" t="s">
        <v>673</v>
      </c>
      <c r="CG146" t="s">
        <v>375</v>
      </c>
      <c r="CH146" s="3">
        <v>45312</v>
      </c>
      <c r="CI146" s="9" t="s">
        <v>406</v>
      </c>
    </row>
    <row r="147" spans="1:87" ht="15" customHeight="1" x14ac:dyDescent="0.25">
      <c r="A147">
        <v>2024</v>
      </c>
      <c r="B147" s="3">
        <v>45566</v>
      </c>
      <c r="C147" s="3">
        <v>45657</v>
      </c>
      <c r="D147" t="s">
        <v>193</v>
      </c>
      <c r="E147" t="s">
        <v>197</v>
      </c>
      <c r="F147" t="s">
        <v>200</v>
      </c>
      <c r="G147" s="4">
        <v>10113</v>
      </c>
      <c r="I147" t="s">
        <v>361</v>
      </c>
      <c r="J147" s="5" t="s">
        <v>362</v>
      </c>
      <c r="N147" s="4" t="s">
        <v>674</v>
      </c>
      <c r="AA147" s="4" t="s">
        <v>473</v>
      </c>
      <c r="AC147" s="10" t="s">
        <v>474</v>
      </c>
      <c r="AD147" s="10" t="s">
        <v>212</v>
      </c>
      <c r="AE147" s="10" t="s">
        <v>475</v>
      </c>
      <c r="AF147" s="10">
        <v>801</v>
      </c>
      <c r="AG147" s="10" t="s">
        <v>402</v>
      </c>
      <c r="AH147" s="10" t="s">
        <v>237</v>
      </c>
      <c r="AI147" s="10" t="s">
        <v>476</v>
      </c>
      <c r="AJ147">
        <v>32</v>
      </c>
      <c r="AK147" s="10" t="s">
        <v>403</v>
      </c>
      <c r="AL147">
        <v>32</v>
      </c>
      <c r="AM147" s="10" t="s">
        <v>403</v>
      </c>
      <c r="AN147">
        <v>28</v>
      </c>
      <c r="AO147" t="s">
        <v>293</v>
      </c>
      <c r="AP147" s="12">
        <v>88630</v>
      </c>
      <c r="AU147" t="s">
        <v>367</v>
      </c>
      <c r="AV147" t="s">
        <v>368</v>
      </c>
      <c r="AW147" t="s">
        <v>368</v>
      </c>
      <c r="AX147" t="s">
        <v>368</v>
      </c>
      <c r="BG147" t="s">
        <v>369</v>
      </c>
      <c r="BH147" t="s">
        <v>370</v>
      </c>
      <c r="BI147" t="s">
        <v>371</v>
      </c>
      <c r="BL147" s="7">
        <v>45610</v>
      </c>
      <c r="BM147" s="7">
        <v>45610</v>
      </c>
      <c r="BP147">
        <v>1</v>
      </c>
      <c r="BQ147" t="s">
        <v>304</v>
      </c>
      <c r="BR147" s="4" t="s">
        <v>372</v>
      </c>
      <c r="BS147" s="4" t="s">
        <v>372</v>
      </c>
      <c r="BY147" t="s">
        <v>203</v>
      </c>
      <c r="CA147" t="s">
        <v>373</v>
      </c>
      <c r="CF147" s="8" t="s">
        <v>675</v>
      </c>
      <c r="CG147" t="s">
        <v>375</v>
      </c>
      <c r="CH147" s="3">
        <v>45312</v>
      </c>
      <c r="CI147" s="9" t="s">
        <v>406</v>
      </c>
    </row>
    <row r="148" spans="1:87" ht="15" customHeight="1" x14ac:dyDescent="0.25">
      <c r="A148">
        <v>2024</v>
      </c>
      <c r="B148" s="3">
        <v>45566</v>
      </c>
      <c r="C148" s="3">
        <v>45657</v>
      </c>
      <c r="D148" t="s">
        <v>193</v>
      </c>
      <c r="E148" t="s">
        <v>197</v>
      </c>
      <c r="F148" t="s">
        <v>200</v>
      </c>
      <c r="G148" s="4">
        <v>10131</v>
      </c>
      <c r="I148" t="s">
        <v>361</v>
      </c>
      <c r="J148" s="5" t="s">
        <v>362</v>
      </c>
      <c r="N148" s="4" t="s">
        <v>676</v>
      </c>
      <c r="W148" t="s">
        <v>391</v>
      </c>
      <c r="X148" t="s">
        <v>392</v>
      </c>
      <c r="Y148" t="s">
        <v>393</v>
      </c>
      <c r="Z148" s="6" t="s">
        <v>204</v>
      </c>
      <c r="AA148" s="4"/>
      <c r="AU148" t="s">
        <v>367</v>
      </c>
      <c r="AV148" t="s">
        <v>368</v>
      </c>
      <c r="AW148" t="s">
        <v>368</v>
      </c>
      <c r="AX148" t="s">
        <v>368</v>
      </c>
      <c r="BG148" t="s">
        <v>369</v>
      </c>
      <c r="BH148" t="s">
        <v>370</v>
      </c>
      <c r="BI148" t="s">
        <v>371</v>
      </c>
      <c r="BL148" s="7">
        <v>45610</v>
      </c>
      <c r="BM148" s="7">
        <v>45610</v>
      </c>
      <c r="BP148">
        <v>2</v>
      </c>
      <c r="BQ148" t="s">
        <v>303</v>
      </c>
      <c r="BR148" s="4" t="s">
        <v>394</v>
      </c>
      <c r="BS148" s="4" t="s">
        <v>394</v>
      </c>
      <c r="BY148" t="s">
        <v>203</v>
      </c>
      <c r="CA148" t="s">
        <v>373</v>
      </c>
      <c r="CF148" s="8" t="s">
        <v>677</v>
      </c>
      <c r="CG148" t="s">
        <v>375</v>
      </c>
      <c r="CH148" s="3">
        <v>45312</v>
      </c>
      <c r="CI148" s="9" t="s">
        <v>376</v>
      </c>
    </row>
    <row r="149" spans="1:87" ht="15" customHeight="1" x14ac:dyDescent="0.25">
      <c r="A149">
        <v>2024</v>
      </c>
      <c r="B149" s="3">
        <v>45566</v>
      </c>
      <c r="C149" s="3">
        <v>45657</v>
      </c>
      <c r="D149" t="s">
        <v>193</v>
      </c>
      <c r="E149" t="s">
        <v>197</v>
      </c>
      <c r="F149" t="s">
        <v>200</v>
      </c>
      <c r="G149" s="4">
        <v>10140</v>
      </c>
      <c r="I149" t="s">
        <v>361</v>
      </c>
      <c r="J149" s="5" t="s">
        <v>362</v>
      </c>
      <c r="N149" s="4" t="s">
        <v>678</v>
      </c>
      <c r="W149" t="s">
        <v>391</v>
      </c>
      <c r="X149" t="s">
        <v>392</v>
      </c>
      <c r="Y149" t="s">
        <v>393</v>
      </c>
      <c r="Z149" s="6" t="s">
        <v>204</v>
      </c>
      <c r="AA149" s="4"/>
      <c r="AU149" t="s">
        <v>367</v>
      </c>
      <c r="AV149" t="s">
        <v>368</v>
      </c>
      <c r="AW149" t="s">
        <v>368</v>
      </c>
      <c r="AX149" t="s">
        <v>368</v>
      </c>
      <c r="BG149" t="s">
        <v>369</v>
      </c>
      <c r="BH149" t="s">
        <v>370</v>
      </c>
      <c r="BI149" t="s">
        <v>371</v>
      </c>
      <c r="BL149" s="7">
        <v>45610</v>
      </c>
      <c r="BM149" s="7">
        <v>45610</v>
      </c>
      <c r="BP149">
        <v>2</v>
      </c>
      <c r="BQ149" t="s">
        <v>303</v>
      </c>
      <c r="BR149" s="4" t="s">
        <v>394</v>
      </c>
      <c r="BS149" s="4" t="s">
        <v>394</v>
      </c>
      <c r="BY149" t="s">
        <v>203</v>
      </c>
      <c r="CA149" t="s">
        <v>373</v>
      </c>
      <c r="CF149" s="8" t="s">
        <v>679</v>
      </c>
      <c r="CG149" t="s">
        <v>375</v>
      </c>
      <c r="CH149" s="3">
        <v>45312</v>
      </c>
      <c r="CI149" s="9" t="s">
        <v>376</v>
      </c>
    </row>
    <row r="150" spans="1:87" ht="15" customHeight="1" x14ac:dyDescent="0.25">
      <c r="A150">
        <v>2024</v>
      </c>
      <c r="B150" s="3">
        <v>45566</v>
      </c>
      <c r="C150" s="3">
        <v>45657</v>
      </c>
      <c r="D150" t="s">
        <v>193</v>
      </c>
      <c r="E150" t="s">
        <v>197</v>
      </c>
      <c r="F150" t="s">
        <v>200</v>
      </c>
      <c r="G150" s="4">
        <v>10142</v>
      </c>
      <c r="I150" t="s">
        <v>361</v>
      </c>
      <c r="J150" s="5" t="s">
        <v>362</v>
      </c>
      <c r="N150" s="4" t="s">
        <v>680</v>
      </c>
      <c r="W150" t="s">
        <v>391</v>
      </c>
      <c r="X150" t="s">
        <v>392</v>
      </c>
      <c r="Y150" t="s">
        <v>393</v>
      </c>
      <c r="Z150" s="6" t="s">
        <v>204</v>
      </c>
      <c r="AA150" s="4"/>
      <c r="AU150" t="s">
        <v>367</v>
      </c>
      <c r="AV150" t="s">
        <v>368</v>
      </c>
      <c r="AW150" t="s">
        <v>368</v>
      </c>
      <c r="AX150" t="s">
        <v>368</v>
      </c>
      <c r="BG150" t="s">
        <v>369</v>
      </c>
      <c r="BH150" t="s">
        <v>370</v>
      </c>
      <c r="BI150" t="s">
        <v>371</v>
      </c>
      <c r="BL150" s="7">
        <v>45610</v>
      </c>
      <c r="BM150" s="7">
        <v>45610</v>
      </c>
      <c r="BP150">
        <v>2</v>
      </c>
      <c r="BQ150" t="s">
        <v>303</v>
      </c>
      <c r="BR150" s="4" t="s">
        <v>394</v>
      </c>
      <c r="BS150" s="4" t="s">
        <v>394</v>
      </c>
      <c r="BY150" t="s">
        <v>203</v>
      </c>
      <c r="CA150" t="s">
        <v>373</v>
      </c>
      <c r="CF150" s="8" t="s">
        <v>681</v>
      </c>
      <c r="CG150" t="s">
        <v>375</v>
      </c>
      <c r="CH150" s="3">
        <v>45312</v>
      </c>
      <c r="CI150" s="9" t="s">
        <v>376</v>
      </c>
    </row>
    <row r="151" spans="1:87" ht="15" customHeight="1" x14ac:dyDescent="0.25">
      <c r="A151">
        <v>2024</v>
      </c>
      <c r="B151" s="3">
        <v>45566</v>
      </c>
      <c r="C151" s="3">
        <v>45657</v>
      </c>
      <c r="D151" t="s">
        <v>193</v>
      </c>
      <c r="E151" t="s">
        <v>197</v>
      </c>
      <c r="F151" t="s">
        <v>200</v>
      </c>
      <c r="G151" s="4">
        <v>10151</v>
      </c>
      <c r="I151" t="s">
        <v>361</v>
      </c>
      <c r="J151" s="5" t="s">
        <v>362</v>
      </c>
      <c r="N151" s="4" t="s">
        <v>682</v>
      </c>
      <c r="W151" t="s">
        <v>364</v>
      </c>
      <c r="X151" t="s">
        <v>365</v>
      </c>
      <c r="Y151" t="s">
        <v>366</v>
      </c>
      <c r="Z151" s="6" t="s">
        <v>205</v>
      </c>
      <c r="AA151" s="4"/>
      <c r="AU151" t="s">
        <v>367</v>
      </c>
      <c r="AV151" t="s">
        <v>368</v>
      </c>
      <c r="AW151" t="s">
        <v>368</v>
      </c>
      <c r="AX151" t="s">
        <v>368</v>
      </c>
      <c r="BG151" t="s">
        <v>369</v>
      </c>
      <c r="BH151" t="s">
        <v>370</v>
      </c>
      <c r="BI151" t="s">
        <v>371</v>
      </c>
      <c r="BL151" s="7">
        <v>45610</v>
      </c>
      <c r="BM151" s="7">
        <v>45610</v>
      </c>
      <c r="BP151">
        <v>1</v>
      </c>
      <c r="BQ151" t="s">
        <v>304</v>
      </c>
      <c r="BR151" s="4" t="s">
        <v>372</v>
      </c>
      <c r="BS151" s="4" t="s">
        <v>372</v>
      </c>
      <c r="BY151" t="s">
        <v>203</v>
      </c>
      <c r="CA151" t="s">
        <v>373</v>
      </c>
      <c r="CF151" s="8" t="s">
        <v>683</v>
      </c>
      <c r="CG151" t="s">
        <v>375</v>
      </c>
      <c r="CH151" s="3">
        <v>45312</v>
      </c>
      <c r="CI151" s="9" t="s">
        <v>376</v>
      </c>
    </row>
    <row r="152" spans="1:87" ht="15" customHeight="1" x14ac:dyDescent="0.25">
      <c r="A152">
        <v>2024</v>
      </c>
      <c r="B152" s="3">
        <v>45566</v>
      </c>
      <c r="C152" s="3">
        <v>45657</v>
      </c>
      <c r="D152" t="s">
        <v>193</v>
      </c>
      <c r="E152" t="s">
        <v>197</v>
      </c>
      <c r="F152" t="s">
        <v>200</v>
      </c>
      <c r="G152" s="4">
        <v>10159</v>
      </c>
      <c r="I152" t="s">
        <v>361</v>
      </c>
      <c r="J152" s="5" t="s">
        <v>362</v>
      </c>
      <c r="N152" s="4" t="s">
        <v>672</v>
      </c>
      <c r="W152" t="s">
        <v>643</v>
      </c>
      <c r="X152" t="s">
        <v>644</v>
      </c>
      <c r="Y152" t="s">
        <v>645</v>
      </c>
      <c r="Z152" s="6" t="s">
        <v>204</v>
      </c>
      <c r="AA152" s="4"/>
      <c r="AU152" t="s">
        <v>367</v>
      </c>
      <c r="AV152" t="s">
        <v>368</v>
      </c>
      <c r="AW152" t="s">
        <v>368</v>
      </c>
      <c r="AX152" t="s">
        <v>368</v>
      </c>
      <c r="BG152" t="s">
        <v>369</v>
      </c>
      <c r="BH152" t="s">
        <v>370</v>
      </c>
      <c r="BI152" t="s">
        <v>371</v>
      </c>
      <c r="BL152" s="7">
        <v>45610</v>
      </c>
      <c r="BM152" s="7">
        <v>45610</v>
      </c>
      <c r="BP152">
        <v>1</v>
      </c>
      <c r="BQ152" t="s">
        <v>304</v>
      </c>
      <c r="BR152" s="4" t="s">
        <v>372</v>
      </c>
      <c r="BS152" s="4" t="s">
        <v>372</v>
      </c>
      <c r="BY152" t="s">
        <v>203</v>
      </c>
      <c r="CA152" t="s">
        <v>373</v>
      </c>
      <c r="CF152" s="8" t="s">
        <v>684</v>
      </c>
      <c r="CG152" t="s">
        <v>375</v>
      </c>
      <c r="CH152" s="3">
        <v>45312</v>
      </c>
      <c r="CI152" s="9" t="s">
        <v>376</v>
      </c>
    </row>
    <row r="153" spans="1:87" ht="15" customHeight="1" x14ac:dyDescent="0.25">
      <c r="A153">
        <v>2024</v>
      </c>
      <c r="B153" s="3">
        <v>45566</v>
      </c>
      <c r="C153" s="3">
        <v>45657</v>
      </c>
      <c r="D153" t="s">
        <v>193</v>
      </c>
      <c r="E153" t="s">
        <v>197</v>
      </c>
      <c r="F153" t="s">
        <v>200</v>
      </c>
      <c r="G153" s="4">
        <v>10168</v>
      </c>
      <c r="I153" t="s">
        <v>361</v>
      </c>
      <c r="J153" s="5" t="s">
        <v>362</v>
      </c>
      <c r="N153" s="4" t="s">
        <v>685</v>
      </c>
      <c r="W153" t="s">
        <v>643</v>
      </c>
      <c r="X153" t="s">
        <v>644</v>
      </c>
      <c r="Y153" t="s">
        <v>645</v>
      </c>
      <c r="Z153" s="6" t="s">
        <v>204</v>
      </c>
      <c r="AA153" s="4"/>
      <c r="AU153" t="s">
        <v>367</v>
      </c>
      <c r="AV153" t="s">
        <v>368</v>
      </c>
      <c r="AW153" t="s">
        <v>368</v>
      </c>
      <c r="AX153" t="s">
        <v>368</v>
      </c>
      <c r="BG153" t="s">
        <v>369</v>
      </c>
      <c r="BH153" t="s">
        <v>370</v>
      </c>
      <c r="BI153" t="s">
        <v>371</v>
      </c>
      <c r="BL153" s="7">
        <v>45610</v>
      </c>
      <c r="BM153" s="7">
        <v>45610</v>
      </c>
      <c r="BP153">
        <v>1</v>
      </c>
      <c r="BQ153" t="s">
        <v>304</v>
      </c>
      <c r="BR153" s="4" t="s">
        <v>372</v>
      </c>
      <c r="BS153" s="4" t="s">
        <v>372</v>
      </c>
      <c r="BY153" t="s">
        <v>203</v>
      </c>
      <c r="CA153" t="s">
        <v>373</v>
      </c>
      <c r="CF153" s="8" t="s">
        <v>686</v>
      </c>
      <c r="CG153" t="s">
        <v>375</v>
      </c>
      <c r="CH153" s="3">
        <v>45312</v>
      </c>
      <c r="CI153" s="9" t="s">
        <v>376</v>
      </c>
    </row>
    <row r="154" spans="1:87" ht="15" customHeight="1" x14ac:dyDescent="0.25">
      <c r="A154">
        <v>2024</v>
      </c>
      <c r="B154" s="3">
        <v>45566</v>
      </c>
      <c r="C154" s="3">
        <v>45657</v>
      </c>
      <c r="D154" t="s">
        <v>193</v>
      </c>
      <c r="E154" t="s">
        <v>197</v>
      </c>
      <c r="F154" t="s">
        <v>200</v>
      </c>
      <c r="G154" s="4">
        <v>10169</v>
      </c>
      <c r="I154" t="s">
        <v>361</v>
      </c>
      <c r="J154" s="5" t="s">
        <v>362</v>
      </c>
      <c r="N154" s="4" t="s">
        <v>687</v>
      </c>
      <c r="AA154" s="4" t="s">
        <v>473</v>
      </c>
      <c r="AC154" s="10" t="s">
        <v>474</v>
      </c>
      <c r="AD154" s="10" t="s">
        <v>212</v>
      </c>
      <c r="AE154" s="10" t="s">
        <v>475</v>
      </c>
      <c r="AF154" s="10">
        <v>801</v>
      </c>
      <c r="AG154" s="10" t="s">
        <v>402</v>
      </c>
      <c r="AH154" s="10" t="s">
        <v>237</v>
      </c>
      <c r="AI154" s="10" t="s">
        <v>476</v>
      </c>
      <c r="AJ154">
        <v>32</v>
      </c>
      <c r="AK154" s="10" t="s">
        <v>403</v>
      </c>
      <c r="AL154">
        <v>32</v>
      </c>
      <c r="AM154" s="10" t="s">
        <v>403</v>
      </c>
      <c r="AN154">
        <v>28</v>
      </c>
      <c r="AO154" t="s">
        <v>293</v>
      </c>
      <c r="AP154" s="12">
        <v>88630</v>
      </c>
      <c r="AU154" t="s">
        <v>367</v>
      </c>
      <c r="AV154" t="s">
        <v>368</v>
      </c>
      <c r="AW154" t="s">
        <v>368</v>
      </c>
      <c r="AX154" t="s">
        <v>368</v>
      </c>
      <c r="BG154" t="s">
        <v>369</v>
      </c>
      <c r="BH154" t="s">
        <v>370</v>
      </c>
      <c r="BI154" t="s">
        <v>371</v>
      </c>
      <c r="BL154" s="7">
        <v>45610</v>
      </c>
      <c r="BM154" s="7">
        <v>45610</v>
      </c>
      <c r="BP154">
        <v>1</v>
      </c>
      <c r="BQ154" t="s">
        <v>304</v>
      </c>
      <c r="BR154" s="4" t="s">
        <v>372</v>
      </c>
      <c r="BS154" s="4" t="s">
        <v>372</v>
      </c>
      <c r="BY154" t="s">
        <v>203</v>
      </c>
      <c r="CA154" t="s">
        <v>373</v>
      </c>
      <c r="CF154" s="8" t="s">
        <v>688</v>
      </c>
      <c r="CG154" t="s">
        <v>375</v>
      </c>
      <c r="CH154" s="3">
        <v>45312</v>
      </c>
      <c r="CI154" s="9" t="s">
        <v>406</v>
      </c>
    </row>
    <row r="155" spans="1:87" ht="15" customHeight="1" x14ac:dyDescent="0.25">
      <c r="A155">
        <v>2024</v>
      </c>
      <c r="B155" s="3">
        <v>45566</v>
      </c>
      <c r="C155" s="3">
        <v>45657</v>
      </c>
      <c r="D155" t="s">
        <v>193</v>
      </c>
      <c r="E155" t="s">
        <v>197</v>
      </c>
      <c r="F155" t="s">
        <v>200</v>
      </c>
      <c r="G155" s="4">
        <v>10171</v>
      </c>
      <c r="I155" t="s">
        <v>361</v>
      </c>
      <c r="J155" s="5" t="s">
        <v>362</v>
      </c>
      <c r="N155" s="4" t="s">
        <v>689</v>
      </c>
      <c r="W155" t="s">
        <v>643</v>
      </c>
      <c r="X155" t="s">
        <v>644</v>
      </c>
      <c r="Y155" t="s">
        <v>645</v>
      </c>
      <c r="Z155" s="6" t="s">
        <v>204</v>
      </c>
      <c r="AA155" s="4"/>
      <c r="AU155" t="s">
        <v>367</v>
      </c>
      <c r="AV155" t="s">
        <v>368</v>
      </c>
      <c r="AW155" t="s">
        <v>368</v>
      </c>
      <c r="AX155" t="s">
        <v>368</v>
      </c>
      <c r="BG155" t="s">
        <v>369</v>
      </c>
      <c r="BH155" t="s">
        <v>370</v>
      </c>
      <c r="BI155" t="s">
        <v>371</v>
      </c>
      <c r="BL155" s="7">
        <v>45610</v>
      </c>
      <c r="BM155" s="7">
        <v>45610</v>
      </c>
      <c r="BP155">
        <v>1</v>
      </c>
      <c r="BQ155" t="s">
        <v>304</v>
      </c>
      <c r="BR155" s="4" t="s">
        <v>372</v>
      </c>
      <c r="BS155" s="4" t="s">
        <v>372</v>
      </c>
      <c r="BY155" t="s">
        <v>203</v>
      </c>
      <c r="CA155" t="s">
        <v>373</v>
      </c>
      <c r="CF155" s="8" t="s">
        <v>690</v>
      </c>
      <c r="CG155" t="s">
        <v>375</v>
      </c>
      <c r="CH155" s="3">
        <v>45312</v>
      </c>
      <c r="CI155" s="9" t="s">
        <v>376</v>
      </c>
    </row>
    <row r="156" spans="1:87" ht="15" customHeight="1" x14ac:dyDescent="0.25">
      <c r="A156">
        <v>2024</v>
      </c>
      <c r="B156" s="3">
        <v>45566</v>
      </c>
      <c r="C156" s="3">
        <v>45657</v>
      </c>
      <c r="D156" t="s">
        <v>193</v>
      </c>
      <c r="E156" t="s">
        <v>197</v>
      </c>
      <c r="F156" t="s">
        <v>200</v>
      </c>
      <c r="G156" s="4">
        <v>10187</v>
      </c>
      <c r="I156" t="s">
        <v>361</v>
      </c>
      <c r="J156" s="5" t="s">
        <v>362</v>
      </c>
      <c r="N156" s="4" t="s">
        <v>691</v>
      </c>
      <c r="W156" t="s">
        <v>364</v>
      </c>
      <c r="X156" t="s">
        <v>365</v>
      </c>
      <c r="Y156" t="s">
        <v>366</v>
      </c>
      <c r="Z156" s="6" t="s">
        <v>205</v>
      </c>
      <c r="AA156" s="4"/>
      <c r="AU156" t="s">
        <v>367</v>
      </c>
      <c r="AV156" t="s">
        <v>368</v>
      </c>
      <c r="AW156" t="s">
        <v>368</v>
      </c>
      <c r="AX156" t="s">
        <v>368</v>
      </c>
      <c r="BG156" t="s">
        <v>369</v>
      </c>
      <c r="BH156" t="s">
        <v>370</v>
      </c>
      <c r="BI156" t="s">
        <v>371</v>
      </c>
      <c r="BL156" s="7">
        <v>45611</v>
      </c>
      <c r="BM156" s="7">
        <v>45611</v>
      </c>
      <c r="BP156">
        <v>1</v>
      </c>
      <c r="BQ156" t="s">
        <v>304</v>
      </c>
      <c r="BR156" s="4" t="s">
        <v>372</v>
      </c>
      <c r="BS156" s="4" t="s">
        <v>372</v>
      </c>
      <c r="BY156" t="s">
        <v>203</v>
      </c>
      <c r="CA156" t="s">
        <v>373</v>
      </c>
      <c r="CF156" s="8" t="s">
        <v>692</v>
      </c>
      <c r="CG156" t="s">
        <v>375</v>
      </c>
      <c r="CH156" s="3">
        <v>45312</v>
      </c>
      <c r="CI156" s="9" t="s">
        <v>376</v>
      </c>
    </row>
    <row r="157" spans="1:87" ht="15" customHeight="1" x14ac:dyDescent="0.25">
      <c r="A157">
        <v>2024</v>
      </c>
      <c r="B157" s="3">
        <v>45566</v>
      </c>
      <c r="C157" s="3">
        <v>45657</v>
      </c>
      <c r="D157" t="s">
        <v>193</v>
      </c>
      <c r="E157" t="s">
        <v>197</v>
      </c>
      <c r="F157" t="s">
        <v>200</v>
      </c>
      <c r="G157" s="4">
        <v>10215</v>
      </c>
      <c r="I157" t="s">
        <v>361</v>
      </c>
      <c r="J157" s="5" t="s">
        <v>362</v>
      </c>
      <c r="N157" s="4" t="s">
        <v>693</v>
      </c>
      <c r="W157" t="s">
        <v>391</v>
      </c>
      <c r="X157" t="s">
        <v>392</v>
      </c>
      <c r="Y157" t="s">
        <v>393</v>
      </c>
      <c r="Z157" s="6" t="s">
        <v>204</v>
      </c>
      <c r="AA157" s="4"/>
      <c r="AU157" t="s">
        <v>367</v>
      </c>
      <c r="AV157" t="s">
        <v>368</v>
      </c>
      <c r="AW157" t="s">
        <v>368</v>
      </c>
      <c r="AX157" t="s">
        <v>368</v>
      </c>
      <c r="BG157" t="s">
        <v>369</v>
      </c>
      <c r="BH157" t="s">
        <v>370</v>
      </c>
      <c r="BI157" t="s">
        <v>371</v>
      </c>
      <c r="BL157" s="7">
        <v>45611</v>
      </c>
      <c r="BM157" s="7">
        <v>45611</v>
      </c>
      <c r="BP157">
        <v>2</v>
      </c>
      <c r="BQ157" t="s">
        <v>303</v>
      </c>
      <c r="BR157" s="4" t="s">
        <v>394</v>
      </c>
      <c r="BS157" s="4" t="s">
        <v>394</v>
      </c>
      <c r="BY157" t="s">
        <v>203</v>
      </c>
      <c r="CA157" t="s">
        <v>373</v>
      </c>
      <c r="CF157" s="8" t="s">
        <v>694</v>
      </c>
      <c r="CG157" t="s">
        <v>375</v>
      </c>
      <c r="CH157" s="3">
        <v>45312</v>
      </c>
      <c r="CI157" s="9" t="s">
        <v>376</v>
      </c>
    </row>
    <row r="158" spans="1:87" ht="15" customHeight="1" x14ac:dyDescent="0.25">
      <c r="A158">
        <v>2024</v>
      </c>
      <c r="B158" s="3">
        <v>45566</v>
      </c>
      <c r="C158" s="3">
        <v>45657</v>
      </c>
      <c r="D158" t="s">
        <v>193</v>
      </c>
      <c r="E158" t="s">
        <v>197</v>
      </c>
      <c r="F158" t="s">
        <v>200</v>
      </c>
      <c r="G158" s="4">
        <v>10221</v>
      </c>
      <c r="I158" t="s">
        <v>361</v>
      </c>
      <c r="J158" s="5" t="s">
        <v>362</v>
      </c>
      <c r="N158" s="4" t="s">
        <v>695</v>
      </c>
      <c r="W158" t="s">
        <v>364</v>
      </c>
      <c r="X158" t="s">
        <v>365</v>
      </c>
      <c r="Y158" t="s">
        <v>366</v>
      </c>
      <c r="Z158" s="6" t="s">
        <v>205</v>
      </c>
      <c r="AA158" s="4"/>
      <c r="AU158" t="s">
        <v>367</v>
      </c>
      <c r="AV158" t="s">
        <v>368</v>
      </c>
      <c r="AW158" t="s">
        <v>368</v>
      </c>
      <c r="AX158" t="s">
        <v>368</v>
      </c>
      <c r="BG158" t="s">
        <v>369</v>
      </c>
      <c r="BH158" t="s">
        <v>370</v>
      </c>
      <c r="BI158" t="s">
        <v>371</v>
      </c>
      <c r="BL158" s="7">
        <v>45615</v>
      </c>
      <c r="BM158" s="7">
        <v>45615</v>
      </c>
      <c r="BP158">
        <v>2</v>
      </c>
      <c r="BQ158" t="s">
        <v>304</v>
      </c>
      <c r="BR158" s="4" t="s">
        <v>372</v>
      </c>
      <c r="BS158" s="4" t="s">
        <v>372</v>
      </c>
      <c r="BY158" t="s">
        <v>203</v>
      </c>
      <c r="CA158" t="s">
        <v>373</v>
      </c>
      <c r="CF158" s="8" t="s">
        <v>696</v>
      </c>
      <c r="CG158" t="s">
        <v>375</v>
      </c>
      <c r="CH158" s="3">
        <v>45312</v>
      </c>
      <c r="CI158" s="9" t="s">
        <v>376</v>
      </c>
    </row>
    <row r="159" spans="1:87" ht="15" customHeight="1" x14ac:dyDescent="0.25">
      <c r="A159">
        <v>2024</v>
      </c>
      <c r="B159" s="3">
        <v>45566</v>
      </c>
      <c r="C159" s="3">
        <v>45657</v>
      </c>
      <c r="D159" t="s">
        <v>193</v>
      </c>
      <c r="E159" t="s">
        <v>197</v>
      </c>
      <c r="F159" t="s">
        <v>200</v>
      </c>
      <c r="G159" s="4">
        <v>10297</v>
      </c>
      <c r="I159" t="s">
        <v>361</v>
      </c>
      <c r="J159" s="5" t="s">
        <v>362</v>
      </c>
      <c r="N159" s="4" t="s">
        <v>697</v>
      </c>
      <c r="W159" t="s">
        <v>364</v>
      </c>
      <c r="X159" t="s">
        <v>365</v>
      </c>
      <c r="Y159" t="s">
        <v>366</v>
      </c>
      <c r="Z159" s="6" t="s">
        <v>205</v>
      </c>
      <c r="AA159" s="4"/>
      <c r="AU159" t="s">
        <v>367</v>
      </c>
      <c r="AV159" t="s">
        <v>368</v>
      </c>
      <c r="AW159" t="s">
        <v>368</v>
      </c>
      <c r="AX159" t="s">
        <v>368</v>
      </c>
      <c r="BG159" t="s">
        <v>369</v>
      </c>
      <c r="BH159" t="s">
        <v>370</v>
      </c>
      <c r="BI159" t="s">
        <v>371</v>
      </c>
      <c r="BL159" s="7">
        <v>45615</v>
      </c>
      <c r="BM159" s="7">
        <v>45615</v>
      </c>
      <c r="BP159">
        <v>2</v>
      </c>
      <c r="BQ159" t="s">
        <v>302</v>
      </c>
      <c r="BR159" s="4" t="s">
        <v>404</v>
      </c>
      <c r="BS159" s="4" t="s">
        <v>404</v>
      </c>
      <c r="BY159" t="s">
        <v>203</v>
      </c>
      <c r="CA159" t="s">
        <v>373</v>
      </c>
      <c r="CF159" s="8" t="s">
        <v>698</v>
      </c>
      <c r="CG159" t="s">
        <v>375</v>
      </c>
      <c r="CH159" s="3">
        <v>45312</v>
      </c>
      <c r="CI159" s="9" t="s">
        <v>376</v>
      </c>
    </row>
    <row r="160" spans="1:87" ht="15" customHeight="1" x14ac:dyDescent="0.25">
      <c r="A160">
        <v>2024</v>
      </c>
      <c r="B160" s="3">
        <v>45566</v>
      </c>
      <c r="C160" s="3">
        <v>45657</v>
      </c>
      <c r="D160" t="s">
        <v>193</v>
      </c>
      <c r="E160" t="s">
        <v>197</v>
      </c>
      <c r="F160" t="s">
        <v>200</v>
      </c>
      <c r="G160" s="4">
        <v>10300</v>
      </c>
      <c r="I160" t="s">
        <v>361</v>
      </c>
      <c r="J160" s="5" t="s">
        <v>362</v>
      </c>
      <c r="N160" s="4" t="s">
        <v>699</v>
      </c>
      <c r="W160" t="s">
        <v>364</v>
      </c>
      <c r="X160" t="s">
        <v>365</v>
      </c>
      <c r="Y160" t="s">
        <v>366</v>
      </c>
      <c r="Z160" s="6" t="s">
        <v>205</v>
      </c>
      <c r="AA160" s="4"/>
      <c r="AU160" t="s">
        <v>367</v>
      </c>
      <c r="AV160" t="s">
        <v>368</v>
      </c>
      <c r="AW160" t="s">
        <v>368</v>
      </c>
      <c r="AX160" t="s">
        <v>368</v>
      </c>
      <c r="BG160" t="s">
        <v>369</v>
      </c>
      <c r="BH160" t="s">
        <v>370</v>
      </c>
      <c r="BI160" t="s">
        <v>371</v>
      </c>
      <c r="BL160" s="7">
        <v>45615</v>
      </c>
      <c r="BM160" s="7">
        <v>45615</v>
      </c>
      <c r="BP160">
        <v>2</v>
      </c>
      <c r="BQ160" t="s">
        <v>302</v>
      </c>
      <c r="BR160" s="4" t="s">
        <v>404</v>
      </c>
      <c r="BS160" s="4" t="s">
        <v>404</v>
      </c>
      <c r="BY160" t="s">
        <v>203</v>
      </c>
      <c r="CA160" t="s">
        <v>373</v>
      </c>
      <c r="CF160" s="8" t="s">
        <v>700</v>
      </c>
      <c r="CG160" t="s">
        <v>375</v>
      </c>
      <c r="CH160" s="3">
        <v>45312</v>
      </c>
      <c r="CI160" s="9" t="s">
        <v>376</v>
      </c>
    </row>
    <row r="161" spans="1:87" ht="15" customHeight="1" x14ac:dyDescent="0.25">
      <c r="A161">
        <v>2024</v>
      </c>
      <c r="B161" s="3">
        <v>45566</v>
      </c>
      <c r="C161" s="3">
        <v>45657</v>
      </c>
      <c r="D161" t="s">
        <v>193</v>
      </c>
      <c r="E161" t="s">
        <v>197</v>
      </c>
      <c r="F161" t="s">
        <v>200</v>
      </c>
      <c r="G161" s="4">
        <v>10308</v>
      </c>
      <c r="I161" t="s">
        <v>361</v>
      </c>
      <c r="J161" s="5" t="s">
        <v>362</v>
      </c>
      <c r="N161" s="4" t="s">
        <v>701</v>
      </c>
      <c r="W161" t="s">
        <v>364</v>
      </c>
      <c r="X161" t="s">
        <v>365</v>
      </c>
      <c r="Y161" t="s">
        <v>366</v>
      </c>
      <c r="Z161" s="6" t="s">
        <v>205</v>
      </c>
      <c r="AA161" s="4"/>
      <c r="AU161" t="s">
        <v>367</v>
      </c>
      <c r="AV161" t="s">
        <v>368</v>
      </c>
      <c r="AW161" t="s">
        <v>368</v>
      </c>
      <c r="AX161" t="s">
        <v>368</v>
      </c>
      <c r="BG161" t="s">
        <v>369</v>
      </c>
      <c r="BH161" t="s">
        <v>370</v>
      </c>
      <c r="BI161" t="s">
        <v>371</v>
      </c>
      <c r="BL161" s="7">
        <v>45615</v>
      </c>
      <c r="BM161" s="7">
        <v>45615</v>
      </c>
      <c r="BP161">
        <v>2</v>
      </c>
      <c r="BQ161" t="s">
        <v>302</v>
      </c>
      <c r="BR161" s="4" t="s">
        <v>404</v>
      </c>
      <c r="BS161" s="4" t="s">
        <v>404</v>
      </c>
      <c r="BY161" t="s">
        <v>203</v>
      </c>
      <c r="CA161" t="s">
        <v>373</v>
      </c>
      <c r="CF161" s="8" t="s">
        <v>702</v>
      </c>
      <c r="CG161" t="s">
        <v>375</v>
      </c>
      <c r="CH161" s="3">
        <v>45312</v>
      </c>
      <c r="CI161" s="9" t="s">
        <v>376</v>
      </c>
    </row>
    <row r="162" spans="1:87" ht="15" customHeight="1" x14ac:dyDescent="0.25">
      <c r="A162">
        <v>2024</v>
      </c>
      <c r="B162" s="3">
        <v>45566</v>
      </c>
      <c r="C162" s="3">
        <v>45657</v>
      </c>
      <c r="D162" t="s">
        <v>193</v>
      </c>
      <c r="E162" t="s">
        <v>197</v>
      </c>
      <c r="F162" t="s">
        <v>200</v>
      </c>
      <c r="G162" s="4">
        <v>10313</v>
      </c>
      <c r="I162" t="s">
        <v>361</v>
      </c>
      <c r="J162" s="5" t="s">
        <v>362</v>
      </c>
      <c r="N162" s="4" t="s">
        <v>601</v>
      </c>
      <c r="W162" t="s">
        <v>364</v>
      </c>
      <c r="X162" t="s">
        <v>365</v>
      </c>
      <c r="Y162" t="s">
        <v>366</v>
      </c>
      <c r="Z162" s="6" t="s">
        <v>205</v>
      </c>
      <c r="AA162" s="4"/>
      <c r="AU162" t="s">
        <v>367</v>
      </c>
      <c r="AV162" t="s">
        <v>368</v>
      </c>
      <c r="AW162" t="s">
        <v>368</v>
      </c>
      <c r="AX162" t="s">
        <v>368</v>
      </c>
      <c r="BG162" t="s">
        <v>369</v>
      </c>
      <c r="BH162" t="s">
        <v>370</v>
      </c>
      <c r="BI162" t="s">
        <v>371</v>
      </c>
      <c r="BL162" s="7">
        <v>45615</v>
      </c>
      <c r="BM162" s="7">
        <v>45615</v>
      </c>
      <c r="BP162">
        <v>2</v>
      </c>
      <c r="BQ162" t="s">
        <v>302</v>
      </c>
      <c r="BR162" s="4" t="s">
        <v>404</v>
      </c>
      <c r="BS162" s="4" t="s">
        <v>404</v>
      </c>
      <c r="BY162" t="s">
        <v>203</v>
      </c>
      <c r="CA162" t="s">
        <v>373</v>
      </c>
      <c r="CF162" s="8" t="s">
        <v>703</v>
      </c>
      <c r="CG162" t="s">
        <v>375</v>
      </c>
      <c r="CH162" s="3">
        <v>45312</v>
      </c>
      <c r="CI162" s="9" t="s">
        <v>376</v>
      </c>
    </row>
    <row r="163" spans="1:87" ht="15" customHeight="1" x14ac:dyDescent="0.25">
      <c r="A163">
        <v>2024</v>
      </c>
      <c r="B163" s="3">
        <v>45566</v>
      </c>
      <c r="C163" s="3">
        <v>45657</v>
      </c>
      <c r="D163" t="s">
        <v>193</v>
      </c>
      <c r="E163" t="s">
        <v>197</v>
      </c>
      <c r="F163" t="s">
        <v>200</v>
      </c>
      <c r="G163" s="4">
        <v>10319</v>
      </c>
      <c r="I163" t="s">
        <v>361</v>
      </c>
      <c r="J163" s="5" t="s">
        <v>362</v>
      </c>
      <c r="N163" s="4" t="s">
        <v>704</v>
      </c>
      <c r="W163" t="s">
        <v>364</v>
      </c>
      <c r="X163" t="s">
        <v>365</v>
      </c>
      <c r="Y163" t="s">
        <v>366</v>
      </c>
      <c r="Z163" s="6" t="s">
        <v>205</v>
      </c>
      <c r="AA163" s="4"/>
      <c r="AU163" t="s">
        <v>367</v>
      </c>
      <c r="AV163" t="s">
        <v>368</v>
      </c>
      <c r="AW163" t="s">
        <v>368</v>
      </c>
      <c r="AX163" t="s">
        <v>368</v>
      </c>
      <c r="BG163" t="s">
        <v>369</v>
      </c>
      <c r="BH163" t="s">
        <v>370</v>
      </c>
      <c r="BI163" t="s">
        <v>371</v>
      </c>
      <c r="BL163" s="7">
        <v>45615</v>
      </c>
      <c r="BM163" s="7">
        <v>45615</v>
      </c>
      <c r="BP163">
        <v>2</v>
      </c>
      <c r="BQ163" t="s">
        <v>302</v>
      </c>
      <c r="BR163" s="4" t="s">
        <v>404</v>
      </c>
      <c r="BS163" s="4" t="s">
        <v>404</v>
      </c>
      <c r="BY163" t="s">
        <v>203</v>
      </c>
      <c r="CA163" t="s">
        <v>373</v>
      </c>
      <c r="CF163" s="8" t="s">
        <v>705</v>
      </c>
      <c r="CG163" t="s">
        <v>375</v>
      </c>
      <c r="CH163" s="3">
        <v>45312</v>
      </c>
      <c r="CI163" s="9" t="s">
        <v>376</v>
      </c>
    </row>
    <row r="164" spans="1:87" ht="15" customHeight="1" x14ac:dyDescent="0.25">
      <c r="A164">
        <v>2024</v>
      </c>
      <c r="B164" s="3">
        <v>45566</v>
      </c>
      <c r="C164" s="3">
        <v>45657</v>
      </c>
      <c r="D164" t="s">
        <v>193</v>
      </c>
      <c r="E164" t="s">
        <v>197</v>
      </c>
      <c r="F164" t="s">
        <v>200</v>
      </c>
      <c r="G164" s="4">
        <v>10323</v>
      </c>
      <c r="I164" t="s">
        <v>361</v>
      </c>
      <c r="J164" s="5" t="s">
        <v>362</v>
      </c>
      <c r="N164" s="4" t="s">
        <v>706</v>
      </c>
      <c r="W164" t="s">
        <v>364</v>
      </c>
      <c r="X164" t="s">
        <v>365</v>
      </c>
      <c r="Y164" t="s">
        <v>366</v>
      </c>
      <c r="Z164" s="6" t="s">
        <v>205</v>
      </c>
      <c r="AA164" s="4"/>
      <c r="AU164" t="s">
        <v>367</v>
      </c>
      <c r="AV164" t="s">
        <v>368</v>
      </c>
      <c r="AW164" t="s">
        <v>368</v>
      </c>
      <c r="AX164" t="s">
        <v>368</v>
      </c>
      <c r="BG164" t="s">
        <v>369</v>
      </c>
      <c r="BH164" t="s">
        <v>370</v>
      </c>
      <c r="BI164" t="s">
        <v>371</v>
      </c>
      <c r="BL164" s="7">
        <v>45615</v>
      </c>
      <c r="BM164" s="7">
        <v>45615</v>
      </c>
      <c r="BP164">
        <v>2</v>
      </c>
      <c r="BQ164" t="s">
        <v>302</v>
      </c>
      <c r="BR164" s="4" t="s">
        <v>404</v>
      </c>
      <c r="BS164" s="4" t="s">
        <v>404</v>
      </c>
      <c r="BY164" t="s">
        <v>203</v>
      </c>
      <c r="CA164" t="s">
        <v>373</v>
      </c>
      <c r="CF164" s="8" t="s">
        <v>707</v>
      </c>
      <c r="CG164" t="s">
        <v>375</v>
      </c>
      <c r="CH164" s="3">
        <v>45312</v>
      </c>
      <c r="CI164" s="9" t="s">
        <v>376</v>
      </c>
    </row>
    <row r="165" spans="1:87" ht="15" customHeight="1" x14ac:dyDescent="0.25">
      <c r="A165">
        <v>2024</v>
      </c>
      <c r="B165" s="3">
        <v>45566</v>
      </c>
      <c r="C165" s="3">
        <v>45657</v>
      </c>
      <c r="D165" t="s">
        <v>193</v>
      </c>
      <c r="E165" t="s">
        <v>197</v>
      </c>
      <c r="F165" t="s">
        <v>200</v>
      </c>
      <c r="G165" s="4">
        <v>10331</v>
      </c>
      <c r="I165" t="s">
        <v>361</v>
      </c>
      <c r="J165" s="5" t="s">
        <v>362</v>
      </c>
      <c r="N165" s="4" t="s">
        <v>708</v>
      </c>
      <c r="W165" t="s">
        <v>364</v>
      </c>
      <c r="X165" t="s">
        <v>365</v>
      </c>
      <c r="Y165" t="s">
        <v>366</v>
      </c>
      <c r="Z165" s="6" t="s">
        <v>205</v>
      </c>
      <c r="AA165" s="4"/>
      <c r="AU165" t="s">
        <v>367</v>
      </c>
      <c r="AV165" t="s">
        <v>368</v>
      </c>
      <c r="AW165" t="s">
        <v>368</v>
      </c>
      <c r="AX165" t="s">
        <v>368</v>
      </c>
      <c r="BG165" t="s">
        <v>369</v>
      </c>
      <c r="BH165" t="s">
        <v>370</v>
      </c>
      <c r="BI165" t="s">
        <v>371</v>
      </c>
      <c r="BL165" s="7">
        <v>45615</v>
      </c>
      <c r="BM165" s="7">
        <v>45615</v>
      </c>
      <c r="BP165">
        <v>2</v>
      </c>
      <c r="BQ165" t="s">
        <v>302</v>
      </c>
      <c r="BR165" s="4" t="s">
        <v>404</v>
      </c>
      <c r="BS165" s="4" t="s">
        <v>404</v>
      </c>
      <c r="BY165" t="s">
        <v>203</v>
      </c>
      <c r="CA165" t="s">
        <v>373</v>
      </c>
      <c r="CF165" s="8" t="s">
        <v>709</v>
      </c>
      <c r="CG165" t="s">
        <v>375</v>
      </c>
      <c r="CH165" s="3">
        <v>45312</v>
      </c>
      <c r="CI165" s="9" t="s">
        <v>376</v>
      </c>
    </row>
    <row r="166" spans="1:87" ht="15" customHeight="1" x14ac:dyDescent="0.25">
      <c r="A166">
        <v>2024</v>
      </c>
      <c r="B166" s="3">
        <v>45566</v>
      </c>
      <c r="C166" s="3">
        <v>45657</v>
      </c>
      <c r="D166" t="s">
        <v>193</v>
      </c>
      <c r="E166" t="s">
        <v>197</v>
      </c>
      <c r="F166" t="s">
        <v>200</v>
      </c>
      <c r="G166" s="4">
        <v>10333</v>
      </c>
      <c r="I166" t="s">
        <v>361</v>
      </c>
      <c r="J166" s="5" t="s">
        <v>362</v>
      </c>
      <c r="N166" s="4" t="s">
        <v>710</v>
      </c>
      <c r="W166" t="s">
        <v>364</v>
      </c>
      <c r="X166" t="s">
        <v>365</v>
      </c>
      <c r="Y166" t="s">
        <v>366</v>
      </c>
      <c r="Z166" s="6" t="s">
        <v>205</v>
      </c>
      <c r="AA166" s="4"/>
      <c r="AU166" t="s">
        <v>367</v>
      </c>
      <c r="AV166" t="s">
        <v>368</v>
      </c>
      <c r="AW166" t="s">
        <v>368</v>
      </c>
      <c r="AX166" t="s">
        <v>368</v>
      </c>
      <c r="BG166" t="s">
        <v>369</v>
      </c>
      <c r="BH166" t="s">
        <v>370</v>
      </c>
      <c r="BI166" t="s">
        <v>371</v>
      </c>
      <c r="BL166" s="7">
        <v>45615</v>
      </c>
      <c r="BM166" s="7">
        <v>45615</v>
      </c>
      <c r="BP166">
        <v>2</v>
      </c>
      <c r="BQ166" t="s">
        <v>304</v>
      </c>
      <c r="BR166" s="4" t="s">
        <v>372</v>
      </c>
      <c r="BS166" s="4" t="s">
        <v>372</v>
      </c>
      <c r="BY166" t="s">
        <v>203</v>
      </c>
      <c r="CA166" t="s">
        <v>373</v>
      </c>
      <c r="CF166" s="8" t="s">
        <v>711</v>
      </c>
      <c r="CG166" t="s">
        <v>375</v>
      </c>
      <c r="CH166" s="3">
        <v>45312</v>
      </c>
      <c r="CI166" s="9" t="s">
        <v>376</v>
      </c>
    </row>
    <row r="167" spans="1:87" ht="15" customHeight="1" x14ac:dyDescent="0.25">
      <c r="A167">
        <v>2024</v>
      </c>
      <c r="B167" s="3">
        <v>45566</v>
      </c>
      <c r="C167" s="3">
        <v>45657</v>
      </c>
      <c r="D167" t="s">
        <v>193</v>
      </c>
      <c r="E167" t="s">
        <v>197</v>
      </c>
      <c r="F167" t="s">
        <v>200</v>
      </c>
      <c r="G167" s="4">
        <v>10348</v>
      </c>
      <c r="I167" t="s">
        <v>361</v>
      </c>
      <c r="J167" s="5" t="s">
        <v>362</v>
      </c>
      <c r="N167" s="4" t="s">
        <v>712</v>
      </c>
      <c r="W167" t="s">
        <v>364</v>
      </c>
      <c r="X167" t="s">
        <v>365</v>
      </c>
      <c r="Y167" t="s">
        <v>366</v>
      </c>
      <c r="Z167" s="6" t="s">
        <v>205</v>
      </c>
      <c r="AA167" s="4"/>
      <c r="AU167" t="s">
        <v>367</v>
      </c>
      <c r="AV167" t="s">
        <v>368</v>
      </c>
      <c r="AW167" t="s">
        <v>368</v>
      </c>
      <c r="AX167" t="s">
        <v>368</v>
      </c>
      <c r="BG167" t="s">
        <v>369</v>
      </c>
      <c r="BH167" t="s">
        <v>370</v>
      </c>
      <c r="BI167" t="s">
        <v>371</v>
      </c>
      <c r="BL167" s="7">
        <v>45615</v>
      </c>
      <c r="BM167" s="7">
        <v>45615</v>
      </c>
      <c r="BP167">
        <v>1</v>
      </c>
      <c r="BQ167" t="s">
        <v>302</v>
      </c>
      <c r="BR167" s="4" t="s">
        <v>404</v>
      </c>
      <c r="BS167" s="4" t="s">
        <v>404</v>
      </c>
      <c r="BY167" t="s">
        <v>203</v>
      </c>
      <c r="CA167" t="s">
        <v>373</v>
      </c>
      <c r="CF167" s="8" t="s">
        <v>713</v>
      </c>
      <c r="CG167" t="s">
        <v>375</v>
      </c>
      <c r="CH167" s="3">
        <v>45312</v>
      </c>
      <c r="CI167" s="9" t="s">
        <v>376</v>
      </c>
    </row>
    <row r="168" spans="1:87" ht="15" customHeight="1" x14ac:dyDescent="0.25">
      <c r="A168">
        <v>2024</v>
      </c>
      <c r="B168" s="3">
        <v>45566</v>
      </c>
      <c r="C168" s="3">
        <v>45657</v>
      </c>
      <c r="D168" t="s">
        <v>193</v>
      </c>
      <c r="E168" t="s">
        <v>197</v>
      </c>
      <c r="F168" t="s">
        <v>200</v>
      </c>
      <c r="G168" s="4">
        <v>10349</v>
      </c>
      <c r="I168" t="s">
        <v>361</v>
      </c>
      <c r="J168" s="5" t="s">
        <v>362</v>
      </c>
      <c r="N168" s="4" t="s">
        <v>714</v>
      </c>
      <c r="W168" t="s">
        <v>364</v>
      </c>
      <c r="X168" t="s">
        <v>365</v>
      </c>
      <c r="Y168" t="s">
        <v>366</v>
      </c>
      <c r="Z168" s="6" t="s">
        <v>205</v>
      </c>
      <c r="AA168" s="4"/>
      <c r="AU168" t="s">
        <v>367</v>
      </c>
      <c r="AV168" t="s">
        <v>368</v>
      </c>
      <c r="AW168" t="s">
        <v>368</v>
      </c>
      <c r="AX168" t="s">
        <v>368</v>
      </c>
      <c r="BG168" t="s">
        <v>369</v>
      </c>
      <c r="BH168" t="s">
        <v>370</v>
      </c>
      <c r="BI168" t="s">
        <v>371</v>
      </c>
      <c r="BL168" s="7">
        <v>45615</v>
      </c>
      <c r="BM168" s="7">
        <v>45615</v>
      </c>
      <c r="BP168">
        <v>2</v>
      </c>
      <c r="BQ168" t="s">
        <v>302</v>
      </c>
      <c r="BR168" s="4" t="s">
        <v>404</v>
      </c>
      <c r="BS168" s="4" t="s">
        <v>404</v>
      </c>
      <c r="BY168" t="s">
        <v>203</v>
      </c>
      <c r="CA168" t="s">
        <v>373</v>
      </c>
      <c r="CF168" s="8" t="s">
        <v>715</v>
      </c>
      <c r="CG168" t="s">
        <v>375</v>
      </c>
      <c r="CH168" s="3">
        <v>45312</v>
      </c>
      <c r="CI168" s="9" t="s">
        <v>376</v>
      </c>
    </row>
    <row r="169" spans="1:87" ht="15" customHeight="1" x14ac:dyDescent="0.25">
      <c r="A169">
        <v>2024</v>
      </c>
      <c r="B169" s="3">
        <v>45566</v>
      </c>
      <c r="C169" s="3">
        <v>45657</v>
      </c>
      <c r="D169" t="s">
        <v>193</v>
      </c>
      <c r="E169" t="s">
        <v>197</v>
      </c>
      <c r="F169" t="s">
        <v>200</v>
      </c>
      <c r="G169" s="4">
        <v>10355</v>
      </c>
      <c r="I169" t="s">
        <v>361</v>
      </c>
      <c r="J169" s="5" t="s">
        <v>362</v>
      </c>
      <c r="N169" s="4" t="s">
        <v>716</v>
      </c>
      <c r="AA169" s="4" t="s">
        <v>416</v>
      </c>
      <c r="AC169" t="s">
        <v>417</v>
      </c>
      <c r="AD169" t="s">
        <v>212</v>
      </c>
      <c r="AE169" s="11" t="s">
        <v>418</v>
      </c>
      <c r="AF169" s="11">
        <v>508</v>
      </c>
      <c r="AG169" s="11">
        <v>2</v>
      </c>
      <c r="AH169" t="s">
        <v>237</v>
      </c>
      <c r="AI169" s="11" t="s">
        <v>419</v>
      </c>
      <c r="AJ169">
        <v>32</v>
      </c>
      <c r="AK169" s="11" t="s">
        <v>403</v>
      </c>
      <c r="AL169">
        <v>32</v>
      </c>
      <c r="AM169" s="11" t="s">
        <v>403</v>
      </c>
      <c r="AN169">
        <v>28</v>
      </c>
      <c r="AO169" t="s">
        <v>293</v>
      </c>
      <c r="AP169" s="13">
        <v>88690</v>
      </c>
      <c r="AU169" t="s">
        <v>367</v>
      </c>
      <c r="AV169" t="s">
        <v>368</v>
      </c>
      <c r="AW169" t="s">
        <v>368</v>
      </c>
      <c r="AX169" t="s">
        <v>368</v>
      </c>
      <c r="BG169" t="s">
        <v>369</v>
      </c>
      <c r="BH169" t="s">
        <v>370</v>
      </c>
      <c r="BI169" t="s">
        <v>371</v>
      </c>
      <c r="BL169" s="7">
        <v>45616</v>
      </c>
      <c r="BM169" s="7">
        <v>45616</v>
      </c>
      <c r="BP169">
        <v>3</v>
      </c>
      <c r="BQ169" t="s">
        <v>302</v>
      </c>
      <c r="BR169" s="4" t="s">
        <v>404</v>
      </c>
      <c r="BS169" s="4" t="s">
        <v>404</v>
      </c>
      <c r="BY169" t="s">
        <v>203</v>
      </c>
      <c r="CA169" t="s">
        <v>373</v>
      </c>
      <c r="CF169" s="8" t="s">
        <v>717</v>
      </c>
      <c r="CG169" t="s">
        <v>375</v>
      </c>
      <c r="CH169" s="3">
        <v>45312</v>
      </c>
      <c r="CI169" s="9" t="s">
        <v>406</v>
      </c>
    </row>
    <row r="170" spans="1:87" ht="15" customHeight="1" x14ac:dyDescent="0.25">
      <c r="A170">
        <v>2024</v>
      </c>
      <c r="B170" s="3">
        <v>45566</v>
      </c>
      <c r="C170" s="3">
        <v>45657</v>
      </c>
      <c r="D170" t="s">
        <v>193</v>
      </c>
      <c r="E170" t="s">
        <v>197</v>
      </c>
      <c r="F170" t="s">
        <v>200</v>
      </c>
      <c r="G170" s="4">
        <v>10379</v>
      </c>
      <c r="I170" t="s">
        <v>361</v>
      </c>
      <c r="J170" s="5" t="s">
        <v>362</v>
      </c>
      <c r="N170" s="4" t="s">
        <v>718</v>
      </c>
      <c r="W170" t="s">
        <v>364</v>
      </c>
      <c r="X170" t="s">
        <v>365</v>
      </c>
      <c r="Y170" t="s">
        <v>366</v>
      </c>
      <c r="Z170" s="6" t="s">
        <v>205</v>
      </c>
      <c r="AA170" s="4"/>
      <c r="AU170" t="s">
        <v>367</v>
      </c>
      <c r="AV170" t="s">
        <v>368</v>
      </c>
      <c r="AW170" t="s">
        <v>368</v>
      </c>
      <c r="AX170" t="s">
        <v>368</v>
      </c>
      <c r="BG170" t="s">
        <v>369</v>
      </c>
      <c r="BH170" t="s">
        <v>370</v>
      </c>
      <c r="BI170" t="s">
        <v>371</v>
      </c>
      <c r="BL170" s="7">
        <v>45616</v>
      </c>
      <c r="BM170" s="7">
        <v>45616</v>
      </c>
      <c r="BP170">
        <v>2</v>
      </c>
      <c r="BQ170" t="s">
        <v>303</v>
      </c>
      <c r="BR170" s="4" t="s">
        <v>394</v>
      </c>
      <c r="BS170" s="4" t="s">
        <v>394</v>
      </c>
      <c r="BY170" t="s">
        <v>203</v>
      </c>
      <c r="CA170" t="s">
        <v>373</v>
      </c>
      <c r="CF170" s="8" t="s">
        <v>719</v>
      </c>
      <c r="CG170" t="s">
        <v>375</v>
      </c>
      <c r="CH170" s="3">
        <v>45312</v>
      </c>
      <c r="CI170" s="9" t="s">
        <v>376</v>
      </c>
    </row>
    <row r="171" spans="1:87" ht="15" customHeight="1" x14ac:dyDescent="0.25">
      <c r="A171">
        <v>2024</v>
      </c>
      <c r="B171" s="3">
        <v>45566</v>
      </c>
      <c r="C171" s="3">
        <v>45657</v>
      </c>
      <c r="D171" t="s">
        <v>193</v>
      </c>
      <c r="E171" t="s">
        <v>197</v>
      </c>
      <c r="F171" t="s">
        <v>200</v>
      </c>
      <c r="G171" s="4">
        <v>10383</v>
      </c>
      <c r="I171" t="s">
        <v>361</v>
      </c>
      <c r="J171" s="5" t="s">
        <v>362</v>
      </c>
      <c r="N171" s="4" t="s">
        <v>720</v>
      </c>
      <c r="W171" t="s">
        <v>364</v>
      </c>
      <c r="X171" t="s">
        <v>365</v>
      </c>
      <c r="Y171" t="s">
        <v>366</v>
      </c>
      <c r="Z171" s="6" t="s">
        <v>205</v>
      </c>
      <c r="AA171" s="4"/>
      <c r="AU171" t="s">
        <v>367</v>
      </c>
      <c r="AV171" t="s">
        <v>368</v>
      </c>
      <c r="AW171" t="s">
        <v>368</v>
      </c>
      <c r="AX171" t="s">
        <v>368</v>
      </c>
      <c r="BG171" t="s">
        <v>369</v>
      </c>
      <c r="BH171" t="s">
        <v>370</v>
      </c>
      <c r="BI171" t="s">
        <v>371</v>
      </c>
      <c r="BL171" s="7">
        <v>45616</v>
      </c>
      <c r="BM171" s="7">
        <v>45616</v>
      </c>
      <c r="BP171">
        <v>2</v>
      </c>
      <c r="BQ171" t="s">
        <v>303</v>
      </c>
      <c r="BR171" s="4" t="s">
        <v>394</v>
      </c>
      <c r="BS171" s="4" t="s">
        <v>394</v>
      </c>
      <c r="BY171" t="s">
        <v>203</v>
      </c>
      <c r="CA171" t="s">
        <v>373</v>
      </c>
      <c r="CF171" s="8" t="s">
        <v>721</v>
      </c>
      <c r="CG171" t="s">
        <v>375</v>
      </c>
      <c r="CH171" s="3">
        <v>45312</v>
      </c>
      <c r="CI171" s="9" t="s">
        <v>376</v>
      </c>
    </row>
    <row r="172" spans="1:87" ht="15" customHeight="1" x14ac:dyDescent="0.25">
      <c r="A172">
        <v>2024</v>
      </c>
      <c r="B172" s="3">
        <v>45566</v>
      </c>
      <c r="C172" s="3">
        <v>45657</v>
      </c>
      <c r="D172" t="s">
        <v>193</v>
      </c>
      <c r="E172" t="s">
        <v>197</v>
      </c>
      <c r="F172" t="s">
        <v>200</v>
      </c>
      <c r="G172" s="4">
        <v>10385</v>
      </c>
      <c r="I172" t="s">
        <v>361</v>
      </c>
      <c r="J172" s="5" t="s">
        <v>362</v>
      </c>
      <c r="N172" s="4" t="s">
        <v>722</v>
      </c>
      <c r="W172" t="s">
        <v>364</v>
      </c>
      <c r="X172" t="s">
        <v>365</v>
      </c>
      <c r="Y172" t="s">
        <v>366</v>
      </c>
      <c r="Z172" s="6" t="s">
        <v>205</v>
      </c>
      <c r="AA172" s="4"/>
      <c r="AU172" t="s">
        <v>367</v>
      </c>
      <c r="AV172" t="s">
        <v>368</v>
      </c>
      <c r="AW172" t="s">
        <v>368</v>
      </c>
      <c r="AX172" t="s">
        <v>368</v>
      </c>
      <c r="BG172" t="s">
        <v>369</v>
      </c>
      <c r="BH172" t="s">
        <v>370</v>
      </c>
      <c r="BI172" t="s">
        <v>371</v>
      </c>
      <c r="BL172" s="7">
        <v>45616</v>
      </c>
      <c r="BM172" s="7">
        <v>45616</v>
      </c>
      <c r="BP172">
        <v>1</v>
      </c>
      <c r="BQ172" t="s">
        <v>303</v>
      </c>
      <c r="BR172" s="4" t="s">
        <v>394</v>
      </c>
      <c r="BS172" s="4" t="s">
        <v>394</v>
      </c>
      <c r="BY172" t="s">
        <v>203</v>
      </c>
      <c r="CA172" t="s">
        <v>373</v>
      </c>
      <c r="CF172" s="8" t="s">
        <v>723</v>
      </c>
      <c r="CG172" t="s">
        <v>375</v>
      </c>
      <c r="CH172" s="3">
        <v>45312</v>
      </c>
      <c r="CI172" s="9" t="s">
        <v>376</v>
      </c>
    </row>
    <row r="173" spans="1:87" ht="15" customHeight="1" x14ac:dyDescent="0.25">
      <c r="A173">
        <v>2024</v>
      </c>
      <c r="B173" s="3">
        <v>45566</v>
      </c>
      <c r="C173" s="3">
        <v>45657</v>
      </c>
      <c r="D173" t="s">
        <v>193</v>
      </c>
      <c r="E173" t="s">
        <v>197</v>
      </c>
      <c r="F173" t="s">
        <v>200</v>
      </c>
      <c r="G173" s="4">
        <v>10386</v>
      </c>
      <c r="I173" t="s">
        <v>361</v>
      </c>
      <c r="J173" s="5" t="s">
        <v>362</v>
      </c>
      <c r="N173" s="4" t="s">
        <v>724</v>
      </c>
      <c r="W173" t="s">
        <v>364</v>
      </c>
      <c r="X173" t="s">
        <v>365</v>
      </c>
      <c r="Y173" t="s">
        <v>366</v>
      </c>
      <c r="Z173" s="6" t="s">
        <v>205</v>
      </c>
      <c r="AA173" s="4"/>
      <c r="AU173" t="s">
        <v>367</v>
      </c>
      <c r="AV173" t="s">
        <v>368</v>
      </c>
      <c r="AW173" t="s">
        <v>368</v>
      </c>
      <c r="AX173" t="s">
        <v>368</v>
      </c>
      <c r="BG173" t="s">
        <v>369</v>
      </c>
      <c r="BH173" t="s">
        <v>370</v>
      </c>
      <c r="BI173" t="s">
        <v>371</v>
      </c>
      <c r="BL173" s="7">
        <v>45616</v>
      </c>
      <c r="BM173" s="7">
        <v>45616</v>
      </c>
      <c r="BP173">
        <v>1</v>
      </c>
      <c r="BQ173" t="s">
        <v>303</v>
      </c>
      <c r="BR173" s="4" t="s">
        <v>394</v>
      </c>
      <c r="BS173" s="4" t="s">
        <v>394</v>
      </c>
      <c r="BY173" t="s">
        <v>203</v>
      </c>
      <c r="CA173" t="s">
        <v>373</v>
      </c>
      <c r="CF173" s="8" t="s">
        <v>725</v>
      </c>
      <c r="CG173" t="s">
        <v>375</v>
      </c>
      <c r="CH173" s="3">
        <v>45312</v>
      </c>
      <c r="CI173" s="9" t="s">
        <v>376</v>
      </c>
    </row>
    <row r="174" spans="1:87" ht="15" customHeight="1" x14ac:dyDescent="0.25">
      <c r="A174">
        <v>2024</v>
      </c>
      <c r="B174" s="3">
        <v>45566</v>
      </c>
      <c r="C174" s="3">
        <v>45657</v>
      </c>
      <c r="D174" t="s">
        <v>193</v>
      </c>
      <c r="E174" t="s">
        <v>197</v>
      </c>
      <c r="F174" t="s">
        <v>200</v>
      </c>
      <c r="G174" s="4">
        <v>10395</v>
      </c>
      <c r="I174" t="s">
        <v>361</v>
      </c>
      <c r="J174" s="5" t="s">
        <v>362</v>
      </c>
      <c r="N174" s="4" t="s">
        <v>726</v>
      </c>
      <c r="W174" t="s">
        <v>364</v>
      </c>
      <c r="X174" t="s">
        <v>365</v>
      </c>
      <c r="Y174" t="s">
        <v>366</v>
      </c>
      <c r="Z174" s="6" t="s">
        <v>205</v>
      </c>
      <c r="AA174" s="4"/>
      <c r="AU174" t="s">
        <v>367</v>
      </c>
      <c r="AV174" t="s">
        <v>368</v>
      </c>
      <c r="AW174" t="s">
        <v>368</v>
      </c>
      <c r="AX174" t="s">
        <v>368</v>
      </c>
      <c r="BG174" t="s">
        <v>369</v>
      </c>
      <c r="BH174" t="s">
        <v>370</v>
      </c>
      <c r="BI174" t="s">
        <v>371</v>
      </c>
      <c r="BL174" s="7">
        <v>45616</v>
      </c>
      <c r="BM174" s="7">
        <v>45616</v>
      </c>
      <c r="BP174">
        <v>2</v>
      </c>
      <c r="BQ174" t="s">
        <v>303</v>
      </c>
      <c r="BR174" s="4" t="s">
        <v>394</v>
      </c>
      <c r="BS174" s="4" t="s">
        <v>394</v>
      </c>
      <c r="BY174" t="s">
        <v>203</v>
      </c>
      <c r="CA174" t="s">
        <v>373</v>
      </c>
      <c r="CF174" s="8" t="s">
        <v>727</v>
      </c>
      <c r="CG174" t="s">
        <v>375</v>
      </c>
      <c r="CH174" s="3">
        <v>45312</v>
      </c>
      <c r="CI174" s="9" t="s">
        <v>376</v>
      </c>
    </row>
    <row r="175" spans="1:87" ht="15" customHeight="1" x14ac:dyDescent="0.25">
      <c r="A175">
        <v>2024</v>
      </c>
      <c r="B175" s="3">
        <v>45566</v>
      </c>
      <c r="C175" s="3">
        <v>45657</v>
      </c>
      <c r="D175" t="s">
        <v>193</v>
      </c>
      <c r="E175" t="s">
        <v>197</v>
      </c>
      <c r="F175" t="s">
        <v>200</v>
      </c>
      <c r="G175" s="4">
        <v>10410</v>
      </c>
      <c r="I175" t="s">
        <v>361</v>
      </c>
      <c r="J175" s="5" t="s">
        <v>362</v>
      </c>
      <c r="N175" s="4" t="s">
        <v>728</v>
      </c>
      <c r="W175" t="s">
        <v>364</v>
      </c>
      <c r="X175" t="s">
        <v>365</v>
      </c>
      <c r="Y175" t="s">
        <v>366</v>
      </c>
      <c r="Z175" s="6" t="s">
        <v>205</v>
      </c>
      <c r="AA175" s="4"/>
      <c r="AU175" t="s">
        <v>367</v>
      </c>
      <c r="AV175" t="s">
        <v>368</v>
      </c>
      <c r="AW175" t="s">
        <v>368</v>
      </c>
      <c r="AX175" t="s">
        <v>368</v>
      </c>
      <c r="BG175" t="s">
        <v>369</v>
      </c>
      <c r="BH175" t="s">
        <v>370</v>
      </c>
      <c r="BI175" t="s">
        <v>371</v>
      </c>
      <c r="BL175" s="7">
        <v>45616</v>
      </c>
      <c r="BM175" s="7">
        <v>45616</v>
      </c>
      <c r="BP175">
        <v>1</v>
      </c>
      <c r="BQ175" t="s">
        <v>302</v>
      </c>
      <c r="BR175" s="4" t="s">
        <v>404</v>
      </c>
      <c r="BS175" s="4" t="s">
        <v>404</v>
      </c>
      <c r="BY175" t="s">
        <v>203</v>
      </c>
      <c r="CA175" t="s">
        <v>373</v>
      </c>
      <c r="CF175" s="8" t="s">
        <v>729</v>
      </c>
      <c r="CG175" t="s">
        <v>375</v>
      </c>
      <c r="CH175" s="3">
        <v>45312</v>
      </c>
      <c r="CI175" s="9" t="s">
        <v>376</v>
      </c>
    </row>
    <row r="176" spans="1:87" ht="15" customHeight="1" x14ac:dyDescent="0.25">
      <c r="A176">
        <v>2024</v>
      </c>
      <c r="B176" s="3">
        <v>45566</v>
      </c>
      <c r="C176" s="3">
        <v>45657</v>
      </c>
      <c r="D176" t="s">
        <v>193</v>
      </c>
      <c r="E176" t="s">
        <v>197</v>
      </c>
      <c r="F176" t="s">
        <v>200</v>
      </c>
      <c r="G176" s="4">
        <v>10412</v>
      </c>
      <c r="I176" t="s">
        <v>361</v>
      </c>
      <c r="J176" s="5" t="s">
        <v>362</v>
      </c>
      <c r="N176" s="4" t="s">
        <v>730</v>
      </c>
      <c r="W176" t="s">
        <v>364</v>
      </c>
      <c r="X176" t="s">
        <v>365</v>
      </c>
      <c r="Y176" t="s">
        <v>366</v>
      </c>
      <c r="Z176" s="6" t="s">
        <v>205</v>
      </c>
      <c r="AA176" s="4"/>
      <c r="AU176" t="s">
        <v>367</v>
      </c>
      <c r="AV176" t="s">
        <v>368</v>
      </c>
      <c r="AW176" t="s">
        <v>368</v>
      </c>
      <c r="AX176" t="s">
        <v>368</v>
      </c>
      <c r="BG176" t="s">
        <v>369</v>
      </c>
      <c r="BH176" t="s">
        <v>370</v>
      </c>
      <c r="BI176" t="s">
        <v>371</v>
      </c>
      <c r="BL176" s="7">
        <v>45616</v>
      </c>
      <c r="BM176" s="7">
        <v>45616</v>
      </c>
      <c r="BP176">
        <v>1</v>
      </c>
      <c r="BQ176" t="s">
        <v>302</v>
      </c>
      <c r="BR176" s="4" t="s">
        <v>404</v>
      </c>
      <c r="BS176" s="4" t="s">
        <v>404</v>
      </c>
      <c r="BY176" t="s">
        <v>203</v>
      </c>
      <c r="CA176" t="s">
        <v>373</v>
      </c>
      <c r="CF176" s="8" t="s">
        <v>731</v>
      </c>
      <c r="CG176" t="s">
        <v>375</v>
      </c>
      <c r="CH176" s="3">
        <v>45312</v>
      </c>
      <c r="CI176" s="9" t="s">
        <v>376</v>
      </c>
    </row>
    <row r="177" spans="1:87" ht="15" customHeight="1" x14ac:dyDescent="0.25">
      <c r="A177">
        <v>2024</v>
      </c>
      <c r="B177" s="3">
        <v>45566</v>
      </c>
      <c r="C177" s="3">
        <v>45657</v>
      </c>
      <c r="D177" t="s">
        <v>193</v>
      </c>
      <c r="E177" t="s">
        <v>197</v>
      </c>
      <c r="F177" t="s">
        <v>200</v>
      </c>
      <c r="G177" s="4">
        <v>10415</v>
      </c>
      <c r="I177" t="s">
        <v>361</v>
      </c>
      <c r="J177" s="5" t="s">
        <v>362</v>
      </c>
      <c r="N177" s="4" t="s">
        <v>732</v>
      </c>
      <c r="W177" t="s">
        <v>364</v>
      </c>
      <c r="X177" t="s">
        <v>365</v>
      </c>
      <c r="Y177" t="s">
        <v>366</v>
      </c>
      <c r="Z177" s="6" t="s">
        <v>205</v>
      </c>
      <c r="AA177" s="4"/>
      <c r="AU177" t="s">
        <v>367</v>
      </c>
      <c r="AV177" t="s">
        <v>368</v>
      </c>
      <c r="AW177" t="s">
        <v>368</v>
      </c>
      <c r="AX177" t="s">
        <v>368</v>
      </c>
      <c r="BG177" t="s">
        <v>369</v>
      </c>
      <c r="BH177" t="s">
        <v>370</v>
      </c>
      <c r="BI177" t="s">
        <v>371</v>
      </c>
      <c r="BL177" s="7">
        <v>45616</v>
      </c>
      <c r="BM177" s="7">
        <v>45616</v>
      </c>
      <c r="BP177">
        <v>1</v>
      </c>
      <c r="BQ177" t="s">
        <v>302</v>
      </c>
      <c r="BR177" s="4" t="s">
        <v>404</v>
      </c>
      <c r="BS177" s="4" t="s">
        <v>404</v>
      </c>
      <c r="BY177" t="s">
        <v>203</v>
      </c>
      <c r="CA177" t="s">
        <v>373</v>
      </c>
      <c r="CF177" s="8" t="s">
        <v>733</v>
      </c>
      <c r="CG177" t="s">
        <v>375</v>
      </c>
      <c r="CH177" s="3">
        <v>45312</v>
      </c>
      <c r="CI177" s="9" t="s">
        <v>376</v>
      </c>
    </row>
    <row r="178" spans="1:87" ht="15" customHeight="1" x14ac:dyDescent="0.25">
      <c r="A178">
        <v>2024</v>
      </c>
      <c r="B178" s="3">
        <v>45566</v>
      </c>
      <c r="C178" s="3">
        <v>45657</v>
      </c>
      <c r="D178" t="s">
        <v>193</v>
      </c>
      <c r="E178" t="s">
        <v>197</v>
      </c>
      <c r="F178" t="s">
        <v>200</v>
      </c>
      <c r="G178" s="4">
        <v>10419</v>
      </c>
      <c r="I178" t="s">
        <v>361</v>
      </c>
      <c r="J178" s="5" t="s">
        <v>362</v>
      </c>
      <c r="N178" s="4" t="s">
        <v>734</v>
      </c>
      <c r="W178" t="s">
        <v>364</v>
      </c>
      <c r="X178" t="s">
        <v>365</v>
      </c>
      <c r="Y178" t="s">
        <v>366</v>
      </c>
      <c r="Z178" s="6" t="s">
        <v>205</v>
      </c>
      <c r="AA178" s="4"/>
      <c r="AU178" t="s">
        <v>367</v>
      </c>
      <c r="AV178" t="s">
        <v>368</v>
      </c>
      <c r="AW178" t="s">
        <v>368</v>
      </c>
      <c r="AX178" t="s">
        <v>368</v>
      </c>
      <c r="BG178" t="s">
        <v>369</v>
      </c>
      <c r="BH178" t="s">
        <v>370</v>
      </c>
      <c r="BI178" t="s">
        <v>371</v>
      </c>
      <c r="BL178" s="7">
        <v>45616</v>
      </c>
      <c r="BM178" s="7">
        <v>45616</v>
      </c>
      <c r="BP178">
        <v>1</v>
      </c>
      <c r="BQ178" t="s">
        <v>302</v>
      </c>
      <c r="BR178" s="4" t="s">
        <v>404</v>
      </c>
      <c r="BS178" s="4" t="s">
        <v>404</v>
      </c>
      <c r="BY178" t="s">
        <v>203</v>
      </c>
      <c r="CA178" t="s">
        <v>373</v>
      </c>
      <c r="CF178" s="8" t="s">
        <v>735</v>
      </c>
      <c r="CG178" t="s">
        <v>375</v>
      </c>
      <c r="CH178" s="3">
        <v>45312</v>
      </c>
      <c r="CI178" s="9" t="s">
        <v>376</v>
      </c>
    </row>
    <row r="179" spans="1:87" ht="15" customHeight="1" x14ac:dyDescent="0.25">
      <c r="A179">
        <v>2024</v>
      </c>
      <c r="B179" s="3">
        <v>45566</v>
      </c>
      <c r="C179" s="3">
        <v>45657</v>
      </c>
      <c r="D179" t="s">
        <v>193</v>
      </c>
      <c r="E179" t="s">
        <v>197</v>
      </c>
      <c r="F179" t="s">
        <v>200</v>
      </c>
      <c r="G179" s="4">
        <v>10421</v>
      </c>
      <c r="I179" t="s">
        <v>361</v>
      </c>
      <c r="J179" s="5" t="s">
        <v>362</v>
      </c>
      <c r="N179" s="4" t="s">
        <v>736</v>
      </c>
      <c r="W179" t="s">
        <v>364</v>
      </c>
      <c r="X179" t="s">
        <v>365</v>
      </c>
      <c r="Y179" t="s">
        <v>366</v>
      </c>
      <c r="Z179" s="6" t="s">
        <v>205</v>
      </c>
      <c r="AA179" s="4"/>
      <c r="AU179" t="s">
        <v>367</v>
      </c>
      <c r="AV179" t="s">
        <v>368</v>
      </c>
      <c r="AW179" t="s">
        <v>368</v>
      </c>
      <c r="AX179" t="s">
        <v>368</v>
      </c>
      <c r="BG179" t="s">
        <v>369</v>
      </c>
      <c r="BH179" t="s">
        <v>370</v>
      </c>
      <c r="BI179" t="s">
        <v>371</v>
      </c>
      <c r="BL179" s="7">
        <v>45616</v>
      </c>
      <c r="BM179" s="7">
        <v>45616</v>
      </c>
      <c r="BP179">
        <v>1</v>
      </c>
      <c r="BQ179" t="s">
        <v>302</v>
      </c>
      <c r="BR179" s="4" t="s">
        <v>404</v>
      </c>
      <c r="BS179" s="4" t="s">
        <v>404</v>
      </c>
      <c r="BY179" t="s">
        <v>203</v>
      </c>
      <c r="CA179" t="s">
        <v>373</v>
      </c>
      <c r="CF179" s="8" t="s">
        <v>737</v>
      </c>
      <c r="CG179" t="s">
        <v>375</v>
      </c>
      <c r="CH179" s="3">
        <v>45312</v>
      </c>
      <c r="CI179" s="9" t="s">
        <v>376</v>
      </c>
    </row>
    <row r="180" spans="1:87" ht="15" customHeight="1" x14ac:dyDescent="0.25">
      <c r="A180">
        <v>2024</v>
      </c>
      <c r="B180" s="3">
        <v>45566</v>
      </c>
      <c r="C180" s="3">
        <v>45657</v>
      </c>
      <c r="D180" t="s">
        <v>193</v>
      </c>
      <c r="E180" t="s">
        <v>197</v>
      </c>
      <c r="F180" t="s">
        <v>200</v>
      </c>
      <c r="G180" s="4">
        <v>10424</v>
      </c>
      <c r="I180" t="s">
        <v>361</v>
      </c>
      <c r="J180" s="5" t="s">
        <v>362</v>
      </c>
      <c r="N180" s="4" t="s">
        <v>738</v>
      </c>
      <c r="W180" t="s">
        <v>364</v>
      </c>
      <c r="X180" t="s">
        <v>365</v>
      </c>
      <c r="Y180" t="s">
        <v>366</v>
      </c>
      <c r="Z180" s="6" t="s">
        <v>205</v>
      </c>
      <c r="AA180" s="4"/>
      <c r="AU180" t="s">
        <v>367</v>
      </c>
      <c r="AV180" t="s">
        <v>368</v>
      </c>
      <c r="AW180" t="s">
        <v>368</v>
      </c>
      <c r="AX180" t="s">
        <v>368</v>
      </c>
      <c r="BG180" t="s">
        <v>369</v>
      </c>
      <c r="BH180" t="s">
        <v>370</v>
      </c>
      <c r="BI180" t="s">
        <v>371</v>
      </c>
      <c r="BL180" s="7">
        <v>45616</v>
      </c>
      <c r="BM180" s="7">
        <v>45616</v>
      </c>
      <c r="BP180">
        <v>1</v>
      </c>
      <c r="BQ180" t="s">
        <v>302</v>
      </c>
      <c r="BR180" s="4" t="s">
        <v>404</v>
      </c>
      <c r="BS180" s="4" t="s">
        <v>404</v>
      </c>
      <c r="BY180" t="s">
        <v>203</v>
      </c>
      <c r="CA180" t="s">
        <v>373</v>
      </c>
      <c r="CF180" s="8" t="s">
        <v>739</v>
      </c>
      <c r="CG180" t="s">
        <v>375</v>
      </c>
      <c r="CH180" s="3">
        <v>45312</v>
      </c>
      <c r="CI180" s="9" t="s">
        <v>376</v>
      </c>
    </row>
    <row r="181" spans="1:87" ht="15" customHeight="1" x14ac:dyDescent="0.25">
      <c r="A181">
        <v>2024</v>
      </c>
      <c r="B181" s="3">
        <v>45566</v>
      </c>
      <c r="C181" s="3">
        <v>45657</v>
      </c>
      <c r="D181" t="s">
        <v>193</v>
      </c>
      <c r="E181" t="s">
        <v>197</v>
      </c>
      <c r="F181" t="s">
        <v>200</v>
      </c>
      <c r="G181" s="4">
        <v>10426</v>
      </c>
      <c r="I181" t="s">
        <v>361</v>
      </c>
      <c r="J181" s="5" t="s">
        <v>362</v>
      </c>
      <c r="N181" s="4" t="s">
        <v>740</v>
      </c>
      <c r="W181" t="s">
        <v>364</v>
      </c>
      <c r="X181" t="s">
        <v>365</v>
      </c>
      <c r="Y181" t="s">
        <v>366</v>
      </c>
      <c r="Z181" s="6" t="s">
        <v>205</v>
      </c>
      <c r="AA181" s="4"/>
      <c r="AU181" t="s">
        <v>367</v>
      </c>
      <c r="AV181" t="s">
        <v>368</v>
      </c>
      <c r="AW181" t="s">
        <v>368</v>
      </c>
      <c r="AX181" t="s">
        <v>368</v>
      </c>
      <c r="BG181" t="s">
        <v>369</v>
      </c>
      <c r="BH181" t="s">
        <v>370</v>
      </c>
      <c r="BI181" t="s">
        <v>371</v>
      </c>
      <c r="BL181" s="7">
        <v>45616</v>
      </c>
      <c r="BM181" s="7">
        <v>45616</v>
      </c>
      <c r="BP181">
        <v>1</v>
      </c>
      <c r="BQ181" t="s">
        <v>302</v>
      </c>
      <c r="BR181" s="4" t="s">
        <v>404</v>
      </c>
      <c r="BS181" s="4" t="s">
        <v>404</v>
      </c>
      <c r="BY181" t="s">
        <v>203</v>
      </c>
      <c r="CA181" t="s">
        <v>373</v>
      </c>
      <c r="CF181" s="8" t="s">
        <v>741</v>
      </c>
      <c r="CG181" t="s">
        <v>375</v>
      </c>
      <c r="CH181" s="3">
        <v>45312</v>
      </c>
      <c r="CI181" s="9" t="s">
        <v>376</v>
      </c>
    </row>
    <row r="182" spans="1:87" ht="15" customHeight="1" x14ac:dyDescent="0.25">
      <c r="A182">
        <v>2024</v>
      </c>
      <c r="B182" s="3">
        <v>45566</v>
      </c>
      <c r="C182" s="3">
        <v>45657</v>
      </c>
      <c r="D182" t="s">
        <v>193</v>
      </c>
      <c r="E182" t="s">
        <v>197</v>
      </c>
      <c r="F182" t="s">
        <v>200</v>
      </c>
      <c r="G182" s="4">
        <v>10427</v>
      </c>
      <c r="I182" t="s">
        <v>361</v>
      </c>
      <c r="J182" s="5" t="s">
        <v>362</v>
      </c>
      <c r="N182" s="4" t="s">
        <v>742</v>
      </c>
      <c r="W182" t="s">
        <v>364</v>
      </c>
      <c r="X182" t="s">
        <v>365</v>
      </c>
      <c r="Y182" t="s">
        <v>366</v>
      </c>
      <c r="Z182" s="6" t="s">
        <v>205</v>
      </c>
      <c r="AA182" s="4"/>
      <c r="AU182" t="s">
        <v>367</v>
      </c>
      <c r="AV182" t="s">
        <v>368</v>
      </c>
      <c r="AW182" t="s">
        <v>368</v>
      </c>
      <c r="AX182" t="s">
        <v>368</v>
      </c>
      <c r="BG182" t="s">
        <v>369</v>
      </c>
      <c r="BH182" t="s">
        <v>370</v>
      </c>
      <c r="BI182" t="s">
        <v>371</v>
      </c>
      <c r="BL182" s="7">
        <v>45616</v>
      </c>
      <c r="BM182" s="7">
        <v>45616</v>
      </c>
      <c r="BP182">
        <v>1</v>
      </c>
      <c r="BQ182" t="s">
        <v>302</v>
      </c>
      <c r="BR182" s="4" t="s">
        <v>404</v>
      </c>
      <c r="BS182" s="4" t="s">
        <v>404</v>
      </c>
      <c r="BY182" t="s">
        <v>203</v>
      </c>
      <c r="CA182" t="s">
        <v>373</v>
      </c>
      <c r="CF182" s="8" t="s">
        <v>743</v>
      </c>
      <c r="CG182" t="s">
        <v>375</v>
      </c>
      <c r="CH182" s="3">
        <v>45312</v>
      </c>
      <c r="CI182" s="9" t="s">
        <v>376</v>
      </c>
    </row>
    <row r="183" spans="1:87" ht="15" customHeight="1" x14ac:dyDescent="0.25">
      <c r="A183">
        <v>2024</v>
      </c>
      <c r="B183" s="3">
        <v>45566</v>
      </c>
      <c r="C183" s="3">
        <v>45657</v>
      </c>
      <c r="D183" t="s">
        <v>193</v>
      </c>
      <c r="E183" t="s">
        <v>197</v>
      </c>
      <c r="F183" t="s">
        <v>200</v>
      </c>
      <c r="G183" s="4">
        <v>10428</v>
      </c>
      <c r="I183" t="s">
        <v>361</v>
      </c>
      <c r="J183" s="5" t="s">
        <v>362</v>
      </c>
      <c r="N183" s="4" t="s">
        <v>744</v>
      </c>
      <c r="W183" t="s">
        <v>364</v>
      </c>
      <c r="X183" t="s">
        <v>365</v>
      </c>
      <c r="Y183" t="s">
        <v>366</v>
      </c>
      <c r="Z183" s="6" t="s">
        <v>205</v>
      </c>
      <c r="AA183" s="4"/>
      <c r="AU183" t="s">
        <v>367</v>
      </c>
      <c r="AV183" t="s">
        <v>368</v>
      </c>
      <c r="AW183" t="s">
        <v>368</v>
      </c>
      <c r="AX183" t="s">
        <v>368</v>
      </c>
      <c r="BG183" t="s">
        <v>369</v>
      </c>
      <c r="BH183" t="s">
        <v>370</v>
      </c>
      <c r="BI183" t="s">
        <v>371</v>
      </c>
      <c r="BL183" s="7">
        <v>45617</v>
      </c>
      <c r="BM183" s="7">
        <v>45617</v>
      </c>
      <c r="BP183">
        <v>2</v>
      </c>
      <c r="BQ183" t="s">
        <v>302</v>
      </c>
      <c r="BR183" s="4" t="s">
        <v>404</v>
      </c>
      <c r="BS183" s="4" t="s">
        <v>404</v>
      </c>
      <c r="BY183" t="s">
        <v>203</v>
      </c>
      <c r="CA183" t="s">
        <v>373</v>
      </c>
      <c r="CF183" s="8" t="s">
        <v>745</v>
      </c>
      <c r="CG183" t="s">
        <v>375</v>
      </c>
      <c r="CH183" s="3">
        <v>45312</v>
      </c>
      <c r="CI183" s="9" t="s">
        <v>376</v>
      </c>
    </row>
    <row r="184" spans="1:87" ht="15" customHeight="1" x14ac:dyDescent="0.25">
      <c r="A184">
        <v>2024</v>
      </c>
      <c r="B184" s="3">
        <v>45566</v>
      </c>
      <c r="C184" s="3">
        <v>45657</v>
      </c>
      <c r="D184" t="s">
        <v>193</v>
      </c>
      <c r="E184" t="s">
        <v>197</v>
      </c>
      <c r="F184" t="s">
        <v>200</v>
      </c>
      <c r="G184" s="4">
        <v>10429</v>
      </c>
      <c r="I184" t="s">
        <v>361</v>
      </c>
      <c r="J184" s="5" t="s">
        <v>362</v>
      </c>
      <c r="N184" s="4" t="s">
        <v>746</v>
      </c>
      <c r="W184" t="s">
        <v>364</v>
      </c>
      <c r="X184" t="s">
        <v>365</v>
      </c>
      <c r="Y184" t="s">
        <v>366</v>
      </c>
      <c r="Z184" s="6" t="s">
        <v>205</v>
      </c>
      <c r="AA184" s="4"/>
      <c r="AU184" t="s">
        <v>367</v>
      </c>
      <c r="AV184" t="s">
        <v>368</v>
      </c>
      <c r="AW184" t="s">
        <v>368</v>
      </c>
      <c r="AX184" t="s">
        <v>368</v>
      </c>
      <c r="BG184" t="s">
        <v>369</v>
      </c>
      <c r="BH184" t="s">
        <v>370</v>
      </c>
      <c r="BI184" t="s">
        <v>371</v>
      </c>
      <c r="BL184" s="7">
        <v>45616</v>
      </c>
      <c r="BM184" s="7">
        <v>45616</v>
      </c>
      <c r="BP184">
        <v>1</v>
      </c>
      <c r="BQ184" t="s">
        <v>302</v>
      </c>
      <c r="BR184" s="4" t="s">
        <v>404</v>
      </c>
      <c r="BS184" s="4" t="s">
        <v>404</v>
      </c>
      <c r="BY184" t="s">
        <v>203</v>
      </c>
      <c r="CA184" t="s">
        <v>373</v>
      </c>
      <c r="CF184" s="8" t="s">
        <v>747</v>
      </c>
      <c r="CG184" t="s">
        <v>375</v>
      </c>
      <c r="CH184" s="3">
        <v>45312</v>
      </c>
      <c r="CI184" s="9" t="s">
        <v>376</v>
      </c>
    </row>
    <row r="185" spans="1:87" ht="15" customHeight="1" x14ac:dyDescent="0.25">
      <c r="A185">
        <v>2024</v>
      </c>
      <c r="B185" s="3">
        <v>45566</v>
      </c>
      <c r="C185" s="3">
        <v>45657</v>
      </c>
      <c r="D185" t="s">
        <v>193</v>
      </c>
      <c r="E185" t="s">
        <v>197</v>
      </c>
      <c r="F185" t="s">
        <v>200</v>
      </c>
      <c r="G185" s="4">
        <v>10433</v>
      </c>
      <c r="I185" t="s">
        <v>361</v>
      </c>
      <c r="J185" s="5" t="s">
        <v>362</v>
      </c>
      <c r="N185" s="4" t="s">
        <v>748</v>
      </c>
      <c r="W185" t="s">
        <v>364</v>
      </c>
      <c r="X185" t="s">
        <v>365</v>
      </c>
      <c r="Y185" t="s">
        <v>366</v>
      </c>
      <c r="Z185" s="6" t="s">
        <v>205</v>
      </c>
      <c r="AA185" s="4"/>
      <c r="AU185" t="s">
        <v>367</v>
      </c>
      <c r="AV185" t="s">
        <v>368</v>
      </c>
      <c r="AW185" t="s">
        <v>368</v>
      </c>
      <c r="AX185" t="s">
        <v>368</v>
      </c>
      <c r="BG185" t="s">
        <v>369</v>
      </c>
      <c r="BH185" t="s">
        <v>370</v>
      </c>
      <c r="BI185" t="s">
        <v>371</v>
      </c>
      <c r="BL185" s="7">
        <v>45616</v>
      </c>
      <c r="BM185" s="7">
        <v>45616</v>
      </c>
      <c r="BP185">
        <v>1</v>
      </c>
      <c r="BQ185" t="s">
        <v>303</v>
      </c>
      <c r="BR185" s="4" t="s">
        <v>394</v>
      </c>
      <c r="BS185" s="4" t="s">
        <v>394</v>
      </c>
      <c r="BY185" t="s">
        <v>203</v>
      </c>
      <c r="CA185" t="s">
        <v>373</v>
      </c>
      <c r="CF185" s="8" t="s">
        <v>749</v>
      </c>
      <c r="CG185" t="s">
        <v>375</v>
      </c>
      <c r="CH185" s="3">
        <v>45312</v>
      </c>
      <c r="CI185" s="9" t="s">
        <v>376</v>
      </c>
    </row>
    <row r="186" spans="1:87" ht="15" customHeight="1" x14ac:dyDescent="0.25">
      <c r="A186">
        <v>2024</v>
      </c>
      <c r="B186" s="3">
        <v>45566</v>
      </c>
      <c r="C186" s="3">
        <v>45657</v>
      </c>
      <c r="D186" t="s">
        <v>193</v>
      </c>
      <c r="E186" t="s">
        <v>197</v>
      </c>
      <c r="F186" t="s">
        <v>200</v>
      </c>
      <c r="G186" s="4">
        <v>10438</v>
      </c>
      <c r="I186" t="s">
        <v>361</v>
      </c>
      <c r="J186" s="5" t="s">
        <v>362</v>
      </c>
      <c r="N186" s="4" t="s">
        <v>750</v>
      </c>
      <c r="W186" t="s">
        <v>364</v>
      </c>
      <c r="X186" t="s">
        <v>365</v>
      </c>
      <c r="Y186" t="s">
        <v>366</v>
      </c>
      <c r="Z186" s="6" t="s">
        <v>205</v>
      </c>
      <c r="AA186" s="4"/>
      <c r="AU186" t="s">
        <v>367</v>
      </c>
      <c r="AV186" t="s">
        <v>368</v>
      </c>
      <c r="AW186" t="s">
        <v>368</v>
      </c>
      <c r="AX186" t="s">
        <v>368</v>
      </c>
      <c r="BG186" t="s">
        <v>369</v>
      </c>
      <c r="BH186" t="s">
        <v>370</v>
      </c>
      <c r="BI186" t="s">
        <v>371</v>
      </c>
      <c r="BL186" s="7">
        <v>45616</v>
      </c>
      <c r="BM186" s="7">
        <v>45616</v>
      </c>
      <c r="BP186">
        <v>1</v>
      </c>
      <c r="BQ186" t="s">
        <v>302</v>
      </c>
      <c r="BR186" s="4" t="s">
        <v>404</v>
      </c>
      <c r="BS186" s="4" t="s">
        <v>404</v>
      </c>
      <c r="BY186" t="s">
        <v>203</v>
      </c>
      <c r="CA186" t="s">
        <v>373</v>
      </c>
      <c r="CF186" s="8" t="s">
        <v>751</v>
      </c>
      <c r="CG186" t="s">
        <v>375</v>
      </c>
      <c r="CH186" s="3">
        <v>45312</v>
      </c>
      <c r="CI186" s="9" t="s">
        <v>376</v>
      </c>
    </row>
    <row r="187" spans="1:87" ht="15" customHeight="1" x14ac:dyDescent="0.25">
      <c r="A187">
        <v>2024</v>
      </c>
      <c r="B187" s="3">
        <v>45566</v>
      </c>
      <c r="C187" s="3">
        <v>45657</v>
      </c>
      <c r="D187" t="s">
        <v>193</v>
      </c>
      <c r="E187" t="s">
        <v>197</v>
      </c>
      <c r="F187" t="s">
        <v>200</v>
      </c>
      <c r="G187" s="4">
        <v>10439</v>
      </c>
      <c r="I187" t="s">
        <v>361</v>
      </c>
      <c r="J187" s="5" t="s">
        <v>362</v>
      </c>
      <c r="N187" s="4" t="s">
        <v>752</v>
      </c>
      <c r="AA187" s="4" t="s">
        <v>424</v>
      </c>
      <c r="AC187" s="11" t="s">
        <v>425</v>
      </c>
      <c r="AD187" t="s">
        <v>212</v>
      </c>
      <c r="AE187" s="11" t="s">
        <v>426</v>
      </c>
      <c r="AF187" s="11">
        <v>670</v>
      </c>
      <c r="AG187" s="11" t="s">
        <v>402</v>
      </c>
      <c r="AH187" t="s">
        <v>237</v>
      </c>
      <c r="AI187" s="11" t="s">
        <v>427</v>
      </c>
      <c r="AJ187">
        <v>32</v>
      </c>
      <c r="AK187" s="11" t="s">
        <v>403</v>
      </c>
      <c r="AL187">
        <v>32</v>
      </c>
      <c r="AM187" s="11" t="s">
        <v>403</v>
      </c>
      <c r="AN187">
        <v>28</v>
      </c>
      <c r="AO187" t="s">
        <v>293</v>
      </c>
      <c r="AP187">
        <v>88710</v>
      </c>
      <c r="AU187" t="s">
        <v>367</v>
      </c>
      <c r="AV187" t="s">
        <v>368</v>
      </c>
      <c r="AW187" t="s">
        <v>368</v>
      </c>
      <c r="AX187" t="s">
        <v>368</v>
      </c>
      <c r="BG187" t="s">
        <v>369</v>
      </c>
      <c r="BH187" t="s">
        <v>370</v>
      </c>
      <c r="BI187" t="s">
        <v>371</v>
      </c>
      <c r="BL187" s="7">
        <v>45617</v>
      </c>
      <c r="BM187" s="7">
        <v>45617</v>
      </c>
      <c r="BP187">
        <v>1</v>
      </c>
      <c r="BQ187" t="s">
        <v>303</v>
      </c>
      <c r="BR187" s="4" t="s">
        <v>394</v>
      </c>
      <c r="BS187" s="4" t="s">
        <v>394</v>
      </c>
      <c r="BY187" t="s">
        <v>203</v>
      </c>
      <c r="CA187" t="s">
        <v>373</v>
      </c>
      <c r="CF187" s="8" t="s">
        <v>753</v>
      </c>
      <c r="CG187" t="s">
        <v>375</v>
      </c>
      <c r="CH187" s="3">
        <v>45312</v>
      </c>
      <c r="CI187" s="9" t="s">
        <v>406</v>
      </c>
    </row>
    <row r="188" spans="1:87" ht="15" customHeight="1" x14ac:dyDescent="0.25">
      <c r="A188">
        <v>2024</v>
      </c>
      <c r="B188" s="3">
        <v>45566</v>
      </c>
      <c r="C188" s="3">
        <v>45657</v>
      </c>
      <c r="D188" t="s">
        <v>193</v>
      </c>
      <c r="E188" t="s">
        <v>197</v>
      </c>
      <c r="F188" t="s">
        <v>200</v>
      </c>
      <c r="G188" s="4">
        <v>10441</v>
      </c>
      <c r="I188" t="s">
        <v>361</v>
      </c>
      <c r="J188" s="5" t="s">
        <v>362</v>
      </c>
      <c r="N188" s="4" t="s">
        <v>754</v>
      </c>
      <c r="W188" t="s">
        <v>364</v>
      </c>
      <c r="X188" t="s">
        <v>365</v>
      </c>
      <c r="Y188" t="s">
        <v>366</v>
      </c>
      <c r="Z188" s="6" t="s">
        <v>205</v>
      </c>
      <c r="AA188" s="4"/>
      <c r="AU188" t="s">
        <v>367</v>
      </c>
      <c r="AV188" t="s">
        <v>368</v>
      </c>
      <c r="AW188" t="s">
        <v>368</v>
      </c>
      <c r="AX188" t="s">
        <v>368</v>
      </c>
      <c r="BG188" t="s">
        <v>369</v>
      </c>
      <c r="BH188" t="s">
        <v>370</v>
      </c>
      <c r="BI188" t="s">
        <v>371</v>
      </c>
      <c r="BL188" s="7">
        <v>45617</v>
      </c>
      <c r="BM188" s="7">
        <v>45617</v>
      </c>
      <c r="BP188">
        <v>2</v>
      </c>
      <c r="BQ188" t="s">
        <v>302</v>
      </c>
      <c r="BR188" s="4" t="s">
        <v>404</v>
      </c>
      <c r="BS188" s="4" t="s">
        <v>404</v>
      </c>
      <c r="BY188" t="s">
        <v>203</v>
      </c>
      <c r="CA188" t="s">
        <v>373</v>
      </c>
      <c r="CF188" s="8" t="s">
        <v>755</v>
      </c>
      <c r="CG188" t="s">
        <v>375</v>
      </c>
      <c r="CH188" s="3">
        <v>45312</v>
      </c>
      <c r="CI188" s="9" t="s">
        <v>376</v>
      </c>
    </row>
    <row r="189" spans="1:87" ht="15" customHeight="1" x14ac:dyDescent="0.25">
      <c r="A189">
        <v>2024</v>
      </c>
      <c r="B189" s="3">
        <v>45566</v>
      </c>
      <c r="C189" s="3">
        <v>45657</v>
      </c>
      <c r="D189" t="s">
        <v>193</v>
      </c>
      <c r="E189" t="s">
        <v>197</v>
      </c>
      <c r="F189" t="s">
        <v>200</v>
      </c>
      <c r="G189" s="4">
        <v>10444</v>
      </c>
      <c r="I189" t="s">
        <v>361</v>
      </c>
      <c r="J189" s="5" t="s">
        <v>362</v>
      </c>
      <c r="N189" s="4" t="s">
        <v>756</v>
      </c>
      <c r="W189" t="s">
        <v>364</v>
      </c>
      <c r="X189" t="s">
        <v>365</v>
      </c>
      <c r="Y189" t="s">
        <v>366</v>
      </c>
      <c r="Z189" s="6" t="s">
        <v>205</v>
      </c>
      <c r="AA189" s="4"/>
      <c r="AU189" t="s">
        <v>367</v>
      </c>
      <c r="AV189" t="s">
        <v>368</v>
      </c>
      <c r="AW189" t="s">
        <v>368</v>
      </c>
      <c r="AX189" t="s">
        <v>368</v>
      </c>
      <c r="BG189" t="s">
        <v>369</v>
      </c>
      <c r="BH189" t="s">
        <v>370</v>
      </c>
      <c r="BI189" t="s">
        <v>371</v>
      </c>
      <c r="BL189" s="7">
        <v>45617</v>
      </c>
      <c r="BM189" s="7">
        <v>45617</v>
      </c>
      <c r="BP189">
        <v>2</v>
      </c>
      <c r="BQ189" t="s">
        <v>302</v>
      </c>
      <c r="BR189" s="4" t="s">
        <v>404</v>
      </c>
      <c r="BS189" s="4" t="s">
        <v>404</v>
      </c>
      <c r="BY189" t="s">
        <v>203</v>
      </c>
      <c r="CA189" t="s">
        <v>373</v>
      </c>
      <c r="CF189" s="8" t="s">
        <v>757</v>
      </c>
      <c r="CG189" t="s">
        <v>375</v>
      </c>
      <c r="CH189" s="3">
        <v>45312</v>
      </c>
      <c r="CI189" s="9" t="s">
        <v>376</v>
      </c>
    </row>
    <row r="190" spans="1:87" ht="15" customHeight="1" x14ac:dyDescent="0.25">
      <c r="A190">
        <v>2024</v>
      </c>
      <c r="B190" s="3">
        <v>45566</v>
      </c>
      <c r="C190" s="3">
        <v>45657</v>
      </c>
      <c r="D190" t="s">
        <v>193</v>
      </c>
      <c r="E190" t="s">
        <v>197</v>
      </c>
      <c r="F190" t="s">
        <v>200</v>
      </c>
      <c r="G190" s="4">
        <v>10449</v>
      </c>
      <c r="I190" t="s">
        <v>361</v>
      </c>
      <c r="J190" s="5" t="s">
        <v>362</v>
      </c>
      <c r="N190" s="4" t="s">
        <v>758</v>
      </c>
      <c r="W190" t="s">
        <v>364</v>
      </c>
      <c r="X190" t="s">
        <v>365</v>
      </c>
      <c r="Y190" t="s">
        <v>366</v>
      </c>
      <c r="Z190" s="6" t="s">
        <v>205</v>
      </c>
      <c r="AA190" s="4"/>
      <c r="AU190" t="s">
        <v>367</v>
      </c>
      <c r="AV190" t="s">
        <v>368</v>
      </c>
      <c r="AW190" t="s">
        <v>368</v>
      </c>
      <c r="AX190" t="s">
        <v>368</v>
      </c>
      <c r="BG190" t="s">
        <v>369</v>
      </c>
      <c r="BH190" t="s">
        <v>370</v>
      </c>
      <c r="BI190" t="s">
        <v>371</v>
      </c>
      <c r="BL190" s="7">
        <v>45617</v>
      </c>
      <c r="BM190" s="7">
        <v>45617</v>
      </c>
      <c r="BP190">
        <v>2</v>
      </c>
      <c r="BQ190" t="s">
        <v>302</v>
      </c>
      <c r="BR190" s="4" t="s">
        <v>404</v>
      </c>
      <c r="BS190" s="4" t="s">
        <v>404</v>
      </c>
      <c r="BY190" t="s">
        <v>203</v>
      </c>
      <c r="CA190" t="s">
        <v>373</v>
      </c>
      <c r="CF190" s="8" t="s">
        <v>759</v>
      </c>
      <c r="CG190" t="s">
        <v>375</v>
      </c>
      <c r="CH190" s="3">
        <v>45312</v>
      </c>
      <c r="CI190" s="9" t="s">
        <v>376</v>
      </c>
    </row>
    <row r="191" spans="1:87" ht="15" customHeight="1" x14ac:dyDescent="0.25">
      <c r="A191">
        <v>2024</v>
      </c>
      <c r="B191" s="3">
        <v>45566</v>
      </c>
      <c r="C191" s="3">
        <v>45657</v>
      </c>
      <c r="D191" t="s">
        <v>193</v>
      </c>
      <c r="E191" t="s">
        <v>197</v>
      </c>
      <c r="F191" t="s">
        <v>200</v>
      </c>
      <c r="G191" s="4">
        <v>10455</v>
      </c>
      <c r="I191" t="s">
        <v>361</v>
      </c>
      <c r="J191" s="5" t="s">
        <v>362</v>
      </c>
      <c r="N191" s="4" t="s">
        <v>760</v>
      </c>
      <c r="W191" t="s">
        <v>364</v>
      </c>
      <c r="X191" t="s">
        <v>365</v>
      </c>
      <c r="Y191" t="s">
        <v>366</v>
      </c>
      <c r="Z191" s="6" t="s">
        <v>205</v>
      </c>
      <c r="AA191" s="4"/>
      <c r="AU191" t="s">
        <v>367</v>
      </c>
      <c r="AV191" t="s">
        <v>368</v>
      </c>
      <c r="AW191" t="s">
        <v>368</v>
      </c>
      <c r="AX191" t="s">
        <v>368</v>
      </c>
      <c r="BG191" t="s">
        <v>369</v>
      </c>
      <c r="BH191" t="s">
        <v>370</v>
      </c>
      <c r="BI191" t="s">
        <v>371</v>
      </c>
      <c r="BL191" s="7">
        <v>45617</v>
      </c>
      <c r="BM191" s="7">
        <v>45617</v>
      </c>
      <c r="BP191">
        <v>2</v>
      </c>
      <c r="BQ191" t="s">
        <v>302</v>
      </c>
      <c r="BR191" s="4" t="s">
        <v>404</v>
      </c>
      <c r="BS191" s="4" t="s">
        <v>404</v>
      </c>
      <c r="BY191" t="s">
        <v>203</v>
      </c>
      <c r="CA191" t="s">
        <v>373</v>
      </c>
      <c r="CF191" s="8" t="s">
        <v>761</v>
      </c>
      <c r="CG191" t="s">
        <v>375</v>
      </c>
      <c r="CH191" s="3">
        <v>45312</v>
      </c>
      <c r="CI191" s="9" t="s">
        <v>376</v>
      </c>
    </row>
    <row r="192" spans="1:87" ht="15" customHeight="1" x14ac:dyDescent="0.25">
      <c r="A192">
        <v>2024</v>
      </c>
      <c r="B192" s="3">
        <v>45566</v>
      </c>
      <c r="C192" s="3">
        <v>45657</v>
      </c>
      <c r="D192" t="s">
        <v>193</v>
      </c>
      <c r="E192" t="s">
        <v>197</v>
      </c>
      <c r="F192" t="s">
        <v>200</v>
      </c>
      <c r="G192" s="4">
        <v>10456</v>
      </c>
      <c r="I192" t="s">
        <v>361</v>
      </c>
      <c r="J192" s="5" t="s">
        <v>362</v>
      </c>
      <c r="N192" s="4" t="s">
        <v>762</v>
      </c>
      <c r="W192" t="s">
        <v>364</v>
      </c>
      <c r="X192" t="s">
        <v>365</v>
      </c>
      <c r="Y192" t="s">
        <v>366</v>
      </c>
      <c r="Z192" s="6" t="s">
        <v>205</v>
      </c>
      <c r="AA192" s="4"/>
      <c r="AU192" t="s">
        <v>367</v>
      </c>
      <c r="AV192" t="s">
        <v>368</v>
      </c>
      <c r="AW192" t="s">
        <v>368</v>
      </c>
      <c r="AX192" t="s">
        <v>368</v>
      </c>
      <c r="BG192" t="s">
        <v>369</v>
      </c>
      <c r="BH192" t="s">
        <v>370</v>
      </c>
      <c r="BI192" t="s">
        <v>371</v>
      </c>
      <c r="BL192" s="7">
        <v>45617</v>
      </c>
      <c r="BM192" s="7">
        <v>45617</v>
      </c>
      <c r="BP192">
        <v>2</v>
      </c>
      <c r="BQ192" t="s">
        <v>302</v>
      </c>
      <c r="BR192" s="4" t="s">
        <v>404</v>
      </c>
      <c r="BS192" s="4" t="s">
        <v>404</v>
      </c>
      <c r="BY192" t="s">
        <v>203</v>
      </c>
      <c r="CA192" t="s">
        <v>373</v>
      </c>
      <c r="CF192" s="8" t="s">
        <v>763</v>
      </c>
      <c r="CG192" t="s">
        <v>375</v>
      </c>
      <c r="CH192" s="3">
        <v>45312</v>
      </c>
      <c r="CI192" s="9" t="s">
        <v>376</v>
      </c>
    </row>
    <row r="193" spans="1:87" ht="15" customHeight="1" x14ac:dyDescent="0.25">
      <c r="A193">
        <v>2024</v>
      </c>
      <c r="B193" s="3">
        <v>45566</v>
      </c>
      <c r="C193" s="3">
        <v>45657</v>
      </c>
      <c r="D193" t="s">
        <v>193</v>
      </c>
      <c r="E193" t="s">
        <v>197</v>
      </c>
      <c r="F193" t="s">
        <v>200</v>
      </c>
      <c r="G193" s="4">
        <v>10457</v>
      </c>
      <c r="I193" t="s">
        <v>361</v>
      </c>
      <c r="J193" s="5" t="s">
        <v>362</v>
      </c>
      <c r="N193" s="4" t="s">
        <v>764</v>
      </c>
      <c r="AA193" s="4" t="s">
        <v>424</v>
      </c>
      <c r="AC193" s="11" t="s">
        <v>425</v>
      </c>
      <c r="AD193" t="s">
        <v>212</v>
      </c>
      <c r="AE193" s="11" t="s">
        <v>426</v>
      </c>
      <c r="AF193" s="11">
        <v>670</v>
      </c>
      <c r="AG193" s="11" t="s">
        <v>402</v>
      </c>
      <c r="AH193" t="s">
        <v>237</v>
      </c>
      <c r="AI193" s="11" t="s">
        <v>427</v>
      </c>
      <c r="AJ193">
        <v>32</v>
      </c>
      <c r="AK193" s="11" t="s">
        <v>403</v>
      </c>
      <c r="AL193">
        <v>32</v>
      </c>
      <c r="AM193" s="11" t="s">
        <v>403</v>
      </c>
      <c r="AN193">
        <v>28</v>
      </c>
      <c r="AO193" t="s">
        <v>293</v>
      </c>
      <c r="AP193">
        <v>88710</v>
      </c>
      <c r="AU193" t="s">
        <v>367</v>
      </c>
      <c r="AV193" t="s">
        <v>368</v>
      </c>
      <c r="AW193" t="s">
        <v>368</v>
      </c>
      <c r="AX193" t="s">
        <v>368</v>
      </c>
      <c r="BG193" t="s">
        <v>369</v>
      </c>
      <c r="BH193" t="s">
        <v>370</v>
      </c>
      <c r="BI193" t="s">
        <v>371</v>
      </c>
      <c r="BL193" s="7">
        <v>45617</v>
      </c>
      <c r="BM193" s="7">
        <v>45617</v>
      </c>
      <c r="BP193">
        <v>2</v>
      </c>
      <c r="BQ193" t="s">
        <v>302</v>
      </c>
      <c r="BR193" s="4" t="s">
        <v>404</v>
      </c>
      <c r="BS193" s="4" t="s">
        <v>404</v>
      </c>
      <c r="BY193" t="s">
        <v>203</v>
      </c>
      <c r="CA193" t="s">
        <v>373</v>
      </c>
      <c r="CF193" s="8" t="s">
        <v>765</v>
      </c>
      <c r="CG193" t="s">
        <v>375</v>
      </c>
      <c r="CH193" s="3">
        <v>45312</v>
      </c>
      <c r="CI193" s="9" t="s">
        <v>406</v>
      </c>
    </row>
    <row r="194" spans="1:87" ht="15" customHeight="1" x14ac:dyDescent="0.25">
      <c r="A194">
        <v>2024</v>
      </c>
      <c r="B194" s="3">
        <v>45566</v>
      </c>
      <c r="C194" s="3">
        <v>45657</v>
      </c>
      <c r="D194" t="s">
        <v>193</v>
      </c>
      <c r="E194" t="s">
        <v>197</v>
      </c>
      <c r="F194" t="s">
        <v>200</v>
      </c>
      <c r="G194" s="4">
        <v>10459</v>
      </c>
      <c r="I194" t="s">
        <v>361</v>
      </c>
      <c r="J194" s="5" t="s">
        <v>362</v>
      </c>
      <c r="N194" s="4" t="s">
        <v>766</v>
      </c>
      <c r="W194" t="s">
        <v>364</v>
      </c>
      <c r="X194" t="s">
        <v>365</v>
      </c>
      <c r="Y194" t="s">
        <v>366</v>
      </c>
      <c r="Z194" s="6" t="s">
        <v>205</v>
      </c>
      <c r="AA194" s="4"/>
      <c r="AU194" t="s">
        <v>367</v>
      </c>
      <c r="AV194" t="s">
        <v>368</v>
      </c>
      <c r="AW194" t="s">
        <v>368</v>
      </c>
      <c r="AX194" t="s">
        <v>368</v>
      </c>
      <c r="BG194" t="s">
        <v>369</v>
      </c>
      <c r="BH194" t="s">
        <v>370</v>
      </c>
      <c r="BI194" t="s">
        <v>371</v>
      </c>
      <c r="BL194" s="7">
        <v>45617</v>
      </c>
      <c r="BM194" s="7">
        <v>45617</v>
      </c>
      <c r="BP194">
        <v>1</v>
      </c>
      <c r="BQ194" t="s">
        <v>302</v>
      </c>
      <c r="BR194" s="4" t="s">
        <v>404</v>
      </c>
      <c r="BS194" s="4" t="s">
        <v>404</v>
      </c>
      <c r="BY194" t="s">
        <v>203</v>
      </c>
      <c r="CA194" t="s">
        <v>373</v>
      </c>
      <c r="CF194" s="8" t="s">
        <v>767</v>
      </c>
      <c r="CG194" t="s">
        <v>375</v>
      </c>
      <c r="CH194" s="3">
        <v>45312</v>
      </c>
      <c r="CI194" s="9" t="s">
        <v>376</v>
      </c>
    </row>
    <row r="195" spans="1:87" ht="15" customHeight="1" x14ac:dyDescent="0.25">
      <c r="A195">
        <v>2024</v>
      </c>
      <c r="B195" s="3">
        <v>45566</v>
      </c>
      <c r="C195" s="3">
        <v>45657</v>
      </c>
      <c r="D195" t="s">
        <v>193</v>
      </c>
      <c r="E195" t="s">
        <v>197</v>
      </c>
      <c r="F195" t="s">
        <v>200</v>
      </c>
      <c r="G195" s="4">
        <v>10464</v>
      </c>
      <c r="I195" t="s">
        <v>361</v>
      </c>
      <c r="J195" s="5" t="s">
        <v>362</v>
      </c>
      <c r="N195" s="4" t="s">
        <v>768</v>
      </c>
      <c r="W195" t="s">
        <v>364</v>
      </c>
      <c r="X195" t="s">
        <v>365</v>
      </c>
      <c r="Y195" t="s">
        <v>366</v>
      </c>
      <c r="Z195" s="6" t="s">
        <v>205</v>
      </c>
      <c r="AA195" s="4"/>
      <c r="AU195" t="s">
        <v>367</v>
      </c>
      <c r="AV195" t="s">
        <v>368</v>
      </c>
      <c r="AW195" t="s">
        <v>368</v>
      </c>
      <c r="AX195" t="s">
        <v>368</v>
      </c>
      <c r="BG195" t="s">
        <v>369</v>
      </c>
      <c r="BH195" t="s">
        <v>370</v>
      </c>
      <c r="BI195" t="s">
        <v>371</v>
      </c>
      <c r="BL195" s="7">
        <v>45617</v>
      </c>
      <c r="BM195" s="7">
        <v>45617</v>
      </c>
      <c r="BP195">
        <v>2</v>
      </c>
      <c r="BQ195" t="s">
        <v>302</v>
      </c>
      <c r="BR195" s="4" t="s">
        <v>404</v>
      </c>
      <c r="BS195" s="4" t="s">
        <v>404</v>
      </c>
      <c r="BY195" t="s">
        <v>203</v>
      </c>
      <c r="CA195" t="s">
        <v>373</v>
      </c>
      <c r="CF195" s="8" t="s">
        <v>769</v>
      </c>
      <c r="CG195" t="s">
        <v>375</v>
      </c>
      <c r="CH195" s="3">
        <v>45312</v>
      </c>
      <c r="CI195" s="9" t="s">
        <v>376</v>
      </c>
    </row>
    <row r="196" spans="1:87" ht="15" customHeight="1" x14ac:dyDescent="0.25">
      <c r="A196">
        <v>2024</v>
      </c>
      <c r="B196" s="3">
        <v>45566</v>
      </c>
      <c r="C196" s="3">
        <v>45657</v>
      </c>
      <c r="D196" t="s">
        <v>193</v>
      </c>
      <c r="E196" t="s">
        <v>197</v>
      </c>
      <c r="F196" t="s">
        <v>200</v>
      </c>
      <c r="G196" s="4">
        <v>10467</v>
      </c>
      <c r="I196" t="s">
        <v>361</v>
      </c>
      <c r="J196" s="5" t="s">
        <v>362</v>
      </c>
      <c r="N196" s="4" t="s">
        <v>770</v>
      </c>
      <c r="W196" t="s">
        <v>364</v>
      </c>
      <c r="X196" t="s">
        <v>365</v>
      </c>
      <c r="Y196" t="s">
        <v>366</v>
      </c>
      <c r="Z196" s="6" t="s">
        <v>205</v>
      </c>
      <c r="AA196" s="4"/>
      <c r="AU196" t="s">
        <v>367</v>
      </c>
      <c r="AV196" t="s">
        <v>368</v>
      </c>
      <c r="AW196" t="s">
        <v>368</v>
      </c>
      <c r="AX196" t="s">
        <v>368</v>
      </c>
      <c r="BG196" t="s">
        <v>369</v>
      </c>
      <c r="BH196" t="s">
        <v>370</v>
      </c>
      <c r="BI196" t="s">
        <v>371</v>
      </c>
      <c r="BL196" s="7">
        <v>45617</v>
      </c>
      <c r="BM196" s="7">
        <v>45617</v>
      </c>
      <c r="BP196">
        <v>2</v>
      </c>
      <c r="BQ196" t="s">
        <v>302</v>
      </c>
      <c r="BR196" s="4" t="s">
        <v>404</v>
      </c>
      <c r="BS196" s="4" t="s">
        <v>404</v>
      </c>
      <c r="BY196" t="s">
        <v>203</v>
      </c>
      <c r="CA196" t="s">
        <v>373</v>
      </c>
      <c r="CF196" s="8" t="s">
        <v>771</v>
      </c>
      <c r="CG196" t="s">
        <v>375</v>
      </c>
      <c r="CH196" s="3">
        <v>45312</v>
      </c>
      <c r="CI196" s="9" t="s">
        <v>376</v>
      </c>
    </row>
    <row r="197" spans="1:87" ht="15" customHeight="1" x14ac:dyDescent="0.25">
      <c r="A197">
        <v>2024</v>
      </c>
      <c r="B197" s="3">
        <v>45566</v>
      </c>
      <c r="C197" s="3">
        <v>45657</v>
      </c>
      <c r="D197" t="s">
        <v>193</v>
      </c>
      <c r="E197" t="s">
        <v>197</v>
      </c>
      <c r="F197" t="s">
        <v>200</v>
      </c>
      <c r="G197" s="4">
        <v>10470</v>
      </c>
      <c r="I197" t="s">
        <v>361</v>
      </c>
      <c r="J197" s="5" t="s">
        <v>362</v>
      </c>
      <c r="N197" s="4" t="s">
        <v>772</v>
      </c>
      <c r="W197" t="s">
        <v>364</v>
      </c>
      <c r="X197" t="s">
        <v>365</v>
      </c>
      <c r="Y197" t="s">
        <v>366</v>
      </c>
      <c r="Z197" s="6" t="s">
        <v>205</v>
      </c>
      <c r="AA197" s="4"/>
      <c r="AU197" t="s">
        <v>367</v>
      </c>
      <c r="AV197" t="s">
        <v>368</v>
      </c>
      <c r="AW197" t="s">
        <v>368</v>
      </c>
      <c r="AX197" t="s">
        <v>368</v>
      </c>
      <c r="BG197" t="s">
        <v>369</v>
      </c>
      <c r="BH197" t="s">
        <v>370</v>
      </c>
      <c r="BI197" t="s">
        <v>371</v>
      </c>
      <c r="BL197" s="7">
        <v>45617</v>
      </c>
      <c r="BM197" s="7">
        <v>45617</v>
      </c>
      <c r="BP197">
        <v>2</v>
      </c>
      <c r="BQ197" t="s">
        <v>302</v>
      </c>
      <c r="BR197" s="4" t="s">
        <v>404</v>
      </c>
      <c r="BS197" s="4" t="s">
        <v>404</v>
      </c>
      <c r="BY197" t="s">
        <v>203</v>
      </c>
      <c r="CA197" t="s">
        <v>373</v>
      </c>
      <c r="CF197" s="8" t="s">
        <v>773</v>
      </c>
      <c r="CG197" t="s">
        <v>375</v>
      </c>
      <c r="CH197" s="3">
        <v>45312</v>
      </c>
      <c r="CI197" s="9" t="s">
        <v>376</v>
      </c>
    </row>
    <row r="198" spans="1:87" ht="15" customHeight="1" x14ac:dyDescent="0.25">
      <c r="A198">
        <v>2024</v>
      </c>
      <c r="B198" s="3">
        <v>45566</v>
      </c>
      <c r="C198" s="3">
        <v>45657</v>
      </c>
      <c r="D198" t="s">
        <v>193</v>
      </c>
      <c r="E198" t="s">
        <v>197</v>
      </c>
      <c r="F198" t="s">
        <v>200</v>
      </c>
      <c r="G198" s="4">
        <v>10472</v>
      </c>
      <c r="I198" t="s">
        <v>361</v>
      </c>
      <c r="J198" s="5" t="s">
        <v>362</v>
      </c>
      <c r="N198" s="4" t="s">
        <v>774</v>
      </c>
      <c r="W198" t="s">
        <v>364</v>
      </c>
      <c r="X198" t="s">
        <v>365</v>
      </c>
      <c r="Y198" t="s">
        <v>366</v>
      </c>
      <c r="Z198" s="6" t="s">
        <v>205</v>
      </c>
      <c r="AA198" s="4"/>
      <c r="AU198" t="s">
        <v>367</v>
      </c>
      <c r="AV198" t="s">
        <v>368</v>
      </c>
      <c r="AW198" t="s">
        <v>368</v>
      </c>
      <c r="AX198" t="s">
        <v>368</v>
      </c>
      <c r="BG198" t="s">
        <v>369</v>
      </c>
      <c r="BH198" t="s">
        <v>370</v>
      </c>
      <c r="BI198" t="s">
        <v>371</v>
      </c>
      <c r="BL198" s="7">
        <v>45617</v>
      </c>
      <c r="BM198" s="7">
        <v>45617</v>
      </c>
      <c r="BP198">
        <v>1</v>
      </c>
      <c r="BQ198" t="s">
        <v>302</v>
      </c>
      <c r="BR198" s="4" t="s">
        <v>404</v>
      </c>
      <c r="BS198" s="4" t="s">
        <v>404</v>
      </c>
      <c r="BY198" t="s">
        <v>203</v>
      </c>
      <c r="CA198" t="s">
        <v>373</v>
      </c>
      <c r="CF198" s="8" t="s">
        <v>775</v>
      </c>
      <c r="CG198" t="s">
        <v>375</v>
      </c>
      <c r="CH198" s="3">
        <v>45312</v>
      </c>
      <c r="CI198" s="9" t="s">
        <v>376</v>
      </c>
    </row>
    <row r="199" spans="1:87" ht="15" customHeight="1" x14ac:dyDescent="0.25">
      <c r="A199">
        <v>2024</v>
      </c>
      <c r="B199" s="3">
        <v>45566</v>
      </c>
      <c r="C199" s="3">
        <v>45657</v>
      </c>
      <c r="D199" t="s">
        <v>193</v>
      </c>
      <c r="E199" t="s">
        <v>197</v>
      </c>
      <c r="F199" t="s">
        <v>200</v>
      </c>
      <c r="G199" s="4">
        <v>10476</v>
      </c>
      <c r="I199" t="s">
        <v>361</v>
      </c>
      <c r="J199" s="5" t="s">
        <v>362</v>
      </c>
      <c r="N199" s="4" t="s">
        <v>776</v>
      </c>
      <c r="W199" t="s">
        <v>364</v>
      </c>
      <c r="X199" t="s">
        <v>365</v>
      </c>
      <c r="Y199" t="s">
        <v>366</v>
      </c>
      <c r="Z199" s="6" t="s">
        <v>205</v>
      </c>
      <c r="AA199" s="4"/>
      <c r="AU199" t="s">
        <v>367</v>
      </c>
      <c r="AV199" t="s">
        <v>368</v>
      </c>
      <c r="AW199" t="s">
        <v>368</v>
      </c>
      <c r="AX199" t="s">
        <v>368</v>
      </c>
      <c r="BG199" t="s">
        <v>369</v>
      </c>
      <c r="BH199" t="s">
        <v>370</v>
      </c>
      <c r="BI199" t="s">
        <v>371</v>
      </c>
      <c r="BL199" s="7">
        <v>45617</v>
      </c>
      <c r="BM199" s="7">
        <v>45617</v>
      </c>
      <c r="BP199">
        <v>1</v>
      </c>
      <c r="BQ199" t="s">
        <v>302</v>
      </c>
      <c r="BR199" s="4" t="s">
        <v>404</v>
      </c>
      <c r="BS199" s="4" t="s">
        <v>404</v>
      </c>
      <c r="BY199" t="s">
        <v>203</v>
      </c>
      <c r="CA199" t="s">
        <v>373</v>
      </c>
      <c r="CF199" s="8" t="s">
        <v>777</v>
      </c>
      <c r="CG199" t="s">
        <v>375</v>
      </c>
      <c r="CH199" s="3">
        <v>45312</v>
      </c>
      <c r="CI199" s="9" t="s">
        <v>376</v>
      </c>
    </row>
    <row r="200" spans="1:87" ht="15" customHeight="1" x14ac:dyDescent="0.25">
      <c r="A200">
        <v>2024</v>
      </c>
      <c r="B200" s="3">
        <v>45566</v>
      </c>
      <c r="C200" s="3">
        <v>45657</v>
      </c>
      <c r="D200" t="s">
        <v>193</v>
      </c>
      <c r="E200" t="s">
        <v>197</v>
      </c>
      <c r="F200" t="s">
        <v>200</v>
      </c>
      <c r="G200" s="4">
        <v>10478</v>
      </c>
      <c r="I200" t="s">
        <v>361</v>
      </c>
      <c r="J200" s="5" t="s">
        <v>362</v>
      </c>
      <c r="N200" s="4" t="s">
        <v>778</v>
      </c>
      <c r="W200" t="s">
        <v>364</v>
      </c>
      <c r="X200" t="s">
        <v>365</v>
      </c>
      <c r="Y200" t="s">
        <v>366</v>
      </c>
      <c r="Z200" s="6" t="s">
        <v>205</v>
      </c>
      <c r="AA200" s="4"/>
      <c r="AU200" t="s">
        <v>367</v>
      </c>
      <c r="AV200" t="s">
        <v>368</v>
      </c>
      <c r="AW200" t="s">
        <v>368</v>
      </c>
      <c r="AX200" t="s">
        <v>368</v>
      </c>
      <c r="BG200" t="s">
        <v>369</v>
      </c>
      <c r="BH200" t="s">
        <v>370</v>
      </c>
      <c r="BI200" t="s">
        <v>371</v>
      </c>
      <c r="BL200" s="7">
        <v>45617</v>
      </c>
      <c r="BM200" s="7">
        <v>45617</v>
      </c>
      <c r="BP200">
        <v>1</v>
      </c>
      <c r="BQ200" t="s">
        <v>302</v>
      </c>
      <c r="BR200" s="4" t="s">
        <v>404</v>
      </c>
      <c r="BS200" s="4" t="s">
        <v>404</v>
      </c>
      <c r="BY200" t="s">
        <v>203</v>
      </c>
      <c r="CA200" t="s">
        <v>373</v>
      </c>
      <c r="CF200" s="8" t="s">
        <v>779</v>
      </c>
      <c r="CG200" t="s">
        <v>375</v>
      </c>
      <c r="CH200" s="3">
        <v>45312</v>
      </c>
      <c r="CI200" s="9" t="s">
        <v>376</v>
      </c>
    </row>
    <row r="201" spans="1:87" ht="15" customHeight="1" x14ac:dyDescent="0.25">
      <c r="A201">
        <v>2024</v>
      </c>
      <c r="B201" s="3">
        <v>45566</v>
      </c>
      <c r="C201" s="3">
        <v>45657</v>
      </c>
      <c r="D201" t="s">
        <v>193</v>
      </c>
      <c r="E201" t="s">
        <v>197</v>
      </c>
      <c r="F201" t="s">
        <v>200</v>
      </c>
      <c r="G201" s="4">
        <v>10479</v>
      </c>
      <c r="I201" t="s">
        <v>361</v>
      </c>
      <c r="J201" s="5" t="s">
        <v>362</v>
      </c>
      <c r="N201" s="4" t="s">
        <v>780</v>
      </c>
      <c r="AA201" s="4" t="s">
        <v>781</v>
      </c>
      <c r="AC201" t="s">
        <v>782</v>
      </c>
      <c r="AD201" t="s">
        <v>212</v>
      </c>
      <c r="AE201" t="s">
        <v>783</v>
      </c>
      <c r="AF201">
        <v>1123</v>
      </c>
      <c r="AG201" t="s">
        <v>402</v>
      </c>
      <c r="AH201" t="s">
        <v>237</v>
      </c>
      <c r="AI201" t="s">
        <v>470</v>
      </c>
      <c r="AJ201">
        <v>32</v>
      </c>
      <c r="AK201" t="s">
        <v>784</v>
      </c>
      <c r="AL201">
        <v>32</v>
      </c>
      <c r="AM201" t="s">
        <v>403</v>
      </c>
      <c r="AN201">
        <v>28</v>
      </c>
      <c r="AO201" t="s">
        <v>293</v>
      </c>
      <c r="AP201">
        <v>88630</v>
      </c>
      <c r="AU201" t="s">
        <v>367</v>
      </c>
      <c r="AV201" t="s">
        <v>368</v>
      </c>
      <c r="AW201" t="s">
        <v>368</v>
      </c>
      <c r="AX201" t="s">
        <v>368</v>
      </c>
      <c r="BG201" t="s">
        <v>369</v>
      </c>
      <c r="BH201" t="s">
        <v>370</v>
      </c>
      <c r="BI201" t="s">
        <v>371</v>
      </c>
      <c r="BL201" s="7">
        <v>45617</v>
      </c>
      <c r="BM201" s="7">
        <v>45617</v>
      </c>
      <c r="BP201">
        <v>1</v>
      </c>
      <c r="BQ201" t="s">
        <v>303</v>
      </c>
      <c r="BR201" s="4" t="s">
        <v>394</v>
      </c>
      <c r="BS201" s="4" t="s">
        <v>394</v>
      </c>
      <c r="BY201" t="s">
        <v>203</v>
      </c>
      <c r="CA201" t="s">
        <v>373</v>
      </c>
      <c r="CF201" s="8" t="s">
        <v>785</v>
      </c>
      <c r="CG201" t="s">
        <v>375</v>
      </c>
      <c r="CH201" s="3">
        <v>45312</v>
      </c>
      <c r="CI201" s="9" t="s">
        <v>406</v>
      </c>
    </row>
    <row r="202" spans="1:87" ht="15" customHeight="1" x14ac:dyDescent="0.25">
      <c r="A202">
        <v>2024</v>
      </c>
      <c r="B202" s="3">
        <v>45566</v>
      </c>
      <c r="C202" s="3">
        <v>45657</v>
      </c>
      <c r="D202" t="s">
        <v>193</v>
      </c>
      <c r="E202" t="s">
        <v>197</v>
      </c>
      <c r="F202" t="s">
        <v>200</v>
      </c>
      <c r="G202" s="4">
        <v>10481</v>
      </c>
      <c r="I202" t="s">
        <v>361</v>
      </c>
      <c r="J202" s="5" t="s">
        <v>362</v>
      </c>
      <c r="N202" s="4" t="s">
        <v>786</v>
      </c>
      <c r="W202" t="s">
        <v>364</v>
      </c>
      <c r="X202" t="s">
        <v>365</v>
      </c>
      <c r="Y202" t="s">
        <v>366</v>
      </c>
      <c r="Z202" s="6" t="s">
        <v>205</v>
      </c>
      <c r="AA202" s="4"/>
      <c r="AU202" t="s">
        <v>367</v>
      </c>
      <c r="AV202" t="s">
        <v>368</v>
      </c>
      <c r="AW202" t="s">
        <v>368</v>
      </c>
      <c r="AX202" t="s">
        <v>368</v>
      </c>
      <c r="BG202" t="s">
        <v>369</v>
      </c>
      <c r="BH202" t="s">
        <v>370</v>
      </c>
      <c r="BI202" t="s">
        <v>371</v>
      </c>
      <c r="BL202" s="7">
        <v>45617</v>
      </c>
      <c r="BM202" s="7">
        <v>45617</v>
      </c>
      <c r="BP202">
        <v>2</v>
      </c>
      <c r="BQ202" t="s">
        <v>302</v>
      </c>
      <c r="BR202" s="4" t="s">
        <v>404</v>
      </c>
      <c r="BS202" s="4" t="s">
        <v>404</v>
      </c>
      <c r="BY202" t="s">
        <v>203</v>
      </c>
      <c r="CA202" t="s">
        <v>373</v>
      </c>
      <c r="CF202" s="8" t="s">
        <v>787</v>
      </c>
      <c r="CG202" t="s">
        <v>375</v>
      </c>
      <c r="CH202" s="3">
        <v>45312</v>
      </c>
      <c r="CI202" s="9" t="s">
        <v>376</v>
      </c>
    </row>
    <row r="203" spans="1:87" ht="15" customHeight="1" x14ac:dyDescent="0.25">
      <c r="A203">
        <v>2024</v>
      </c>
      <c r="B203" s="3">
        <v>45566</v>
      </c>
      <c r="C203" s="3">
        <v>45657</v>
      </c>
      <c r="D203" t="s">
        <v>193</v>
      </c>
      <c r="E203" t="s">
        <v>197</v>
      </c>
      <c r="F203" t="s">
        <v>200</v>
      </c>
      <c r="G203" s="4">
        <v>10482</v>
      </c>
      <c r="I203" t="s">
        <v>361</v>
      </c>
      <c r="J203" s="5" t="s">
        <v>362</v>
      </c>
      <c r="N203" s="4" t="s">
        <v>788</v>
      </c>
      <c r="W203" t="s">
        <v>364</v>
      </c>
      <c r="X203" t="s">
        <v>365</v>
      </c>
      <c r="Y203" t="s">
        <v>366</v>
      </c>
      <c r="Z203" s="6" t="s">
        <v>205</v>
      </c>
      <c r="AA203" s="4"/>
      <c r="AU203" t="s">
        <v>367</v>
      </c>
      <c r="AV203" t="s">
        <v>368</v>
      </c>
      <c r="AW203" t="s">
        <v>368</v>
      </c>
      <c r="AX203" t="s">
        <v>368</v>
      </c>
      <c r="BG203" t="s">
        <v>369</v>
      </c>
      <c r="BH203" t="s">
        <v>370</v>
      </c>
      <c r="BI203" t="s">
        <v>371</v>
      </c>
      <c r="BL203" s="7">
        <v>45617</v>
      </c>
      <c r="BM203" s="7">
        <v>45617</v>
      </c>
      <c r="BP203">
        <v>2</v>
      </c>
      <c r="BQ203" t="s">
        <v>302</v>
      </c>
      <c r="BR203" s="4" t="s">
        <v>404</v>
      </c>
      <c r="BS203" s="4" t="s">
        <v>404</v>
      </c>
      <c r="BY203" t="s">
        <v>203</v>
      </c>
      <c r="CA203" t="s">
        <v>373</v>
      </c>
      <c r="CF203" s="8" t="s">
        <v>789</v>
      </c>
      <c r="CG203" t="s">
        <v>375</v>
      </c>
      <c r="CH203" s="3">
        <v>45312</v>
      </c>
      <c r="CI203" s="9" t="s">
        <v>376</v>
      </c>
    </row>
    <row r="204" spans="1:87" ht="15" customHeight="1" x14ac:dyDescent="0.25">
      <c r="A204">
        <v>2024</v>
      </c>
      <c r="B204" s="3">
        <v>45566</v>
      </c>
      <c r="C204" s="3">
        <v>45657</v>
      </c>
      <c r="D204" t="s">
        <v>193</v>
      </c>
      <c r="E204" t="s">
        <v>197</v>
      </c>
      <c r="F204" t="s">
        <v>200</v>
      </c>
      <c r="G204" s="4">
        <v>10483</v>
      </c>
      <c r="I204" t="s">
        <v>361</v>
      </c>
      <c r="J204" s="5" t="s">
        <v>362</v>
      </c>
      <c r="N204" s="4" t="s">
        <v>790</v>
      </c>
      <c r="AA204" s="4" t="s">
        <v>781</v>
      </c>
      <c r="AC204" t="s">
        <v>782</v>
      </c>
      <c r="AD204" t="s">
        <v>212</v>
      </c>
      <c r="AE204" t="s">
        <v>783</v>
      </c>
      <c r="AF204">
        <v>1123</v>
      </c>
      <c r="AG204" t="s">
        <v>402</v>
      </c>
      <c r="AH204" t="s">
        <v>237</v>
      </c>
      <c r="AI204" t="s">
        <v>470</v>
      </c>
      <c r="AJ204">
        <v>32</v>
      </c>
      <c r="AK204" t="s">
        <v>784</v>
      </c>
      <c r="AL204">
        <v>32</v>
      </c>
      <c r="AM204" t="s">
        <v>403</v>
      </c>
      <c r="AN204">
        <v>28</v>
      </c>
      <c r="AO204" t="s">
        <v>293</v>
      </c>
      <c r="AP204">
        <v>88630</v>
      </c>
      <c r="AU204" t="s">
        <v>367</v>
      </c>
      <c r="AV204" t="s">
        <v>368</v>
      </c>
      <c r="AW204" t="s">
        <v>368</v>
      </c>
      <c r="AX204" t="s">
        <v>368</v>
      </c>
      <c r="BG204" t="s">
        <v>369</v>
      </c>
      <c r="BH204" t="s">
        <v>370</v>
      </c>
      <c r="BI204" t="s">
        <v>371</v>
      </c>
      <c r="BL204" s="7">
        <v>45617</v>
      </c>
      <c r="BM204" s="7">
        <v>45617</v>
      </c>
      <c r="BP204">
        <v>1</v>
      </c>
      <c r="BQ204" t="s">
        <v>303</v>
      </c>
      <c r="BR204" s="4" t="s">
        <v>394</v>
      </c>
      <c r="BS204" s="4" t="s">
        <v>394</v>
      </c>
      <c r="BY204" t="s">
        <v>203</v>
      </c>
      <c r="CA204" t="s">
        <v>373</v>
      </c>
      <c r="CF204" s="8" t="s">
        <v>791</v>
      </c>
      <c r="CG204" t="s">
        <v>375</v>
      </c>
      <c r="CH204" s="3">
        <v>45312</v>
      </c>
      <c r="CI204" s="9" t="s">
        <v>406</v>
      </c>
    </row>
    <row r="205" spans="1:87" ht="15" customHeight="1" x14ac:dyDescent="0.25">
      <c r="A205">
        <v>2024</v>
      </c>
      <c r="B205" s="3">
        <v>45566</v>
      </c>
      <c r="C205" s="3">
        <v>45657</v>
      </c>
      <c r="D205" t="s">
        <v>193</v>
      </c>
      <c r="E205" t="s">
        <v>197</v>
      </c>
      <c r="F205" t="s">
        <v>200</v>
      </c>
      <c r="G205" s="4">
        <v>10497</v>
      </c>
      <c r="I205" t="s">
        <v>361</v>
      </c>
      <c r="J205" s="5" t="s">
        <v>362</v>
      </c>
      <c r="N205" s="4" t="s">
        <v>792</v>
      </c>
      <c r="W205" t="s">
        <v>364</v>
      </c>
      <c r="X205" t="s">
        <v>365</v>
      </c>
      <c r="Y205" t="s">
        <v>366</v>
      </c>
      <c r="Z205" s="6" t="s">
        <v>205</v>
      </c>
      <c r="AA205" s="4"/>
      <c r="AU205" t="s">
        <v>367</v>
      </c>
      <c r="AV205" t="s">
        <v>368</v>
      </c>
      <c r="AW205" t="s">
        <v>368</v>
      </c>
      <c r="AX205" t="s">
        <v>368</v>
      </c>
      <c r="BG205" t="s">
        <v>369</v>
      </c>
      <c r="BH205" t="s">
        <v>370</v>
      </c>
      <c r="BI205" t="s">
        <v>371</v>
      </c>
      <c r="BL205" s="7">
        <v>45617</v>
      </c>
      <c r="BM205" s="7">
        <v>45617</v>
      </c>
      <c r="BQ205" t="s">
        <v>302</v>
      </c>
      <c r="BR205" s="4" t="s">
        <v>404</v>
      </c>
      <c r="BS205" s="4" t="s">
        <v>404</v>
      </c>
      <c r="BY205" t="s">
        <v>203</v>
      </c>
      <c r="CA205" t="s">
        <v>373</v>
      </c>
      <c r="CF205" s="8" t="s">
        <v>793</v>
      </c>
      <c r="CG205" t="s">
        <v>375</v>
      </c>
      <c r="CH205" s="3">
        <v>45312</v>
      </c>
      <c r="CI205" s="9" t="s">
        <v>376</v>
      </c>
    </row>
    <row r="206" spans="1:87" ht="15" customHeight="1" x14ac:dyDescent="0.25">
      <c r="A206">
        <v>2024</v>
      </c>
      <c r="B206" s="3">
        <v>45566</v>
      </c>
      <c r="C206" s="3">
        <v>45657</v>
      </c>
      <c r="D206" t="s">
        <v>193</v>
      </c>
      <c r="E206" t="s">
        <v>197</v>
      </c>
      <c r="F206" t="s">
        <v>200</v>
      </c>
      <c r="G206" s="4">
        <v>10501</v>
      </c>
      <c r="I206" t="s">
        <v>361</v>
      </c>
      <c r="J206" s="5" t="s">
        <v>362</v>
      </c>
      <c r="N206" s="4" t="s">
        <v>794</v>
      </c>
      <c r="W206" t="s">
        <v>364</v>
      </c>
      <c r="X206" t="s">
        <v>365</v>
      </c>
      <c r="Y206" t="s">
        <v>366</v>
      </c>
      <c r="Z206" s="6" t="s">
        <v>205</v>
      </c>
      <c r="AA206" s="4"/>
      <c r="AU206" t="s">
        <v>367</v>
      </c>
      <c r="AV206" t="s">
        <v>368</v>
      </c>
      <c r="AW206" t="s">
        <v>368</v>
      </c>
      <c r="AX206" t="s">
        <v>368</v>
      </c>
      <c r="BG206" t="s">
        <v>369</v>
      </c>
      <c r="BH206" t="s">
        <v>370</v>
      </c>
      <c r="BI206" t="s">
        <v>371</v>
      </c>
      <c r="BL206" s="7">
        <v>45617</v>
      </c>
      <c r="BM206" s="7">
        <v>45617</v>
      </c>
      <c r="BP206">
        <v>2</v>
      </c>
      <c r="BQ206" t="s">
        <v>302</v>
      </c>
      <c r="BR206" s="4" t="s">
        <v>404</v>
      </c>
      <c r="BS206" s="4" t="s">
        <v>404</v>
      </c>
      <c r="BY206" t="s">
        <v>203</v>
      </c>
      <c r="CA206" t="s">
        <v>373</v>
      </c>
      <c r="CF206" s="8" t="s">
        <v>795</v>
      </c>
      <c r="CG206" t="s">
        <v>375</v>
      </c>
      <c r="CH206" s="3">
        <v>45312</v>
      </c>
      <c r="CI206" s="9" t="s">
        <v>376</v>
      </c>
    </row>
    <row r="207" spans="1:87" ht="15" customHeight="1" x14ac:dyDescent="0.25">
      <c r="A207">
        <v>2024</v>
      </c>
      <c r="B207" s="3">
        <v>45566</v>
      </c>
      <c r="C207" s="3">
        <v>45657</v>
      </c>
      <c r="D207" t="s">
        <v>193</v>
      </c>
      <c r="E207" t="s">
        <v>197</v>
      </c>
      <c r="F207" t="s">
        <v>200</v>
      </c>
      <c r="G207" s="4">
        <v>10504</v>
      </c>
      <c r="I207" t="s">
        <v>361</v>
      </c>
      <c r="J207" s="5" t="s">
        <v>362</v>
      </c>
      <c r="N207" s="4" t="s">
        <v>796</v>
      </c>
      <c r="W207" t="s">
        <v>364</v>
      </c>
      <c r="X207" t="s">
        <v>365</v>
      </c>
      <c r="Y207" t="s">
        <v>366</v>
      </c>
      <c r="Z207" s="6" t="s">
        <v>205</v>
      </c>
      <c r="AA207" s="4"/>
      <c r="AU207" t="s">
        <v>367</v>
      </c>
      <c r="AV207" t="s">
        <v>368</v>
      </c>
      <c r="AW207" t="s">
        <v>368</v>
      </c>
      <c r="AX207" t="s">
        <v>368</v>
      </c>
      <c r="BG207" t="s">
        <v>369</v>
      </c>
      <c r="BH207" t="s">
        <v>370</v>
      </c>
      <c r="BI207" t="s">
        <v>371</v>
      </c>
      <c r="BL207" s="7">
        <v>45617</v>
      </c>
      <c r="BM207" s="7">
        <v>45617</v>
      </c>
      <c r="BP207">
        <v>2</v>
      </c>
      <c r="BQ207" t="s">
        <v>302</v>
      </c>
      <c r="BR207" s="4" t="s">
        <v>404</v>
      </c>
      <c r="BS207" s="4" t="s">
        <v>404</v>
      </c>
      <c r="BY207" t="s">
        <v>203</v>
      </c>
      <c r="CA207" t="s">
        <v>373</v>
      </c>
      <c r="CF207" s="8" t="s">
        <v>797</v>
      </c>
      <c r="CG207" t="s">
        <v>375</v>
      </c>
      <c r="CH207" s="3">
        <v>45312</v>
      </c>
      <c r="CI207" s="9" t="s">
        <v>376</v>
      </c>
    </row>
    <row r="208" spans="1:87" ht="15" customHeight="1" x14ac:dyDescent="0.25">
      <c r="A208">
        <v>2024</v>
      </c>
      <c r="B208" s="3">
        <v>45566</v>
      </c>
      <c r="C208" s="3">
        <v>45657</v>
      </c>
      <c r="D208" t="s">
        <v>193</v>
      </c>
      <c r="E208" t="s">
        <v>197</v>
      </c>
      <c r="F208" t="s">
        <v>200</v>
      </c>
      <c r="G208" s="4">
        <v>10511</v>
      </c>
      <c r="I208" t="s">
        <v>361</v>
      </c>
      <c r="J208" s="5" t="s">
        <v>362</v>
      </c>
      <c r="N208" s="4" t="s">
        <v>798</v>
      </c>
      <c r="W208" t="s">
        <v>364</v>
      </c>
      <c r="X208" t="s">
        <v>365</v>
      </c>
      <c r="Y208" t="s">
        <v>366</v>
      </c>
      <c r="Z208" s="6" t="s">
        <v>205</v>
      </c>
      <c r="AA208" s="4"/>
      <c r="AU208" t="s">
        <v>367</v>
      </c>
      <c r="AV208" t="s">
        <v>368</v>
      </c>
      <c r="AW208" t="s">
        <v>368</v>
      </c>
      <c r="AX208" t="s">
        <v>368</v>
      </c>
      <c r="BG208" t="s">
        <v>369</v>
      </c>
      <c r="BH208" t="s">
        <v>370</v>
      </c>
      <c r="BI208" t="s">
        <v>371</v>
      </c>
      <c r="BL208" s="7">
        <v>45617</v>
      </c>
      <c r="BM208" s="7">
        <v>45617</v>
      </c>
      <c r="BP208">
        <v>2</v>
      </c>
      <c r="BQ208" t="s">
        <v>302</v>
      </c>
      <c r="BR208" s="4" t="s">
        <v>404</v>
      </c>
      <c r="BS208" s="4" t="s">
        <v>404</v>
      </c>
      <c r="BY208" t="s">
        <v>203</v>
      </c>
      <c r="CA208" t="s">
        <v>373</v>
      </c>
      <c r="CF208" s="8" t="s">
        <v>799</v>
      </c>
      <c r="CG208" t="s">
        <v>375</v>
      </c>
      <c r="CH208" s="3">
        <v>45312</v>
      </c>
      <c r="CI208" s="9" t="s">
        <v>376</v>
      </c>
    </row>
    <row r="209" spans="1:87" ht="15" customHeight="1" x14ac:dyDescent="0.25">
      <c r="A209">
        <v>2024</v>
      </c>
      <c r="B209" s="3">
        <v>45566</v>
      </c>
      <c r="C209" s="3">
        <v>45657</v>
      </c>
      <c r="D209" t="s">
        <v>193</v>
      </c>
      <c r="E209" t="s">
        <v>197</v>
      </c>
      <c r="F209" t="s">
        <v>200</v>
      </c>
      <c r="G209" s="4">
        <v>10515</v>
      </c>
      <c r="I209" t="s">
        <v>361</v>
      </c>
      <c r="J209" s="5" t="s">
        <v>362</v>
      </c>
      <c r="N209" s="4" t="s">
        <v>800</v>
      </c>
      <c r="W209" t="s">
        <v>364</v>
      </c>
      <c r="X209" t="s">
        <v>365</v>
      </c>
      <c r="Y209" t="s">
        <v>366</v>
      </c>
      <c r="Z209" s="6" t="s">
        <v>205</v>
      </c>
      <c r="AA209" s="4"/>
      <c r="AU209" t="s">
        <v>367</v>
      </c>
      <c r="AV209" t="s">
        <v>368</v>
      </c>
      <c r="AW209" t="s">
        <v>368</v>
      </c>
      <c r="AX209" t="s">
        <v>368</v>
      </c>
      <c r="BG209" t="s">
        <v>369</v>
      </c>
      <c r="BH209" t="s">
        <v>370</v>
      </c>
      <c r="BI209" t="s">
        <v>371</v>
      </c>
      <c r="BL209" s="7">
        <v>45617</v>
      </c>
      <c r="BM209" s="7">
        <v>45617</v>
      </c>
      <c r="BP209">
        <v>2</v>
      </c>
      <c r="BQ209" t="s">
        <v>302</v>
      </c>
      <c r="BR209" s="4" t="s">
        <v>404</v>
      </c>
      <c r="BS209" s="4" t="s">
        <v>404</v>
      </c>
      <c r="BY209" t="s">
        <v>203</v>
      </c>
      <c r="CA209" t="s">
        <v>373</v>
      </c>
      <c r="CF209" s="8" t="s">
        <v>801</v>
      </c>
      <c r="CG209" t="s">
        <v>375</v>
      </c>
      <c r="CH209" s="3">
        <v>45312</v>
      </c>
      <c r="CI209" s="9" t="s">
        <v>376</v>
      </c>
    </row>
    <row r="210" spans="1:87" ht="15" customHeight="1" x14ac:dyDescent="0.25">
      <c r="A210">
        <v>2024</v>
      </c>
      <c r="B210" s="3">
        <v>45566</v>
      </c>
      <c r="C210" s="3">
        <v>45657</v>
      </c>
      <c r="D210" t="s">
        <v>193</v>
      </c>
      <c r="E210" t="s">
        <v>197</v>
      </c>
      <c r="F210" t="s">
        <v>200</v>
      </c>
      <c r="G210" s="4">
        <v>10518</v>
      </c>
      <c r="I210" t="s">
        <v>361</v>
      </c>
      <c r="J210" s="5" t="s">
        <v>362</v>
      </c>
      <c r="N210" s="4" t="s">
        <v>802</v>
      </c>
      <c r="AA210" s="4" t="s">
        <v>424</v>
      </c>
      <c r="AC210" s="11" t="s">
        <v>425</v>
      </c>
      <c r="AD210" t="s">
        <v>212</v>
      </c>
      <c r="AE210" s="11" t="s">
        <v>426</v>
      </c>
      <c r="AF210" s="11">
        <v>670</v>
      </c>
      <c r="AG210" s="11" t="s">
        <v>402</v>
      </c>
      <c r="AH210" t="s">
        <v>237</v>
      </c>
      <c r="AI210" s="11" t="s">
        <v>427</v>
      </c>
      <c r="AJ210">
        <v>32</v>
      </c>
      <c r="AK210" s="11" t="s">
        <v>403</v>
      </c>
      <c r="AL210">
        <v>32</v>
      </c>
      <c r="AM210" s="11" t="s">
        <v>403</v>
      </c>
      <c r="AN210">
        <v>28</v>
      </c>
      <c r="AO210" t="s">
        <v>293</v>
      </c>
      <c r="AP210">
        <v>88710</v>
      </c>
      <c r="AU210" t="s">
        <v>367</v>
      </c>
      <c r="AV210" t="s">
        <v>368</v>
      </c>
      <c r="AW210" t="s">
        <v>368</v>
      </c>
      <c r="AX210" t="s">
        <v>368</v>
      </c>
      <c r="BG210" t="s">
        <v>369</v>
      </c>
      <c r="BH210" t="s">
        <v>370</v>
      </c>
      <c r="BI210" t="s">
        <v>371</v>
      </c>
      <c r="BL210" s="7">
        <v>45597</v>
      </c>
      <c r="BM210" s="7">
        <v>45597</v>
      </c>
      <c r="BP210">
        <v>2</v>
      </c>
      <c r="BQ210" t="s">
        <v>303</v>
      </c>
      <c r="BR210" s="4" t="s">
        <v>394</v>
      </c>
      <c r="BS210" s="4" t="s">
        <v>394</v>
      </c>
      <c r="BY210" t="s">
        <v>203</v>
      </c>
      <c r="CA210" t="s">
        <v>373</v>
      </c>
      <c r="CF210" s="8" t="s">
        <v>803</v>
      </c>
      <c r="CG210" t="s">
        <v>375</v>
      </c>
      <c r="CH210" s="3">
        <v>45312</v>
      </c>
      <c r="CI210" s="9" t="s">
        <v>406</v>
      </c>
    </row>
    <row r="211" spans="1:87" ht="15" customHeight="1" x14ac:dyDescent="0.25">
      <c r="A211">
        <v>2024</v>
      </c>
      <c r="B211" s="3">
        <v>45566</v>
      </c>
      <c r="C211" s="3">
        <v>45657</v>
      </c>
      <c r="D211" t="s">
        <v>193</v>
      </c>
      <c r="E211" t="s">
        <v>197</v>
      </c>
      <c r="F211" t="s">
        <v>200</v>
      </c>
      <c r="G211" s="4">
        <v>10522</v>
      </c>
      <c r="I211" t="s">
        <v>361</v>
      </c>
      <c r="J211" s="5" t="s">
        <v>362</v>
      </c>
      <c r="N211" s="4" t="s">
        <v>804</v>
      </c>
      <c r="AA211" s="4" t="s">
        <v>424</v>
      </c>
      <c r="AC211" s="11" t="s">
        <v>425</v>
      </c>
      <c r="AD211" t="s">
        <v>212</v>
      </c>
      <c r="AE211" s="11" t="s">
        <v>426</v>
      </c>
      <c r="AF211" s="11">
        <v>670</v>
      </c>
      <c r="AG211" s="11" t="s">
        <v>402</v>
      </c>
      <c r="AH211" t="s">
        <v>237</v>
      </c>
      <c r="AI211" s="11" t="s">
        <v>427</v>
      </c>
      <c r="AJ211">
        <v>32</v>
      </c>
      <c r="AK211" s="11" t="s">
        <v>403</v>
      </c>
      <c r="AL211">
        <v>32</v>
      </c>
      <c r="AM211" s="11" t="s">
        <v>403</v>
      </c>
      <c r="AN211">
        <v>28</v>
      </c>
      <c r="AO211" t="s">
        <v>293</v>
      </c>
      <c r="AP211">
        <v>88710</v>
      </c>
      <c r="AU211" t="s">
        <v>367</v>
      </c>
      <c r="AV211" t="s">
        <v>368</v>
      </c>
      <c r="AW211" t="s">
        <v>368</v>
      </c>
      <c r="AX211" t="s">
        <v>368</v>
      </c>
      <c r="BG211" t="s">
        <v>369</v>
      </c>
      <c r="BH211" t="s">
        <v>370</v>
      </c>
      <c r="BI211" t="s">
        <v>371</v>
      </c>
      <c r="BL211" s="7">
        <v>45607</v>
      </c>
      <c r="BM211" s="7">
        <v>45607</v>
      </c>
      <c r="BP211">
        <v>1</v>
      </c>
      <c r="BQ211" t="s">
        <v>303</v>
      </c>
      <c r="BR211" s="4" t="s">
        <v>394</v>
      </c>
      <c r="BS211" s="4" t="s">
        <v>394</v>
      </c>
      <c r="BY211" t="s">
        <v>203</v>
      </c>
      <c r="CA211" t="s">
        <v>373</v>
      </c>
      <c r="CF211" s="8" t="s">
        <v>805</v>
      </c>
      <c r="CG211" t="s">
        <v>375</v>
      </c>
      <c r="CH211" s="3">
        <v>45312</v>
      </c>
      <c r="CI211" s="9" t="s">
        <v>406</v>
      </c>
    </row>
    <row r="212" spans="1:87" ht="15" customHeight="1" x14ac:dyDescent="0.25">
      <c r="A212">
        <v>2024</v>
      </c>
      <c r="B212" s="3">
        <v>45566</v>
      </c>
      <c r="C212" s="3">
        <v>45657</v>
      </c>
      <c r="D212" t="s">
        <v>193</v>
      </c>
      <c r="E212" t="s">
        <v>197</v>
      </c>
      <c r="F212" t="s">
        <v>200</v>
      </c>
      <c r="G212" s="4">
        <v>10534</v>
      </c>
      <c r="I212" t="s">
        <v>361</v>
      </c>
      <c r="J212" s="5" t="s">
        <v>362</v>
      </c>
      <c r="N212" s="4" t="s">
        <v>806</v>
      </c>
      <c r="W212" t="s">
        <v>364</v>
      </c>
      <c r="X212" t="s">
        <v>365</v>
      </c>
      <c r="Y212" t="s">
        <v>366</v>
      </c>
      <c r="Z212" s="6" t="s">
        <v>205</v>
      </c>
      <c r="AA212" s="4"/>
      <c r="AU212" t="s">
        <v>367</v>
      </c>
      <c r="AV212" t="s">
        <v>368</v>
      </c>
      <c r="AW212" t="s">
        <v>368</v>
      </c>
      <c r="AX212" t="s">
        <v>368</v>
      </c>
      <c r="BG212" t="s">
        <v>369</v>
      </c>
      <c r="BH212" t="s">
        <v>370</v>
      </c>
      <c r="BI212" t="s">
        <v>371</v>
      </c>
      <c r="BL212" s="7">
        <v>45617</v>
      </c>
      <c r="BM212" s="7">
        <v>45617</v>
      </c>
      <c r="BP212">
        <v>2</v>
      </c>
      <c r="BQ212" t="s">
        <v>302</v>
      </c>
      <c r="BR212" s="4" t="s">
        <v>404</v>
      </c>
      <c r="BS212" s="4" t="s">
        <v>404</v>
      </c>
      <c r="BY212" t="s">
        <v>203</v>
      </c>
      <c r="CA212" t="s">
        <v>373</v>
      </c>
      <c r="CF212" s="8" t="s">
        <v>807</v>
      </c>
      <c r="CG212" t="s">
        <v>375</v>
      </c>
      <c r="CH212" s="3">
        <v>45312</v>
      </c>
      <c r="CI212" s="9" t="s">
        <v>376</v>
      </c>
    </row>
    <row r="213" spans="1:87" ht="15" customHeight="1" x14ac:dyDescent="0.25">
      <c r="A213">
        <v>2024</v>
      </c>
      <c r="B213" s="3">
        <v>45566</v>
      </c>
      <c r="C213" s="3">
        <v>45657</v>
      </c>
      <c r="D213" t="s">
        <v>193</v>
      </c>
      <c r="E213" t="s">
        <v>197</v>
      </c>
      <c r="F213" t="s">
        <v>200</v>
      </c>
      <c r="G213" s="4">
        <v>10538</v>
      </c>
      <c r="I213" t="s">
        <v>361</v>
      </c>
      <c r="J213" s="5" t="s">
        <v>362</v>
      </c>
      <c r="N213" s="4" t="s">
        <v>388</v>
      </c>
      <c r="W213" t="s">
        <v>364</v>
      </c>
      <c r="X213" t="s">
        <v>365</v>
      </c>
      <c r="Y213" t="s">
        <v>366</v>
      </c>
      <c r="Z213" s="6" t="s">
        <v>205</v>
      </c>
      <c r="AA213" s="4"/>
      <c r="AU213" t="s">
        <v>367</v>
      </c>
      <c r="AV213" t="s">
        <v>368</v>
      </c>
      <c r="AW213" t="s">
        <v>368</v>
      </c>
      <c r="AX213" t="s">
        <v>368</v>
      </c>
      <c r="BG213" t="s">
        <v>369</v>
      </c>
      <c r="BH213" t="s">
        <v>370</v>
      </c>
      <c r="BI213" t="s">
        <v>371</v>
      </c>
      <c r="BL213" s="7">
        <v>45617</v>
      </c>
      <c r="BM213" s="7">
        <v>45617</v>
      </c>
      <c r="BP213">
        <v>2</v>
      </c>
      <c r="BQ213" t="s">
        <v>302</v>
      </c>
      <c r="BR213" s="4" t="s">
        <v>404</v>
      </c>
      <c r="BS213" s="4" t="s">
        <v>404</v>
      </c>
      <c r="BY213" t="s">
        <v>203</v>
      </c>
      <c r="CA213" t="s">
        <v>373</v>
      </c>
      <c r="CF213" s="8" t="s">
        <v>808</v>
      </c>
      <c r="CG213" t="s">
        <v>375</v>
      </c>
      <c r="CH213" s="3">
        <v>45312</v>
      </c>
      <c r="CI213" s="9" t="s">
        <v>376</v>
      </c>
    </row>
    <row r="214" spans="1:87" ht="15" customHeight="1" x14ac:dyDescent="0.25">
      <c r="A214">
        <v>2024</v>
      </c>
      <c r="B214" s="3">
        <v>45566</v>
      </c>
      <c r="C214" s="3">
        <v>45657</v>
      </c>
      <c r="D214" t="s">
        <v>193</v>
      </c>
      <c r="E214" t="s">
        <v>197</v>
      </c>
      <c r="F214" t="s">
        <v>200</v>
      </c>
      <c r="G214" s="4">
        <v>10543</v>
      </c>
      <c r="I214" t="s">
        <v>361</v>
      </c>
      <c r="J214" s="5" t="s">
        <v>362</v>
      </c>
      <c r="N214" s="4" t="s">
        <v>809</v>
      </c>
      <c r="W214" t="s">
        <v>364</v>
      </c>
      <c r="X214" t="s">
        <v>365</v>
      </c>
      <c r="Y214" t="s">
        <v>366</v>
      </c>
      <c r="Z214" s="6" t="s">
        <v>205</v>
      </c>
      <c r="AA214" s="4"/>
      <c r="AU214" t="s">
        <v>367</v>
      </c>
      <c r="AV214" t="s">
        <v>368</v>
      </c>
      <c r="AW214" t="s">
        <v>368</v>
      </c>
      <c r="AX214" t="s">
        <v>368</v>
      </c>
      <c r="BG214" t="s">
        <v>369</v>
      </c>
      <c r="BH214" t="s">
        <v>370</v>
      </c>
      <c r="BI214" t="s">
        <v>371</v>
      </c>
      <c r="BL214" s="7">
        <v>45617</v>
      </c>
      <c r="BM214" s="7">
        <v>45617</v>
      </c>
      <c r="BP214">
        <v>2</v>
      </c>
      <c r="BQ214" t="s">
        <v>302</v>
      </c>
      <c r="BR214" s="4" t="s">
        <v>404</v>
      </c>
      <c r="BS214" s="4" t="s">
        <v>404</v>
      </c>
      <c r="BY214" t="s">
        <v>203</v>
      </c>
      <c r="CA214" t="s">
        <v>373</v>
      </c>
      <c r="CF214" s="8" t="s">
        <v>810</v>
      </c>
      <c r="CG214" t="s">
        <v>375</v>
      </c>
      <c r="CH214" s="3">
        <v>45312</v>
      </c>
      <c r="CI214" s="9" t="s">
        <v>376</v>
      </c>
    </row>
    <row r="215" spans="1:87" ht="15" customHeight="1" x14ac:dyDescent="0.25">
      <c r="A215">
        <v>2024</v>
      </c>
      <c r="B215" s="3">
        <v>45566</v>
      </c>
      <c r="C215" s="3">
        <v>45657</v>
      </c>
      <c r="D215" t="s">
        <v>193</v>
      </c>
      <c r="E215" t="s">
        <v>197</v>
      </c>
      <c r="F215" t="s">
        <v>200</v>
      </c>
      <c r="G215" s="4">
        <v>10547</v>
      </c>
      <c r="I215" t="s">
        <v>361</v>
      </c>
      <c r="J215" s="5" t="s">
        <v>362</v>
      </c>
      <c r="N215" s="4" t="s">
        <v>811</v>
      </c>
      <c r="W215" t="s">
        <v>364</v>
      </c>
      <c r="X215" t="s">
        <v>365</v>
      </c>
      <c r="Y215" t="s">
        <v>366</v>
      </c>
      <c r="Z215" s="6" t="s">
        <v>205</v>
      </c>
      <c r="AA215" s="4"/>
      <c r="AU215" t="s">
        <v>367</v>
      </c>
      <c r="AV215" t="s">
        <v>368</v>
      </c>
      <c r="AW215" t="s">
        <v>368</v>
      </c>
      <c r="AX215" t="s">
        <v>368</v>
      </c>
      <c r="BG215" t="s">
        <v>369</v>
      </c>
      <c r="BH215" t="s">
        <v>370</v>
      </c>
      <c r="BI215" t="s">
        <v>371</v>
      </c>
      <c r="BL215" s="7">
        <v>45617</v>
      </c>
      <c r="BM215" s="7">
        <v>45617</v>
      </c>
      <c r="BP215">
        <v>2</v>
      </c>
      <c r="BQ215" t="s">
        <v>302</v>
      </c>
      <c r="BR215" s="4" t="s">
        <v>404</v>
      </c>
      <c r="BS215" s="4" t="s">
        <v>404</v>
      </c>
      <c r="BY215" t="s">
        <v>203</v>
      </c>
      <c r="CA215" t="s">
        <v>373</v>
      </c>
      <c r="CF215" s="8" t="s">
        <v>812</v>
      </c>
      <c r="CG215" t="s">
        <v>375</v>
      </c>
      <c r="CH215" s="3">
        <v>45312</v>
      </c>
      <c r="CI215" s="9" t="s">
        <v>376</v>
      </c>
    </row>
    <row r="216" spans="1:87" ht="15" customHeight="1" x14ac:dyDescent="0.25">
      <c r="A216">
        <v>2024</v>
      </c>
      <c r="B216" s="3">
        <v>45566</v>
      </c>
      <c r="C216" s="3">
        <v>45657</v>
      </c>
      <c r="D216" t="s">
        <v>193</v>
      </c>
      <c r="E216" t="s">
        <v>197</v>
      </c>
      <c r="F216" t="s">
        <v>200</v>
      </c>
      <c r="G216" s="4">
        <v>10556</v>
      </c>
      <c r="I216" t="s">
        <v>361</v>
      </c>
      <c r="J216" s="5" t="s">
        <v>362</v>
      </c>
      <c r="N216" s="4" t="s">
        <v>813</v>
      </c>
      <c r="W216" t="s">
        <v>364</v>
      </c>
      <c r="X216" t="s">
        <v>365</v>
      </c>
      <c r="Y216" t="s">
        <v>366</v>
      </c>
      <c r="Z216" s="6" t="s">
        <v>205</v>
      </c>
      <c r="AA216" s="4"/>
      <c r="AU216" t="s">
        <v>367</v>
      </c>
      <c r="AV216" t="s">
        <v>368</v>
      </c>
      <c r="AW216" t="s">
        <v>368</v>
      </c>
      <c r="AX216" t="s">
        <v>368</v>
      </c>
      <c r="BG216" t="s">
        <v>369</v>
      </c>
      <c r="BH216" t="s">
        <v>370</v>
      </c>
      <c r="BI216" t="s">
        <v>371</v>
      </c>
      <c r="BL216" s="7">
        <v>45617</v>
      </c>
      <c r="BM216" s="7">
        <v>45617</v>
      </c>
      <c r="BP216">
        <v>2</v>
      </c>
      <c r="BQ216" t="s">
        <v>302</v>
      </c>
      <c r="BR216" s="4" t="s">
        <v>404</v>
      </c>
      <c r="BS216" s="4" t="s">
        <v>404</v>
      </c>
      <c r="BY216" t="s">
        <v>203</v>
      </c>
      <c r="CA216" t="s">
        <v>373</v>
      </c>
      <c r="CF216" s="8" t="s">
        <v>814</v>
      </c>
      <c r="CG216" t="s">
        <v>375</v>
      </c>
      <c r="CH216" s="3">
        <v>45312</v>
      </c>
      <c r="CI216" s="9" t="s">
        <v>376</v>
      </c>
    </row>
    <row r="217" spans="1:87" ht="15" customHeight="1" x14ac:dyDescent="0.25">
      <c r="A217">
        <v>2024</v>
      </c>
      <c r="B217" s="3">
        <v>45566</v>
      </c>
      <c r="C217" s="3">
        <v>45657</v>
      </c>
      <c r="D217" t="s">
        <v>193</v>
      </c>
      <c r="E217" t="s">
        <v>197</v>
      </c>
      <c r="F217" t="s">
        <v>200</v>
      </c>
      <c r="G217" s="4">
        <v>10559</v>
      </c>
      <c r="I217" t="s">
        <v>361</v>
      </c>
      <c r="J217" s="5" t="s">
        <v>362</v>
      </c>
      <c r="N217" s="4" t="s">
        <v>815</v>
      </c>
      <c r="W217" t="s">
        <v>364</v>
      </c>
      <c r="X217" t="s">
        <v>365</v>
      </c>
      <c r="Y217" t="s">
        <v>366</v>
      </c>
      <c r="Z217" s="6" t="s">
        <v>205</v>
      </c>
      <c r="AA217" s="4"/>
      <c r="AU217" t="s">
        <v>367</v>
      </c>
      <c r="AV217" t="s">
        <v>368</v>
      </c>
      <c r="AW217" t="s">
        <v>368</v>
      </c>
      <c r="AX217" t="s">
        <v>368</v>
      </c>
      <c r="BG217" t="s">
        <v>369</v>
      </c>
      <c r="BH217" t="s">
        <v>370</v>
      </c>
      <c r="BI217" t="s">
        <v>371</v>
      </c>
      <c r="BL217" s="7">
        <v>45617</v>
      </c>
      <c r="BM217" s="7">
        <v>45617</v>
      </c>
      <c r="BP217">
        <v>2</v>
      </c>
      <c r="BQ217" t="s">
        <v>302</v>
      </c>
      <c r="BR217" s="4" t="s">
        <v>404</v>
      </c>
      <c r="BS217" s="4" t="s">
        <v>404</v>
      </c>
      <c r="BY217" t="s">
        <v>203</v>
      </c>
      <c r="CA217" t="s">
        <v>373</v>
      </c>
      <c r="CF217" s="8" t="s">
        <v>816</v>
      </c>
      <c r="CG217" t="s">
        <v>375</v>
      </c>
      <c r="CH217" s="3">
        <v>45312</v>
      </c>
      <c r="CI217" s="9" t="s">
        <v>376</v>
      </c>
    </row>
    <row r="218" spans="1:87" ht="15" customHeight="1" x14ac:dyDescent="0.25">
      <c r="A218">
        <v>2024</v>
      </c>
      <c r="B218" s="3">
        <v>45566</v>
      </c>
      <c r="C218" s="3">
        <v>45657</v>
      </c>
      <c r="D218" t="s">
        <v>193</v>
      </c>
      <c r="E218" t="s">
        <v>197</v>
      </c>
      <c r="F218" t="s">
        <v>200</v>
      </c>
      <c r="G218" s="4">
        <v>10561</v>
      </c>
      <c r="I218" t="s">
        <v>361</v>
      </c>
      <c r="J218" s="5" t="s">
        <v>362</v>
      </c>
      <c r="N218" s="4" t="s">
        <v>813</v>
      </c>
      <c r="W218" t="s">
        <v>364</v>
      </c>
      <c r="X218" t="s">
        <v>365</v>
      </c>
      <c r="Y218" t="s">
        <v>366</v>
      </c>
      <c r="Z218" s="6" t="s">
        <v>205</v>
      </c>
      <c r="AA218" s="4"/>
      <c r="AU218" t="s">
        <v>367</v>
      </c>
      <c r="AV218" t="s">
        <v>368</v>
      </c>
      <c r="AW218" t="s">
        <v>368</v>
      </c>
      <c r="AX218" t="s">
        <v>368</v>
      </c>
      <c r="BG218" t="s">
        <v>369</v>
      </c>
      <c r="BH218" t="s">
        <v>370</v>
      </c>
      <c r="BI218" t="s">
        <v>371</v>
      </c>
      <c r="BL218" s="7">
        <v>45617</v>
      </c>
      <c r="BM218" s="7">
        <v>45617</v>
      </c>
      <c r="BP218">
        <v>2</v>
      </c>
      <c r="BQ218" t="s">
        <v>302</v>
      </c>
      <c r="BR218" s="4" t="s">
        <v>404</v>
      </c>
      <c r="BS218" s="4" t="s">
        <v>404</v>
      </c>
      <c r="BY218" t="s">
        <v>203</v>
      </c>
      <c r="CA218" t="s">
        <v>373</v>
      </c>
      <c r="CF218" s="8" t="s">
        <v>817</v>
      </c>
      <c r="CG218" t="s">
        <v>375</v>
      </c>
      <c r="CH218" s="3">
        <v>45312</v>
      </c>
      <c r="CI218" s="9" t="s">
        <v>376</v>
      </c>
    </row>
    <row r="219" spans="1:87" ht="15" customHeight="1" x14ac:dyDescent="0.25">
      <c r="A219">
        <v>2024</v>
      </c>
      <c r="B219" s="3">
        <v>45566</v>
      </c>
      <c r="C219" s="3">
        <v>45657</v>
      </c>
      <c r="D219" t="s">
        <v>193</v>
      </c>
      <c r="E219" t="s">
        <v>197</v>
      </c>
      <c r="F219" t="s">
        <v>200</v>
      </c>
      <c r="G219" s="4">
        <v>10562</v>
      </c>
      <c r="I219" t="s">
        <v>361</v>
      </c>
      <c r="J219" s="5" t="s">
        <v>362</v>
      </c>
      <c r="N219" s="4" t="s">
        <v>818</v>
      </c>
      <c r="AA219" s="4" t="s">
        <v>424</v>
      </c>
      <c r="AC219" s="11" t="s">
        <v>425</v>
      </c>
      <c r="AD219" t="s">
        <v>212</v>
      </c>
      <c r="AE219" s="11" t="s">
        <v>426</v>
      </c>
      <c r="AF219" s="11">
        <v>670</v>
      </c>
      <c r="AG219" s="11" t="s">
        <v>402</v>
      </c>
      <c r="AH219" t="s">
        <v>237</v>
      </c>
      <c r="AI219" s="11" t="s">
        <v>427</v>
      </c>
      <c r="AJ219">
        <v>32</v>
      </c>
      <c r="AK219" s="11" t="s">
        <v>403</v>
      </c>
      <c r="AL219">
        <v>32</v>
      </c>
      <c r="AM219" s="11" t="s">
        <v>403</v>
      </c>
      <c r="AN219">
        <v>28</v>
      </c>
      <c r="AO219" t="s">
        <v>293</v>
      </c>
      <c r="AP219">
        <v>88710</v>
      </c>
      <c r="AU219" t="s">
        <v>367</v>
      </c>
      <c r="AV219" t="s">
        <v>368</v>
      </c>
      <c r="AW219" t="s">
        <v>368</v>
      </c>
      <c r="AX219" t="s">
        <v>368</v>
      </c>
      <c r="BG219" t="s">
        <v>369</v>
      </c>
      <c r="BH219" t="s">
        <v>370</v>
      </c>
      <c r="BI219" t="s">
        <v>371</v>
      </c>
      <c r="BL219" s="7">
        <v>45617</v>
      </c>
      <c r="BM219" s="7">
        <v>45617</v>
      </c>
      <c r="BQ219" t="s">
        <v>303</v>
      </c>
      <c r="BR219" s="4" t="s">
        <v>394</v>
      </c>
      <c r="BS219" s="4" t="s">
        <v>394</v>
      </c>
      <c r="BY219" t="s">
        <v>203</v>
      </c>
      <c r="CA219" t="s">
        <v>373</v>
      </c>
      <c r="CF219" s="8" t="s">
        <v>819</v>
      </c>
      <c r="CG219" t="s">
        <v>375</v>
      </c>
      <c r="CH219" s="3">
        <v>45312</v>
      </c>
      <c r="CI219" s="9" t="s">
        <v>406</v>
      </c>
    </row>
    <row r="220" spans="1:87" ht="15" customHeight="1" x14ac:dyDescent="0.25">
      <c r="A220">
        <v>2024</v>
      </c>
      <c r="B220" s="3">
        <v>45566</v>
      </c>
      <c r="C220" s="3">
        <v>45657</v>
      </c>
      <c r="D220" t="s">
        <v>193</v>
      </c>
      <c r="E220" t="s">
        <v>197</v>
      </c>
      <c r="F220" t="s">
        <v>200</v>
      </c>
      <c r="G220" s="4">
        <v>10563</v>
      </c>
      <c r="I220" t="s">
        <v>361</v>
      </c>
      <c r="J220" s="5" t="s">
        <v>362</v>
      </c>
      <c r="N220" s="4" t="s">
        <v>820</v>
      </c>
      <c r="W220" t="s">
        <v>364</v>
      </c>
      <c r="X220" t="s">
        <v>365</v>
      </c>
      <c r="Y220" t="s">
        <v>366</v>
      </c>
      <c r="Z220" s="6" t="s">
        <v>205</v>
      </c>
      <c r="AA220" s="4"/>
      <c r="AU220" t="s">
        <v>367</v>
      </c>
      <c r="AV220" t="s">
        <v>368</v>
      </c>
      <c r="AW220" t="s">
        <v>368</v>
      </c>
      <c r="AX220" t="s">
        <v>368</v>
      </c>
      <c r="BG220" t="s">
        <v>369</v>
      </c>
      <c r="BH220" t="s">
        <v>370</v>
      </c>
      <c r="BI220" t="s">
        <v>371</v>
      </c>
      <c r="BL220" s="7">
        <v>45617</v>
      </c>
      <c r="BM220" s="7">
        <v>45617</v>
      </c>
      <c r="BP220">
        <v>1</v>
      </c>
      <c r="BQ220" t="s">
        <v>302</v>
      </c>
      <c r="BR220" s="4" t="s">
        <v>404</v>
      </c>
      <c r="BS220" s="4" t="s">
        <v>404</v>
      </c>
      <c r="BY220" t="s">
        <v>203</v>
      </c>
      <c r="CA220" t="s">
        <v>373</v>
      </c>
      <c r="CF220" s="8" t="s">
        <v>821</v>
      </c>
      <c r="CG220" t="s">
        <v>375</v>
      </c>
      <c r="CH220" s="3">
        <v>45312</v>
      </c>
      <c r="CI220" s="9" t="s">
        <v>376</v>
      </c>
    </row>
    <row r="221" spans="1:87" ht="15" customHeight="1" x14ac:dyDescent="0.25">
      <c r="A221">
        <v>2024</v>
      </c>
      <c r="B221" s="3">
        <v>45566</v>
      </c>
      <c r="C221" s="3">
        <v>45657</v>
      </c>
      <c r="D221" t="s">
        <v>193</v>
      </c>
      <c r="E221" t="s">
        <v>197</v>
      </c>
      <c r="F221" t="s">
        <v>200</v>
      </c>
      <c r="G221" s="4">
        <v>10564</v>
      </c>
      <c r="I221" t="s">
        <v>361</v>
      </c>
      <c r="J221" s="5" t="s">
        <v>362</v>
      </c>
      <c r="N221" s="4" t="s">
        <v>822</v>
      </c>
      <c r="W221" t="s">
        <v>364</v>
      </c>
      <c r="X221" t="s">
        <v>365</v>
      </c>
      <c r="Y221" t="s">
        <v>366</v>
      </c>
      <c r="Z221" s="6" t="s">
        <v>205</v>
      </c>
      <c r="AA221" s="4"/>
      <c r="AU221" t="s">
        <v>367</v>
      </c>
      <c r="AV221" t="s">
        <v>368</v>
      </c>
      <c r="AW221" t="s">
        <v>368</v>
      </c>
      <c r="AX221" t="s">
        <v>368</v>
      </c>
      <c r="BG221" t="s">
        <v>369</v>
      </c>
      <c r="BH221" t="s">
        <v>370</v>
      </c>
      <c r="BI221" t="s">
        <v>371</v>
      </c>
      <c r="BL221" s="7">
        <v>45617</v>
      </c>
      <c r="BM221" s="7">
        <v>45617</v>
      </c>
      <c r="BP221">
        <v>1</v>
      </c>
      <c r="BQ221" t="s">
        <v>302</v>
      </c>
      <c r="BR221" s="4" t="s">
        <v>404</v>
      </c>
      <c r="BS221" s="4" t="s">
        <v>404</v>
      </c>
      <c r="BY221" t="s">
        <v>203</v>
      </c>
      <c r="CA221" t="s">
        <v>373</v>
      </c>
      <c r="CF221" s="8" t="s">
        <v>823</v>
      </c>
      <c r="CG221" t="s">
        <v>375</v>
      </c>
      <c r="CH221" s="3">
        <v>45312</v>
      </c>
      <c r="CI221" s="9" t="s">
        <v>376</v>
      </c>
    </row>
    <row r="222" spans="1:87" ht="15" customHeight="1" x14ac:dyDescent="0.25">
      <c r="A222">
        <v>2024</v>
      </c>
      <c r="B222" s="3">
        <v>45566</v>
      </c>
      <c r="C222" s="3">
        <v>45657</v>
      </c>
      <c r="D222" t="s">
        <v>193</v>
      </c>
      <c r="E222" t="s">
        <v>197</v>
      </c>
      <c r="F222" t="s">
        <v>200</v>
      </c>
      <c r="G222" s="4">
        <v>10597</v>
      </c>
      <c r="I222" t="s">
        <v>361</v>
      </c>
      <c r="J222" s="5" t="s">
        <v>362</v>
      </c>
      <c r="N222" s="4" t="s">
        <v>824</v>
      </c>
      <c r="W222" t="s">
        <v>364</v>
      </c>
      <c r="X222" t="s">
        <v>365</v>
      </c>
      <c r="Y222" t="s">
        <v>366</v>
      </c>
      <c r="Z222" s="6" t="s">
        <v>205</v>
      </c>
      <c r="AA222" s="4"/>
      <c r="AU222" t="s">
        <v>367</v>
      </c>
      <c r="AV222" t="s">
        <v>368</v>
      </c>
      <c r="AW222" t="s">
        <v>368</v>
      </c>
      <c r="AX222" t="s">
        <v>368</v>
      </c>
      <c r="BG222" t="s">
        <v>369</v>
      </c>
      <c r="BH222" t="s">
        <v>370</v>
      </c>
      <c r="BI222" t="s">
        <v>371</v>
      </c>
      <c r="BL222" s="7">
        <v>45617</v>
      </c>
      <c r="BM222" s="7">
        <v>45617</v>
      </c>
      <c r="BP222">
        <v>1</v>
      </c>
      <c r="BQ222" t="s">
        <v>303</v>
      </c>
      <c r="BR222" s="4" t="s">
        <v>394</v>
      </c>
      <c r="BS222" s="4" t="s">
        <v>394</v>
      </c>
      <c r="BY222" t="s">
        <v>203</v>
      </c>
      <c r="CA222" t="s">
        <v>373</v>
      </c>
      <c r="CF222" s="8" t="s">
        <v>825</v>
      </c>
      <c r="CG222" t="s">
        <v>375</v>
      </c>
      <c r="CH222" s="3">
        <v>45312</v>
      </c>
      <c r="CI222" s="9" t="s">
        <v>376</v>
      </c>
    </row>
    <row r="223" spans="1:87" ht="15" customHeight="1" x14ac:dyDescent="0.25">
      <c r="A223">
        <v>2024</v>
      </c>
      <c r="B223" s="3">
        <v>45566</v>
      </c>
      <c r="C223" s="3">
        <v>45657</v>
      </c>
      <c r="D223" t="s">
        <v>193</v>
      </c>
      <c r="E223" t="s">
        <v>197</v>
      </c>
      <c r="F223" t="s">
        <v>200</v>
      </c>
      <c r="G223" s="4">
        <v>10615</v>
      </c>
      <c r="I223" t="s">
        <v>361</v>
      </c>
      <c r="J223" s="5" t="s">
        <v>362</v>
      </c>
      <c r="N223" s="4" t="s">
        <v>826</v>
      </c>
      <c r="W223" t="s">
        <v>364</v>
      </c>
      <c r="X223" t="s">
        <v>365</v>
      </c>
      <c r="Y223" t="s">
        <v>366</v>
      </c>
      <c r="Z223" s="6" t="s">
        <v>205</v>
      </c>
      <c r="AA223" s="4"/>
      <c r="AU223" t="s">
        <v>367</v>
      </c>
      <c r="AV223" t="s">
        <v>368</v>
      </c>
      <c r="AW223" t="s">
        <v>368</v>
      </c>
      <c r="AX223" t="s">
        <v>368</v>
      </c>
      <c r="BG223" t="s">
        <v>369</v>
      </c>
      <c r="BH223" t="s">
        <v>370</v>
      </c>
      <c r="BI223" t="s">
        <v>371</v>
      </c>
      <c r="BL223" s="7">
        <v>45617</v>
      </c>
      <c r="BM223" s="7">
        <v>45617</v>
      </c>
      <c r="BP223">
        <v>1</v>
      </c>
      <c r="BQ223" t="s">
        <v>303</v>
      </c>
      <c r="BR223" s="4" t="s">
        <v>394</v>
      </c>
      <c r="BS223" s="4" t="s">
        <v>394</v>
      </c>
      <c r="BY223" t="s">
        <v>203</v>
      </c>
      <c r="CA223" t="s">
        <v>373</v>
      </c>
      <c r="CF223" s="8" t="s">
        <v>827</v>
      </c>
      <c r="CG223" t="s">
        <v>375</v>
      </c>
      <c r="CH223" s="3">
        <v>45312</v>
      </c>
      <c r="CI223" s="9" t="s">
        <v>376</v>
      </c>
    </row>
    <row r="224" spans="1:87" ht="15" customHeight="1" x14ac:dyDescent="0.25">
      <c r="A224">
        <v>2024</v>
      </c>
      <c r="B224" s="3">
        <v>45566</v>
      </c>
      <c r="C224" s="3">
        <v>45657</v>
      </c>
      <c r="D224" t="s">
        <v>193</v>
      </c>
      <c r="E224" t="s">
        <v>197</v>
      </c>
      <c r="F224" t="s">
        <v>200</v>
      </c>
      <c r="G224" s="4">
        <v>10620</v>
      </c>
      <c r="I224" t="s">
        <v>361</v>
      </c>
      <c r="J224" s="5" t="s">
        <v>362</v>
      </c>
      <c r="N224" s="4" t="s">
        <v>828</v>
      </c>
      <c r="W224" t="s">
        <v>364</v>
      </c>
      <c r="X224" t="s">
        <v>365</v>
      </c>
      <c r="Y224" t="s">
        <v>366</v>
      </c>
      <c r="Z224" s="6" t="s">
        <v>205</v>
      </c>
      <c r="AA224" s="4"/>
      <c r="AU224" t="s">
        <v>367</v>
      </c>
      <c r="AV224" t="s">
        <v>368</v>
      </c>
      <c r="AW224" t="s">
        <v>368</v>
      </c>
      <c r="AX224" t="s">
        <v>368</v>
      </c>
      <c r="BG224" t="s">
        <v>369</v>
      </c>
      <c r="BH224" t="s">
        <v>370</v>
      </c>
      <c r="BI224" t="s">
        <v>371</v>
      </c>
      <c r="BL224" s="7">
        <v>45617</v>
      </c>
      <c r="BM224" s="7">
        <v>45617</v>
      </c>
      <c r="BP224">
        <v>1</v>
      </c>
      <c r="BQ224" t="s">
        <v>303</v>
      </c>
      <c r="BR224" s="4" t="s">
        <v>394</v>
      </c>
      <c r="BS224" s="4" t="s">
        <v>394</v>
      </c>
      <c r="BY224" t="s">
        <v>203</v>
      </c>
      <c r="CA224" t="s">
        <v>373</v>
      </c>
      <c r="CF224" s="8" t="s">
        <v>829</v>
      </c>
      <c r="CG224" t="s">
        <v>375</v>
      </c>
      <c r="CH224" s="3">
        <v>45312</v>
      </c>
      <c r="CI224" s="9" t="s">
        <v>376</v>
      </c>
    </row>
    <row r="225" spans="1:87" ht="15" customHeight="1" x14ac:dyDescent="0.25">
      <c r="A225">
        <v>2024</v>
      </c>
      <c r="B225" s="3">
        <v>45566</v>
      </c>
      <c r="C225" s="3">
        <v>45657</v>
      </c>
      <c r="D225" t="s">
        <v>193</v>
      </c>
      <c r="E225" t="s">
        <v>197</v>
      </c>
      <c r="F225" t="s">
        <v>200</v>
      </c>
      <c r="G225" s="4">
        <v>10621</v>
      </c>
      <c r="I225" t="s">
        <v>361</v>
      </c>
      <c r="J225" s="5" t="s">
        <v>362</v>
      </c>
      <c r="N225" s="4" t="s">
        <v>830</v>
      </c>
      <c r="W225" t="s">
        <v>831</v>
      </c>
      <c r="X225" t="s">
        <v>832</v>
      </c>
      <c r="Y225" t="s">
        <v>833</v>
      </c>
      <c r="Z225" s="6" t="s">
        <v>205</v>
      </c>
      <c r="AA225" s="4"/>
      <c r="AU225" t="s">
        <v>367</v>
      </c>
      <c r="AV225" t="s">
        <v>368</v>
      </c>
      <c r="AW225" t="s">
        <v>368</v>
      </c>
      <c r="AX225" t="s">
        <v>368</v>
      </c>
      <c r="BG225" t="s">
        <v>369</v>
      </c>
      <c r="BH225" t="s">
        <v>370</v>
      </c>
      <c r="BI225" t="s">
        <v>371</v>
      </c>
      <c r="BL225" s="7">
        <v>45614</v>
      </c>
      <c r="BM225" s="7">
        <v>45614</v>
      </c>
      <c r="BP225">
        <v>2</v>
      </c>
      <c r="BQ225" t="s">
        <v>304</v>
      </c>
      <c r="BR225" s="4" t="s">
        <v>372</v>
      </c>
      <c r="BS225" s="4" t="s">
        <v>372</v>
      </c>
      <c r="BY225" t="s">
        <v>203</v>
      </c>
      <c r="CA225" t="s">
        <v>373</v>
      </c>
      <c r="CF225" s="8" t="s">
        <v>834</v>
      </c>
      <c r="CG225" t="s">
        <v>375</v>
      </c>
      <c r="CH225" s="3">
        <v>45312</v>
      </c>
      <c r="CI225" s="9" t="s">
        <v>376</v>
      </c>
    </row>
    <row r="226" spans="1:87" ht="15" customHeight="1" x14ac:dyDescent="0.25">
      <c r="A226">
        <v>2024</v>
      </c>
      <c r="B226" s="3">
        <v>45566</v>
      </c>
      <c r="C226" s="3">
        <v>45657</v>
      </c>
      <c r="D226" t="s">
        <v>193</v>
      </c>
      <c r="E226" t="s">
        <v>197</v>
      </c>
      <c r="F226" t="s">
        <v>200</v>
      </c>
      <c r="G226" s="4">
        <v>10645</v>
      </c>
      <c r="I226" t="s">
        <v>361</v>
      </c>
      <c r="J226" s="5" t="s">
        <v>362</v>
      </c>
      <c r="N226" s="4" t="s">
        <v>835</v>
      </c>
      <c r="W226" t="s">
        <v>831</v>
      </c>
      <c r="X226" t="s">
        <v>832</v>
      </c>
      <c r="Y226" t="s">
        <v>833</v>
      </c>
      <c r="Z226" s="6" t="s">
        <v>205</v>
      </c>
      <c r="AA226" s="4"/>
      <c r="AU226" t="s">
        <v>367</v>
      </c>
      <c r="AV226" t="s">
        <v>368</v>
      </c>
      <c r="AW226" t="s">
        <v>368</v>
      </c>
      <c r="AX226" t="s">
        <v>368</v>
      </c>
      <c r="BG226" t="s">
        <v>369</v>
      </c>
      <c r="BH226" t="s">
        <v>370</v>
      </c>
      <c r="BI226" t="s">
        <v>371</v>
      </c>
      <c r="BL226" s="7">
        <v>45618</v>
      </c>
      <c r="BM226" s="7">
        <v>45618</v>
      </c>
      <c r="BP226">
        <v>2</v>
      </c>
      <c r="BQ226" t="s">
        <v>304</v>
      </c>
      <c r="BR226" s="4" t="s">
        <v>372</v>
      </c>
      <c r="BS226" s="4" t="s">
        <v>372</v>
      </c>
      <c r="BY226" t="s">
        <v>203</v>
      </c>
      <c r="CA226" t="s">
        <v>373</v>
      </c>
      <c r="CF226" s="8" t="s">
        <v>836</v>
      </c>
      <c r="CG226" t="s">
        <v>375</v>
      </c>
      <c r="CH226" s="3">
        <v>45312</v>
      </c>
      <c r="CI226" s="9" t="s">
        <v>376</v>
      </c>
    </row>
    <row r="227" spans="1:87" ht="15" customHeight="1" x14ac:dyDescent="0.25">
      <c r="A227">
        <v>2024</v>
      </c>
      <c r="B227" s="3">
        <v>45566</v>
      </c>
      <c r="C227" s="3">
        <v>45657</v>
      </c>
      <c r="D227" t="s">
        <v>193</v>
      </c>
      <c r="E227" t="s">
        <v>197</v>
      </c>
      <c r="F227" t="s">
        <v>200</v>
      </c>
      <c r="G227" s="4">
        <v>10647</v>
      </c>
      <c r="I227" t="s">
        <v>361</v>
      </c>
      <c r="J227" s="5" t="s">
        <v>362</v>
      </c>
      <c r="N227" s="4" t="s">
        <v>837</v>
      </c>
      <c r="W227" t="s">
        <v>831</v>
      </c>
      <c r="X227" t="s">
        <v>832</v>
      </c>
      <c r="Y227" t="s">
        <v>833</v>
      </c>
      <c r="Z227" s="6" t="s">
        <v>205</v>
      </c>
      <c r="AA227" s="4"/>
      <c r="AU227" t="s">
        <v>367</v>
      </c>
      <c r="AV227" t="s">
        <v>368</v>
      </c>
      <c r="AW227" t="s">
        <v>368</v>
      </c>
      <c r="AX227" t="s">
        <v>368</v>
      </c>
      <c r="BG227" t="s">
        <v>369</v>
      </c>
      <c r="BH227" t="s">
        <v>370</v>
      </c>
      <c r="BI227" t="s">
        <v>371</v>
      </c>
      <c r="BL227" s="7">
        <v>45618</v>
      </c>
      <c r="BM227" s="7">
        <v>45618</v>
      </c>
      <c r="BP227">
        <v>2</v>
      </c>
      <c r="BQ227" t="s">
        <v>304</v>
      </c>
      <c r="BR227" s="4" t="s">
        <v>372</v>
      </c>
      <c r="BS227" s="4" t="s">
        <v>372</v>
      </c>
      <c r="BY227" t="s">
        <v>203</v>
      </c>
      <c r="CA227" t="s">
        <v>373</v>
      </c>
      <c r="CF227" s="8" t="s">
        <v>838</v>
      </c>
      <c r="CG227" t="s">
        <v>375</v>
      </c>
      <c r="CH227" s="3">
        <v>45312</v>
      </c>
      <c r="CI227" s="9" t="s">
        <v>376</v>
      </c>
    </row>
    <row r="228" spans="1:87" ht="15" customHeight="1" x14ac:dyDescent="0.25">
      <c r="A228">
        <v>2024</v>
      </c>
      <c r="B228" s="3">
        <v>45566</v>
      </c>
      <c r="C228" s="3">
        <v>45657</v>
      </c>
      <c r="D228" t="s">
        <v>193</v>
      </c>
      <c r="E228" t="s">
        <v>197</v>
      </c>
      <c r="F228" t="s">
        <v>200</v>
      </c>
      <c r="G228" s="4">
        <v>10654</v>
      </c>
      <c r="I228" t="s">
        <v>361</v>
      </c>
      <c r="J228" s="5" t="s">
        <v>362</v>
      </c>
      <c r="N228" s="4" t="s">
        <v>839</v>
      </c>
      <c r="W228" t="s">
        <v>831</v>
      </c>
      <c r="X228" t="s">
        <v>832</v>
      </c>
      <c r="Y228" t="s">
        <v>833</v>
      </c>
      <c r="Z228" s="6" t="s">
        <v>205</v>
      </c>
      <c r="AA228" s="4"/>
      <c r="AU228" t="s">
        <v>367</v>
      </c>
      <c r="AV228" t="s">
        <v>368</v>
      </c>
      <c r="AW228" t="s">
        <v>368</v>
      </c>
      <c r="AX228" t="s">
        <v>368</v>
      </c>
      <c r="BG228" t="s">
        <v>369</v>
      </c>
      <c r="BH228" t="s">
        <v>370</v>
      </c>
      <c r="BI228" t="s">
        <v>371</v>
      </c>
      <c r="BL228" s="7">
        <v>45601</v>
      </c>
      <c r="BM228" s="7">
        <v>45601</v>
      </c>
      <c r="BP228">
        <v>2</v>
      </c>
      <c r="BQ228" t="s">
        <v>304</v>
      </c>
      <c r="BR228" s="4" t="s">
        <v>372</v>
      </c>
      <c r="BS228" s="4" t="s">
        <v>372</v>
      </c>
      <c r="BY228" t="s">
        <v>203</v>
      </c>
      <c r="CA228" t="s">
        <v>373</v>
      </c>
      <c r="CF228" s="8" t="s">
        <v>840</v>
      </c>
      <c r="CG228" t="s">
        <v>375</v>
      </c>
      <c r="CH228" s="3">
        <v>45312</v>
      </c>
      <c r="CI228" s="9" t="s">
        <v>376</v>
      </c>
    </row>
    <row r="229" spans="1:87" ht="15" customHeight="1" x14ac:dyDescent="0.25">
      <c r="A229">
        <v>2024</v>
      </c>
      <c r="B229" s="3">
        <v>45566</v>
      </c>
      <c r="C229" s="3">
        <v>45657</v>
      </c>
      <c r="D229" t="s">
        <v>193</v>
      </c>
      <c r="E229" t="s">
        <v>197</v>
      </c>
      <c r="F229" t="s">
        <v>200</v>
      </c>
      <c r="G229" s="4">
        <v>10710</v>
      </c>
      <c r="I229" t="s">
        <v>361</v>
      </c>
      <c r="J229" s="5" t="s">
        <v>362</v>
      </c>
      <c r="N229" s="4" t="s">
        <v>841</v>
      </c>
      <c r="W229" t="s">
        <v>643</v>
      </c>
      <c r="X229" t="s">
        <v>644</v>
      </c>
      <c r="Y229" t="s">
        <v>645</v>
      </c>
      <c r="Z229" s="6" t="s">
        <v>204</v>
      </c>
      <c r="AA229" s="4"/>
      <c r="AU229" t="s">
        <v>367</v>
      </c>
      <c r="AV229" t="s">
        <v>368</v>
      </c>
      <c r="AW229" t="s">
        <v>368</v>
      </c>
      <c r="AX229" t="s">
        <v>368</v>
      </c>
      <c r="BG229" t="s">
        <v>369</v>
      </c>
      <c r="BH229" t="s">
        <v>370</v>
      </c>
      <c r="BI229" t="s">
        <v>371</v>
      </c>
      <c r="BL229" s="7">
        <v>45618</v>
      </c>
      <c r="BM229" s="7">
        <v>45618</v>
      </c>
      <c r="BP229">
        <v>1</v>
      </c>
      <c r="BQ229" t="s">
        <v>303</v>
      </c>
      <c r="BR229" s="4" t="s">
        <v>394</v>
      </c>
      <c r="BS229" s="4" t="s">
        <v>394</v>
      </c>
      <c r="BY229" t="s">
        <v>203</v>
      </c>
      <c r="CA229" t="s">
        <v>373</v>
      </c>
      <c r="CF229" s="8" t="s">
        <v>842</v>
      </c>
      <c r="CG229" t="s">
        <v>375</v>
      </c>
      <c r="CH229" s="3">
        <v>45312</v>
      </c>
      <c r="CI229" s="9" t="s">
        <v>376</v>
      </c>
    </row>
    <row r="230" spans="1:87" ht="15" customHeight="1" x14ac:dyDescent="0.25">
      <c r="A230">
        <v>2024</v>
      </c>
      <c r="B230" s="3">
        <v>45566</v>
      </c>
      <c r="C230" s="3">
        <v>45657</v>
      </c>
      <c r="D230" t="s">
        <v>193</v>
      </c>
      <c r="E230" t="s">
        <v>197</v>
      </c>
      <c r="F230" t="s">
        <v>200</v>
      </c>
      <c r="G230" s="4">
        <v>10714</v>
      </c>
      <c r="I230" t="s">
        <v>361</v>
      </c>
      <c r="J230" s="5" t="s">
        <v>362</v>
      </c>
      <c r="N230" s="4" t="s">
        <v>843</v>
      </c>
      <c r="AA230" s="4" t="s">
        <v>473</v>
      </c>
      <c r="AC230" s="10" t="s">
        <v>474</v>
      </c>
      <c r="AD230" s="10" t="s">
        <v>212</v>
      </c>
      <c r="AE230" s="10" t="s">
        <v>475</v>
      </c>
      <c r="AF230" s="10">
        <v>801</v>
      </c>
      <c r="AG230" s="10" t="s">
        <v>402</v>
      </c>
      <c r="AH230" s="10" t="s">
        <v>237</v>
      </c>
      <c r="AI230" s="10" t="s">
        <v>476</v>
      </c>
      <c r="AJ230">
        <v>32</v>
      </c>
      <c r="AK230" s="10" t="s">
        <v>403</v>
      </c>
      <c r="AL230">
        <v>32</v>
      </c>
      <c r="AM230" s="10" t="s">
        <v>403</v>
      </c>
      <c r="AN230">
        <v>28</v>
      </c>
      <c r="AO230" t="s">
        <v>293</v>
      </c>
      <c r="AP230" s="12">
        <v>88630</v>
      </c>
      <c r="AU230" t="s">
        <v>367</v>
      </c>
      <c r="AV230" t="s">
        <v>368</v>
      </c>
      <c r="AW230" t="s">
        <v>368</v>
      </c>
      <c r="AX230" t="s">
        <v>368</v>
      </c>
      <c r="BG230" t="s">
        <v>369</v>
      </c>
      <c r="BH230" t="s">
        <v>370</v>
      </c>
      <c r="BI230" t="s">
        <v>371</v>
      </c>
      <c r="BL230" s="7">
        <v>45618</v>
      </c>
      <c r="BM230" s="7">
        <v>45618</v>
      </c>
      <c r="BP230">
        <v>1</v>
      </c>
      <c r="BQ230" t="s">
        <v>303</v>
      </c>
      <c r="BR230" s="4" t="s">
        <v>394</v>
      </c>
      <c r="BS230" s="4" t="s">
        <v>394</v>
      </c>
      <c r="BY230" t="s">
        <v>203</v>
      </c>
      <c r="CA230" t="s">
        <v>373</v>
      </c>
      <c r="CF230" s="8" t="s">
        <v>844</v>
      </c>
      <c r="CG230" t="s">
        <v>375</v>
      </c>
      <c r="CH230" s="3">
        <v>45312</v>
      </c>
      <c r="CI230" s="9" t="s">
        <v>406</v>
      </c>
    </row>
    <row r="231" spans="1:87" ht="15" customHeight="1" x14ac:dyDescent="0.25">
      <c r="A231">
        <v>2024</v>
      </c>
      <c r="B231" s="3">
        <v>45566</v>
      </c>
      <c r="C231" s="3">
        <v>45657</v>
      </c>
      <c r="D231" t="s">
        <v>193</v>
      </c>
      <c r="E231" t="s">
        <v>197</v>
      </c>
      <c r="F231" t="s">
        <v>200</v>
      </c>
      <c r="G231" s="4">
        <v>10715</v>
      </c>
      <c r="I231" t="s">
        <v>361</v>
      </c>
      <c r="J231" s="5" t="s">
        <v>362</v>
      </c>
      <c r="N231" s="4" t="s">
        <v>845</v>
      </c>
      <c r="AA231" s="4" t="s">
        <v>424</v>
      </c>
      <c r="AC231" s="11" t="s">
        <v>425</v>
      </c>
      <c r="AD231" t="s">
        <v>212</v>
      </c>
      <c r="AE231" s="11" t="s">
        <v>426</v>
      </c>
      <c r="AF231" s="11">
        <v>670</v>
      </c>
      <c r="AG231" s="11" t="s">
        <v>402</v>
      </c>
      <c r="AH231" t="s">
        <v>237</v>
      </c>
      <c r="AI231" s="11" t="s">
        <v>427</v>
      </c>
      <c r="AJ231">
        <v>32</v>
      </c>
      <c r="AK231" s="11" t="s">
        <v>403</v>
      </c>
      <c r="AL231">
        <v>32</v>
      </c>
      <c r="AM231" s="11" t="s">
        <v>403</v>
      </c>
      <c r="AN231">
        <v>28</v>
      </c>
      <c r="AO231" t="s">
        <v>293</v>
      </c>
      <c r="AP231">
        <v>88710</v>
      </c>
      <c r="AU231" t="s">
        <v>367</v>
      </c>
      <c r="AV231" t="s">
        <v>368</v>
      </c>
      <c r="AW231" t="s">
        <v>368</v>
      </c>
      <c r="AX231" t="s">
        <v>368</v>
      </c>
      <c r="BG231" t="s">
        <v>369</v>
      </c>
      <c r="BH231" t="s">
        <v>370</v>
      </c>
      <c r="BI231" t="s">
        <v>371</v>
      </c>
      <c r="BL231" s="7">
        <v>45618</v>
      </c>
      <c r="BM231" s="7">
        <v>45618</v>
      </c>
      <c r="BP231">
        <v>1</v>
      </c>
      <c r="BQ231" t="s">
        <v>303</v>
      </c>
      <c r="BR231" s="4" t="s">
        <v>394</v>
      </c>
      <c r="BS231" s="4" t="s">
        <v>394</v>
      </c>
      <c r="BY231" t="s">
        <v>203</v>
      </c>
      <c r="CA231" t="s">
        <v>373</v>
      </c>
      <c r="CF231" s="8" t="s">
        <v>846</v>
      </c>
      <c r="CG231" t="s">
        <v>375</v>
      </c>
      <c r="CH231" s="3">
        <v>45312</v>
      </c>
      <c r="CI231" s="9" t="s">
        <v>406</v>
      </c>
    </row>
    <row r="232" spans="1:87" ht="15" customHeight="1" x14ac:dyDescent="0.25">
      <c r="A232">
        <v>2024</v>
      </c>
      <c r="B232" s="3">
        <v>45566</v>
      </c>
      <c r="C232" s="3">
        <v>45657</v>
      </c>
      <c r="D232" t="s">
        <v>193</v>
      </c>
      <c r="E232" t="s">
        <v>197</v>
      </c>
      <c r="F232" t="s">
        <v>200</v>
      </c>
      <c r="G232" s="4">
        <v>10823</v>
      </c>
      <c r="I232" t="s">
        <v>361</v>
      </c>
      <c r="J232" s="5" t="s">
        <v>362</v>
      </c>
      <c r="N232" s="4" t="s">
        <v>847</v>
      </c>
      <c r="W232" t="s">
        <v>364</v>
      </c>
      <c r="X232" t="s">
        <v>365</v>
      </c>
      <c r="Y232" t="s">
        <v>366</v>
      </c>
      <c r="Z232" s="6" t="s">
        <v>205</v>
      </c>
      <c r="AA232" s="4"/>
      <c r="AU232" t="s">
        <v>367</v>
      </c>
      <c r="AV232" t="s">
        <v>368</v>
      </c>
      <c r="AW232" t="s">
        <v>368</v>
      </c>
      <c r="AX232" t="s">
        <v>368</v>
      </c>
      <c r="BG232" t="s">
        <v>369</v>
      </c>
      <c r="BH232" t="s">
        <v>370</v>
      </c>
      <c r="BI232" t="s">
        <v>371</v>
      </c>
      <c r="BL232" s="7">
        <v>45622</v>
      </c>
      <c r="BM232" s="7">
        <v>45622</v>
      </c>
      <c r="BP232">
        <v>1</v>
      </c>
      <c r="BQ232" t="s">
        <v>304</v>
      </c>
      <c r="BR232" s="4" t="s">
        <v>372</v>
      </c>
      <c r="BS232" s="4" t="s">
        <v>372</v>
      </c>
      <c r="BY232" t="s">
        <v>203</v>
      </c>
      <c r="CA232" t="s">
        <v>373</v>
      </c>
      <c r="CF232" s="8" t="s">
        <v>848</v>
      </c>
      <c r="CG232" t="s">
        <v>375</v>
      </c>
      <c r="CH232" s="3">
        <v>45312</v>
      </c>
      <c r="CI232" s="9" t="s">
        <v>376</v>
      </c>
    </row>
    <row r="233" spans="1:87" ht="15" customHeight="1" x14ac:dyDescent="0.25">
      <c r="A233">
        <v>2024</v>
      </c>
      <c r="B233" s="3">
        <v>45566</v>
      </c>
      <c r="C233" s="3">
        <v>45657</v>
      </c>
      <c r="D233" t="s">
        <v>193</v>
      </c>
      <c r="E233" t="s">
        <v>197</v>
      </c>
      <c r="F233" t="s">
        <v>200</v>
      </c>
      <c r="G233" s="4">
        <v>10824</v>
      </c>
      <c r="I233" t="s">
        <v>361</v>
      </c>
      <c r="J233" s="5" t="s">
        <v>362</v>
      </c>
      <c r="N233" s="4" t="s">
        <v>849</v>
      </c>
      <c r="W233" t="s">
        <v>364</v>
      </c>
      <c r="X233" t="s">
        <v>365</v>
      </c>
      <c r="Y233" t="s">
        <v>366</v>
      </c>
      <c r="Z233" s="6" t="s">
        <v>205</v>
      </c>
      <c r="AA233" s="4"/>
      <c r="AU233" t="s">
        <v>367</v>
      </c>
      <c r="AV233" t="s">
        <v>368</v>
      </c>
      <c r="AW233" t="s">
        <v>368</v>
      </c>
      <c r="AX233" t="s">
        <v>368</v>
      </c>
      <c r="BG233" t="s">
        <v>369</v>
      </c>
      <c r="BH233" t="s">
        <v>370</v>
      </c>
      <c r="BI233" t="s">
        <v>371</v>
      </c>
      <c r="BL233" s="7">
        <v>45622</v>
      </c>
      <c r="BM233" s="7">
        <v>45622</v>
      </c>
      <c r="BP233">
        <v>2</v>
      </c>
      <c r="BQ233" t="s">
        <v>302</v>
      </c>
      <c r="BR233" s="4" t="s">
        <v>404</v>
      </c>
      <c r="BS233" s="4" t="s">
        <v>404</v>
      </c>
      <c r="BY233" t="s">
        <v>203</v>
      </c>
      <c r="CA233" t="s">
        <v>373</v>
      </c>
      <c r="CF233" s="8" t="s">
        <v>850</v>
      </c>
      <c r="CG233" t="s">
        <v>375</v>
      </c>
      <c r="CH233" s="3">
        <v>45312</v>
      </c>
      <c r="CI233" s="9" t="s">
        <v>376</v>
      </c>
    </row>
    <row r="234" spans="1:87" ht="15" customHeight="1" x14ac:dyDescent="0.25">
      <c r="A234">
        <v>2024</v>
      </c>
      <c r="B234" s="3">
        <v>45566</v>
      </c>
      <c r="C234" s="3">
        <v>45657</v>
      </c>
      <c r="D234" t="s">
        <v>193</v>
      </c>
      <c r="E234" t="s">
        <v>197</v>
      </c>
      <c r="F234" t="s">
        <v>200</v>
      </c>
      <c r="G234" s="4">
        <v>10825</v>
      </c>
      <c r="I234" t="s">
        <v>361</v>
      </c>
      <c r="J234" s="5" t="s">
        <v>362</v>
      </c>
      <c r="N234" s="4" t="s">
        <v>851</v>
      </c>
      <c r="W234" t="s">
        <v>364</v>
      </c>
      <c r="X234" t="s">
        <v>365</v>
      </c>
      <c r="Y234" t="s">
        <v>366</v>
      </c>
      <c r="Z234" s="6" t="s">
        <v>205</v>
      </c>
      <c r="AA234" s="4"/>
      <c r="AU234" t="s">
        <v>367</v>
      </c>
      <c r="AV234" t="s">
        <v>368</v>
      </c>
      <c r="AW234" t="s">
        <v>368</v>
      </c>
      <c r="AX234" t="s">
        <v>368</v>
      </c>
      <c r="BG234" t="s">
        <v>369</v>
      </c>
      <c r="BH234" t="s">
        <v>370</v>
      </c>
      <c r="BI234" t="s">
        <v>371</v>
      </c>
      <c r="BL234" s="7">
        <v>45622</v>
      </c>
      <c r="BM234" s="7">
        <v>45622</v>
      </c>
      <c r="BP234">
        <v>1</v>
      </c>
      <c r="BQ234" t="s">
        <v>304</v>
      </c>
      <c r="BR234" s="4" t="s">
        <v>372</v>
      </c>
      <c r="BS234" s="4" t="s">
        <v>372</v>
      </c>
      <c r="BY234" t="s">
        <v>203</v>
      </c>
      <c r="CA234" t="s">
        <v>373</v>
      </c>
      <c r="CF234" s="8" t="s">
        <v>852</v>
      </c>
      <c r="CG234" t="s">
        <v>375</v>
      </c>
      <c r="CH234" s="3">
        <v>45312</v>
      </c>
      <c r="CI234" s="9" t="s">
        <v>376</v>
      </c>
    </row>
    <row r="235" spans="1:87" ht="15" customHeight="1" x14ac:dyDescent="0.25">
      <c r="A235">
        <v>2024</v>
      </c>
      <c r="B235" s="3">
        <v>45566</v>
      </c>
      <c r="C235" s="3">
        <v>45657</v>
      </c>
      <c r="D235" t="s">
        <v>193</v>
      </c>
      <c r="E235" t="s">
        <v>197</v>
      </c>
      <c r="F235" t="s">
        <v>200</v>
      </c>
      <c r="G235" s="4">
        <v>10826</v>
      </c>
      <c r="I235" t="s">
        <v>361</v>
      </c>
      <c r="J235" s="5" t="s">
        <v>362</v>
      </c>
      <c r="N235" s="4" t="s">
        <v>853</v>
      </c>
      <c r="W235" t="s">
        <v>364</v>
      </c>
      <c r="X235" t="s">
        <v>365</v>
      </c>
      <c r="Y235" t="s">
        <v>366</v>
      </c>
      <c r="Z235" s="6" t="s">
        <v>205</v>
      </c>
      <c r="AA235" s="4"/>
      <c r="AU235" t="s">
        <v>367</v>
      </c>
      <c r="AV235" t="s">
        <v>368</v>
      </c>
      <c r="AW235" t="s">
        <v>368</v>
      </c>
      <c r="AX235" t="s">
        <v>368</v>
      </c>
      <c r="BG235" t="s">
        <v>369</v>
      </c>
      <c r="BH235" t="s">
        <v>370</v>
      </c>
      <c r="BI235" t="s">
        <v>371</v>
      </c>
      <c r="BL235" s="7">
        <v>45622</v>
      </c>
      <c r="BM235" s="7">
        <v>45622</v>
      </c>
      <c r="BP235">
        <v>2</v>
      </c>
      <c r="BQ235" t="s">
        <v>302</v>
      </c>
      <c r="BR235" s="4" t="s">
        <v>404</v>
      </c>
      <c r="BS235" s="4" t="s">
        <v>404</v>
      </c>
      <c r="BY235" t="s">
        <v>203</v>
      </c>
      <c r="CA235" t="s">
        <v>373</v>
      </c>
      <c r="CF235" s="8" t="s">
        <v>854</v>
      </c>
      <c r="CG235" t="s">
        <v>375</v>
      </c>
      <c r="CH235" s="3">
        <v>45312</v>
      </c>
      <c r="CI235" s="9" t="s">
        <v>376</v>
      </c>
    </row>
    <row r="236" spans="1:87" ht="15" customHeight="1" x14ac:dyDescent="0.25">
      <c r="A236">
        <v>2024</v>
      </c>
      <c r="B236" s="3">
        <v>45566</v>
      </c>
      <c r="C236" s="3">
        <v>45657</v>
      </c>
      <c r="D236" t="s">
        <v>193</v>
      </c>
      <c r="E236" t="s">
        <v>197</v>
      </c>
      <c r="F236" t="s">
        <v>200</v>
      </c>
      <c r="G236" s="4">
        <v>10827</v>
      </c>
      <c r="I236" t="s">
        <v>361</v>
      </c>
      <c r="J236" s="5" t="s">
        <v>362</v>
      </c>
      <c r="N236" s="4" t="s">
        <v>855</v>
      </c>
      <c r="W236" t="s">
        <v>364</v>
      </c>
      <c r="X236" t="s">
        <v>365</v>
      </c>
      <c r="Y236" t="s">
        <v>366</v>
      </c>
      <c r="Z236" s="6" t="s">
        <v>205</v>
      </c>
      <c r="AA236" s="4"/>
      <c r="AU236" t="s">
        <v>367</v>
      </c>
      <c r="AV236" t="s">
        <v>368</v>
      </c>
      <c r="AW236" t="s">
        <v>368</v>
      </c>
      <c r="AX236" t="s">
        <v>368</v>
      </c>
      <c r="BG236" t="s">
        <v>369</v>
      </c>
      <c r="BH236" t="s">
        <v>370</v>
      </c>
      <c r="BI236" t="s">
        <v>371</v>
      </c>
      <c r="BL236" s="7">
        <v>45622</v>
      </c>
      <c r="BM236" s="7">
        <v>45622</v>
      </c>
      <c r="BP236">
        <v>2</v>
      </c>
      <c r="BQ236" t="s">
        <v>302</v>
      </c>
      <c r="BR236" s="4" t="s">
        <v>404</v>
      </c>
      <c r="BS236" s="4" t="s">
        <v>404</v>
      </c>
      <c r="BY236" t="s">
        <v>203</v>
      </c>
      <c r="CA236" t="s">
        <v>373</v>
      </c>
      <c r="CF236" s="8" t="s">
        <v>856</v>
      </c>
      <c r="CG236" t="s">
        <v>375</v>
      </c>
      <c r="CH236" s="3">
        <v>45312</v>
      </c>
      <c r="CI236" s="9" t="s">
        <v>376</v>
      </c>
    </row>
    <row r="237" spans="1:87" ht="15" customHeight="1" x14ac:dyDescent="0.25">
      <c r="A237">
        <v>2024</v>
      </c>
      <c r="B237" s="3">
        <v>45566</v>
      </c>
      <c r="C237" s="3">
        <v>45657</v>
      </c>
      <c r="D237" t="s">
        <v>193</v>
      </c>
      <c r="E237" t="s">
        <v>197</v>
      </c>
      <c r="F237" t="s">
        <v>200</v>
      </c>
      <c r="G237" s="4">
        <v>10828</v>
      </c>
      <c r="I237" t="s">
        <v>361</v>
      </c>
      <c r="J237" s="5" t="s">
        <v>362</v>
      </c>
      <c r="N237" s="4" t="s">
        <v>857</v>
      </c>
      <c r="W237" t="s">
        <v>364</v>
      </c>
      <c r="X237" t="s">
        <v>365</v>
      </c>
      <c r="Y237" t="s">
        <v>366</v>
      </c>
      <c r="Z237" s="6" t="s">
        <v>205</v>
      </c>
      <c r="AA237" s="4"/>
      <c r="AU237" t="s">
        <v>367</v>
      </c>
      <c r="AV237" t="s">
        <v>368</v>
      </c>
      <c r="AW237" t="s">
        <v>368</v>
      </c>
      <c r="AX237" t="s">
        <v>368</v>
      </c>
      <c r="BG237" t="s">
        <v>369</v>
      </c>
      <c r="BH237" t="s">
        <v>370</v>
      </c>
      <c r="BI237" t="s">
        <v>371</v>
      </c>
      <c r="BL237" s="7">
        <v>45622</v>
      </c>
      <c r="BM237" s="7">
        <v>45622</v>
      </c>
      <c r="BP237">
        <v>2</v>
      </c>
      <c r="BQ237" t="s">
        <v>302</v>
      </c>
      <c r="BR237" s="4" t="s">
        <v>404</v>
      </c>
      <c r="BS237" s="4" t="s">
        <v>404</v>
      </c>
      <c r="BY237" t="s">
        <v>203</v>
      </c>
      <c r="CA237" t="s">
        <v>373</v>
      </c>
      <c r="CF237" s="8" t="s">
        <v>858</v>
      </c>
      <c r="CG237" t="s">
        <v>375</v>
      </c>
      <c r="CH237" s="3">
        <v>45312</v>
      </c>
      <c r="CI237" s="9" t="s">
        <v>376</v>
      </c>
    </row>
    <row r="238" spans="1:87" ht="15" customHeight="1" x14ac:dyDescent="0.25">
      <c r="A238">
        <v>2024</v>
      </c>
      <c r="B238" s="3">
        <v>45566</v>
      </c>
      <c r="C238" s="3">
        <v>45657</v>
      </c>
      <c r="D238" t="s">
        <v>193</v>
      </c>
      <c r="E238" t="s">
        <v>197</v>
      </c>
      <c r="F238" t="s">
        <v>200</v>
      </c>
      <c r="G238" s="4">
        <v>10831</v>
      </c>
      <c r="I238" t="s">
        <v>361</v>
      </c>
      <c r="J238" s="5" t="s">
        <v>362</v>
      </c>
      <c r="N238" s="4" t="s">
        <v>859</v>
      </c>
      <c r="W238" t="s">
        <v>364</v>
      </c>
      <c r="X238" t="s">
        <v>365</v>
      </c>
      <c r="Y238" t="s">
        <v>366</v>
      </c>
      <c r="Z238" s="6" t="s">
        <v>205</v>
      </c>
      <c r="AA238" s="4"/>
      <c r="AU238" t="s">
        <v>367</v>
      </c>
      <c r="AV238" t="s">
        <v>368</v>
      </c>
      <c r="AW238" t="s">
        <v>368</v>
      </c>
      <c r="AX238" t="s">
        <v>368</v>
      </c>
      <c r="BG238" t="s">
        <v>369</v>
      </c>
      <c r="BH238" t="s">
        <v>370</v>
      </c>
      <c r="BI238" t="s">
        <v>371</v>
      </c>
      <c r="BL238" s="7">
        <v>45622</v>
      </c>
      <c r="BM238" s="7">
        <v>45622</v>
      </c>
      <c r="BP238">
        <v>1</v>
      </c>
      <c r="BQ238" t="s">
        <v>302</v>
      </c>
      <c r="BR238" s="4" t="s">
        <v>404</v>
      </c>
      <c r="BS238" s="4" t="s">
        <v>404</v>
      </c>
      <c r="BY238" t="s">
        <v>203</v>
      </c>
      <c r="CA238" t="s">
        <v>373</v>
      </c>
      <c r="CF238" s="8" t="s">
        <v>860</v>
      </c>
      <c r="CG238" t="s">
        <v>375</v>
      </c>
      <c r="CH238" s="3">
        <v>45312</v>
      </c>
      <c r="CI238" s="9" t="s">
        <v>376</v>
      </c>
    </row>
    <row r="239" spans="1:87" ht="15" customHeight="1" x14ac:dyDescent="0.25">
      <c r="A239">
        <v>2024</v>
      </c>
      <c r="B239" s="3">
        <v>45566</v>
      </c>
      <c r="C239" s="3">
        <v>45657</v>
      </c>
      <c r="D239" t="s">
        <v>193</v>
      </c>
      <c r="E239" t="s">
        <v>197</v>
      </c>
      <c r="F239" t="s">
        <v>200</v>
      </c>
      <c r="G239" s="4">
        <v>10832</v>
      </c>
      <c r="I239" t="s">
        <v>361</v>
      </c>
      <c r="J239" s="5" t="s">
        <v>362</v>
      </c>
      <c r="N239" s="4" t="s">
        <v>861</v>
      </c>
      <c r="W239" t="s">
        <v>364</v>
      </c>
      <c r="X239" t="s">
        <v>365</v>
      </c>
      <c r="Y239" t="s">
        <v>366</v>
      </c>
      <c r="Z239" s="6" t="s">
        <v>205</v>
      </c>
      <c r="AA239" s="4"/>
      <c r="AU239" t="s">
        <v>367</v>
      </c>
      <c r="AV239" t="s">
        <v>368</v>
      </c>
      <c r="AW239" t="s">
        <v>368</v>
      </c>
      <c r="AX239" t="s">
        <v>368</v>
      </c>
      <c r="BG239" t="s">
        <v>369</v>
      </c>
      <c r="BH239" t="s">
        <v>370</v>
      </c>
      <c r="BI239" t="s">
        <v>371</v>
      </c>
      <c r="BL239" s="7">
        <v>45622</v>
      </c>
      <c r="BM239" s="7">
        <v>45622</v>
      </c>
      <c r="BP239">
        <v>1</v>
      </c>
      <c r="BQ239" t="s">
        <v>304</v>
      </c>
      <c r="BR239" s="4" t="s">
        <v>372</v>
      </c>
      <c r="BS239" s="4" t="s">
        <v>372</v>
      </c>
      <c r="BY239" t="s">
        <v>203</v>
      </c>
      <c r="CA239" t="s">
        <v>373</v>
      </c>
      <c r="CF239" s="8" t="s">
        <v>862</v>
      </c>
      <c r="CG239" t="s">
        <v>375</v>
      </c>
      <c r="CH239" s="3">
        <v>45312</v>
      </c>
      <c r="CI239" s="9" t="s">
        <v>376</v>
      </c>
    </row>
    <row r="240" spans="1:87" ht="15" customHeight="1" x14ac:dyDescent="0.25">
      <c r="A240">
        <v>2024</v>
      </c>
      <c r="B240" s="3">
        <v>45566</v>
      </c>
      <c r="C240" s="3">
        <v>45657</v>
      </c>
      <c r="D240" t="s">
        <v>193</v>
      </c>
      <c r="E240" t="s">
        <v>197</v>
      </c>
      <c r="F240" t="s">
        <v>200</v>
      </c>
      <c r="G240" s="4">
        <v>10837</v>
      </c>
      <c r="I240" t="s">
        <v>361</v>
      </c>
      <c r="J240" s="5" t="s">
        <v>362</v>
      </c>
      <c r="N240" s="4" t="s">
        <v>863</v>
      </c>
      <c r="W240" t="s">
        <v>364</v>
      </c>
      <c r="X240" t="s">
        <v>365</v>
      </c>
      <c r="Y240" t="s">
        <v>366</v>
      </c>
      <c r="Z240" s="6" t="s">
        <v>205</v>
      </c>
      <c r="AA240" s="4"/>
      <c r="AU240" t="s">
        <v>367</v>
      </c>
      <c r="AV240" t="s">
        <v>368</v>
      </c>
      <c r="AW240" t="s">
        <v>368</v>
      </c>
      <c r="AX240" t="s">
        <v>368</v>
      </c>
      <c r="BG240" t="s">
        <v>369</v>
      </c>
      <c r="BH240" t="s">
        <v>370</v>
      </c>
      <c r="BI240" t="s">
        <v>371</v>
      </c>
      <c r="BL240" s="7">
        <v>45622</v>
      </c>
      <c r="BM240" s="7">
        <v>45622</v>
      </c>
      <c r="BP240">
        <v>1</v>
      </c>
      <c r="BQ240" t="s">
        <v>303</v>
      </c>
      <c r="BR240" s="4" t="s">
        <v>394</v>
      </c>
      <c r="BS240" s="4" t="s">
        <v>394</v>
      </c>
      <c r="BY240" t="s">
        <v>203</v>
      </c>
      <c r="CA240" t="s">
        <v>373</v>
      </c>
      <c r="CF240" s="8" t="s">
        <v>864</v>
      </c>
      <c r="CG240" t="s">
        <v>375</v>
      </c>
      <c r="CH240" s="3">
        <v>45312</v>
      </c>
      <c r="CI240" s="9" t="s">
        <v>376</v>
      </c>
    </row>
    <row r="241" spans="1:87" ht="15" customHeight="1" x14ac:dyDescent="0.25">
      <c r="A241">
        <v>2024</v>
      </c>
      <c r="B241" s="3">
        <v>45566</v>
      </c>
      <c r="C241" s="3">
        <v>45657</v>
      </c>
      <c r="D241" t="s">
        <v>193</v>
      </c>
      <c r="E241" t="s">
        <v>197</v>
      </c>
      <c r="F241" t="s">
        <v>200</v>
      </c>
      <c r="G241" s="4">
        <v>10840</v>
      </c>
      <c r="I241" t="s">
        <v>361</v>
      </c>
      <c r="J241" s="5" t="s">
        <v>362</v>
      </c>
      <c r="N241" s="4" t="s">
        <v>865</v>
      </c>
      <c r="W241" t="s">
        <v>364</v>
      </c>
      <c r="X241" t="s">
        <v>365</v>
      </c>
      <c r="Y241" t="s">
        <v>366</v>
      </c>
      <c r="Z241" s="6" t="s">
        <v>205</v>
      </c>
      <c r="AA241" s="4"/>
      <c r="AU241" t="s">
        <v>367</v>
      </c>
      <c r="AV241" t="s">
        <v>368</v>
      </c>
      <c r="AW241" t="s">
        <v>368</v>
      </c>
      <c r="AX241" t="s">
        <v>368</v>
      </c>
      <c r="BG241" t="s">
        <v>369</v>
      </c>
      <c r="BH241" t="s">
        <v>370</v>
      </c>
      <c r="BI241" t="s">
        <v>371</v>
      </c>
      <c r="BL241" s="7">
        <v>45622</v>
      </c>
      <c r="BM241" s="7">
        <v>45622</v>
      </c>
      <c r="BP241">
        <v>2</v>
      </c>
      <c r="BQ241" t="s">
        <v>302</v>
      </c>
      <c r="BR241" s="4" t="s">
        <v>404</v>
      </c>
      <c r="BS241" s="4" t="s">
        <v>404</v>
      </c>
      <c r="BY241" t="s">
        <v>203</v>
      </c>
      <c r="CA241" t="s">
        <v>373</v>
      </c>
      <c r="CF241" s="8" t="s">
        <v>866</v>
      </c>
      <c r="CG241" t="s">
        <v>375</v>
      </c>
      <c r="CH241" s="3">
        <v>45312</v>
      </c>
      <c r="CI241" s="9" t="s">
        <v>376</v>
      </c>
    </row>
    <row r="242" spans="1:87" ht="15" customHeight="1" x14ac:dyDescent="0.25">
      <c r="A242">
        <v>2024</v>
      </c>
      <c r="B242" s="3">
        <v>45566</v>
      </c>
      <c r="C242" s="3">
        <v>45657</v>
      </c>
      <c r="D242" t="s">
        <v>193</v>
      </c>
      <c r="E242" t="s">
        <v>197</v>
      </c>
      <c r="F242" t="s">
        <v>200</v>
      </c>
      <c r="G242" s="4">
        <v>10842</v>
      </c>
      <c r="I242" t="s">
        <v>361</v>
      </c>
      <c r="J242" s="5" t="s">
        <v>362</v>
      </c>
      <c r="N242" s="4" t="s">
        <v>867</v>
      </c>
      <c r="W242" t="s">
        <v>364</v>
      </c>
      <c r="X242" t="s">
        <v>365</v>
      </c>
      <c r="Y242" t="s">
        <v>366</v>
      </c>
      <c r="Z242" s="6" t="s">
        <v>205</v>
      </c>
      <c r="AA242" s="4"/>
      <c r="AU242" t="s">
        <v>367</v>
      </c>
      <c r="AV242" t="s">
        <v>368</v>
      </c>
      <c r="AW242" t="s">
        <v>368</v>
      </c>
      <c r="AX242" t="s">
        <v>368</v>
      </c>
      <c r="BG242" t="s">
        <v>369</v>
      </c>
      <c r="BH242" t="s">
        <v>370</v>
      </c>
      <c r="BI242" t="s">
        <v>371</v>
      </c>
      <c r="BL242" s="7">
        <v>45622</v>
      </c>
      <c r="BM242" s="7">
        <v>45622</v>
      </c>
      <c r="BP242">
        <v>2</v>
      </c>
      <c r="BQ242" t="s">
        <v>302</v>
      </c>
      <c r="BR242" s="4" t="s">
        <v>404</v>
      </c>
      <c r="BS242" s="4" t="s">
        <v>404</v>
      </c>
      <c r="BY242" t="s">
        <v>203</v>
      </c>
      <c r="CA242" t="s">
        <v>373</v>
      </c>
      <c r="CF242" s="8" t="s">
        <v>868</v>
      </c>
      <c r="CG242" t="s">
        <v>375</v>
      </c>
      <c r="CH242" s="3">
        <v>45312</v>
      </c>
      <c r="CI242" s="9" t="s">
        <v>376</v>
      </c>
    </row>
    <row r="243" spans="1:87" ht="15" customHeight="1" x14ac:dyDescent="0.25">
      <c r="A243">
        <v>2024</v>
      </c>
      <c r="B243" s="3">
        <v>45566</v>
      </c>
      <c r="C243" s="3">
        <v>45657</v>
      </c>
      <c r="D243" t="s">
        <v>193</v>
      </c>
      <c r="E243" t="s">
        <v>197</v>
      </c>
      <c r="F243" t="s">
        <v>200</v>
      </c>
      <c r="G243" s="4">
        <v>10843</v>
      </c>
      <c r="I243" t="s">
        <v>361</v>
      </c>
      <c r="J243" s="5" t="s">
        <v>362</v>
      </c>
      <c r="N243" s="4" t="s">
        <v>869</v>
      </c>
      <c r="W243" t="s">
        <v>364</v>
      </c>
      <c r="X243" t="s">
        <v>365</v>
      </c>
      <c r="Y243" t="s">
        <v>366</v>
      </c>
      <c r="Z243" s="6" t="s">
        <v>205</v>
      </c>
      <c r="AA243" s="4"/>
      <c r="AU243" t="s">
        <v>367</v>
      </c>
      <c r="AV243" t="s">
        <v>368</v>
      </c>
      <c r="AW243" t="s">
        <v>368</v>
      </c>
      <c r="AX243" t="s">
        <v>368</v>
      </c>
      <c r="BG243" t="s">
        <v>369</v>
      </c>
      <c r="BH243" t="s">
        <v>370</v>
      </c>
      <c r="BI243" t="s">
        <v>371</v>
      </c>
      <c r="BL243" s="7">
        <v>45622</v>
      </c>
      <c r="BM243" s="7">
        <v>45622</v>
      </c>
      <c r="BP243">
        <v>2</v>
      </c>
      <c r="BQ243" t="s">
        <v>302</v>
      </c>
      <c r="BR243" s="4" t="s">
        <v>404</v>
      </c>
      <c r="BS243" s="4" t="s">
        <v>404</v>
      </c>
      <c r="BY243" t="s">
        <v>203</v>
      </c>
      <c r="CA243" t="s">
        <v>373</v>
      </c>
      <c r="CF243" s="8" t="s">
        <v>870</v>
      </c>
      <c r="CG243" t="s">
        <v>375</v>
      </c>
      <c r="CH243" s="3">
        <v>45312</v>
      </c>
      <c r="CI243" s="9" t="s">
        <v>376</v>
      </c>
    </row>
    <row r="244" spans="1:87" ht="15" customHeight="1" x14ac:dyDescent="0.25">
      <c r="A244">
        <v>2024</v>
      </c>
      <c r="B244" s="3">
        <v>45566</v>
      </c>
      <c r="C244" s="3">
        <v>45657</v>
      </c>
      <c r="D244" t="s">
        <v>193</v>
      </c>
      <c r="E244" t="s">
        <v>197</v>
      </c>
      <c r="F244" t="s">
        <v>200</v>
      </c>
      <c r="G244" s="4">
        <v>10849</v>
      </c>
      <c r="I244" t="s">
        <v>361</v>
      </c>
      <c r="J244" s="5" t="s">
        <v>362</v>
      </c>
      <c r="N244" s="4" t="s">
        <v>871</v>
      </c>
      <c r="W244" t="s">
        <v>364</v>
      </c>
      <c r="X244" t="s">
        <v>365</v>
      </c>
      <c r="Y244" t="s">
        <v>366</v>
      </c>
      <c r="Z244" s="6" t="s">
        <v>205</v>
      </c>
      <c r="AA244" s="4"/>
      <c r="AU244" t="s">
        <v>367</v>
      </c>
      <c r="AV244" t="s">
        <v>368</v>
      </c>
      <c r="AW244" t="s">
        <v>368</v>
      </c>
      <c r="AX244" t="s">
        <v>368</v>
      </c>
      <c r="BG244" t="s">
        <v>369</v>
      </c>
      <c r="BH244" t="s">
        <v>370</v>
      </c>
      <c r="BI244" t="s">
        <v>371</v>
      </c>
      <c r="BL244" s="7">
        <v>45622</v>
      </c>
      <c r="BM244" s="7">
        <v>45622</v>
      </c>
      <c r="BP244">
        <v>2</v>
      </c>
      <c r="BQ244" t="s">
        <v>302</v>
      </c>
      <c r="BR244" s="4" t="s">
        <v>404</v>
      </c>
      <c r="BS244" s="4" t="s">
        <v>404</v>
      </c>
      <c r="BY244" t="s">
        <v>203</v>
      </c>
      <c r="CA244" t="s">
        <v>373</v>
      </c>
      <c r="CF244" s="8" t="s">
        <v>872</v>
      </c>
      <c r="CG244" t="s">
        <v>375</v>
      </c>
      <c r="CH244" s="3">
        <v>45312</v>
      </c>
      <c r="CI244" s="9" t="s">
        <v>376</v>
      </c>
    </row>
    <row r="245" spans="1:87" ht="15" customHeight="1" x14ac:dyDescent="0.25">
      <c r="A245">
        <v>2024</v>
      </c>
      <c r="B245" s="3">
        <v>45566</v>
      </c>
      <c r="C245" s="3">
        <v>45657</v>
      </c>
      <c r="D245" t="s">
        <v>193</v>
      </c>
      <c r="E245" t="s">
        <v>197</v>
      </c>
      <c r="F245" t="s">
        <v>200</v>
      </c>
      <c r="G245" s="4">
        <v>10851</v>
      </c>
      <c r="I245" t="s">
        <v>361</v>
      </c>
      <c r="J245" s="5" t="s">
        <v>362</v>
      </c>
      <c r="N245" s="4" t="s">
        <v>701</v>
      </c>
      <c r="W245" t="s">
        <v>364</v>
      </c>
      <c r="X245" t="s">
        <v>365</v>
      </c>
      <c r="Y245" t="s">
        <v>366</v>
      </c>
      <c r="Z245" s="6" t="s">
        <v>205</v>
      </c>
      <c r="AA245" s="4"/>
      <c r="AU245" t="s">
        <v>367</v>
      </c>
      <c r="AV245" t="s">
        <v>368</v>
      </c>
      <c r="AW245" t="s">
        <v>368</v>
      </c>
      <c r="AX245" t="s">
        <v>368</v>
      </c>
      <c r="BG245" t="s">
        <v>369</v>
      </c>
      <c r="BH245" t="s">
        <v>370</v>
      </c>
      <c r="BI245" t="s">
        <v>371</v>
      </c>
      <c r="BL245" s="7">
        <v>45622</v>
      </c>
      <c r="BM245" s="7">
        <v>45622</v>
      </c>
      <c r="BP245">
        <v>2</v>
      </c>
      <c r="BQ245" t="s">
        <v>302</v>
      </c>
      <c r="BR245" s="4" t="s">
        <v>404</v>
      </c>
      <c r="BS245" s="4" t="s">
        <v>404</v>
      </c>
      <c r="BY245" t="s">
        <v>203</v>
      </c>
      <c r="CA245" t="s">
        <v>373</v>
      </c>
      <c r="CF245" s="8" t="s">
        <v>873</v>
      </c>
      <c r="CG245" t="s">
        <v>375</v>
      </c>
      <c r="CH245" s="3">
        <v>45312</v>
      </c>
      <c r="CI245" s="9" t="s">
        <v>376</v>
      </c>
    </row>
    <row r="246" spans="1:87" ht="15" customHeight="1" x14ac:dyDescent="0.25">
      <c r="A246">
        <v>2024</v>
      </c>
      <c r="B246" s="3">
        <v>45566</v>
      </c>
      <c r="C246" s="3">
        <v>45657</v>
      </c>
      <c r="D246" t="s">
        <v>193</v>
      </c>
      <c r="E246" t="s">
        <v>197</v>
      </c>
      <c r="F246" t="s">
        <v>200</v>
      </c>
      <c r="G246" s="4">
        <v>10853</v>
      </c>
      <c r="I246" t="s">
        <v>361</v>
      </c>
      <c r="J246" s="5" t="s">
        <v>362</v>
      </c>
      <c r="N246" s="4" t="s">
        <v>874</v>
      </c>
      <c r="W246" t="s">
        <v>364</v>
      </c>
      <c r="X246" t="s">
        <v>365</v>
      </c>
      <c r="Y246" t="s">
        <v>366</v>
      </c>
      <c r="Z246" s="6" t="s">
        <v>205</v>
      </c>
      <c r="AA246" s="4"/>
      <c r="AU246" t="s">
        <v>367</v>
      </c>
      <c r="AV246" t="s">
        <v>368</v>
      </c>
      <c r="AW246" t="s">
        <v>368</v>
      </c>
      <c r="AX246" t="s">
        <v>368</v>
      </c>
      <c r="BG246" t="s">
        <v>369</v>
      </c>
      <c r="BH246" t="s">
        <v>370</v>
      </c>
      <c r="BI246" t="s">
        <v>371</v>
      </c>
      <c r="BL246" s="7">
        <v>45622</v>
      </c>
      <c r="BM246" s="7">
        <v>45622</v>
      </c>
      <c r="BP246">
        <v>1</v>
      </c>
      <c r="BQ246" t="s">
        <v>304</v>
      </c>
      <c r="BR246" s="4" t="s">
        <v>372</v>
      </c>
      <c r="BS246" s="4" t="s">
        <v>372</v>
      </c>
      <c r="BY246" t="s">
        <v>203</v>
      </c>
      <c r="CA246" t="s">
        <v>373</v>
      </c>
      <c r="CF246" s="8" t="s">
        <v>875</v>
      </c>
      <c r="CG246" t="s">
        <v>375</v>
      </c>
      <c r="CH246" s="3">
        <v>45312</v>
      </c>
      <c r="CI246" s="9" t="s">
        <v>376</v>
      </c>
    </row>
    <row r="247" spans="1:87" ht="15" customHeight="1" x14ac:dyDescent="0.25">
      <c r="A247">
        <v>2024</v>
      </c>
      <c r="B247" s="3">
        <v>45566</v>
      </c>
      <c r="C247" s="3">
        <v>45657</v>
      </c>
      <c r="D247" t="s">
        <v>193</v>
      </c>
      <c r="E247" t="s">
        <v>197</v>
      </c>
      <c r="F247" t="s">
        <v>200</v>
      </c>
      <c r="G247" s="4">
        <v>10857</v>
      </c>
      <c r="I247" t="s">
        <v>361</v>
      </c>
      <c r="J247" s="5" t="s">
        <v>362</v>
      </c>
      <c r="N247" s="4" t="s">
        <v>876</v>
      </c>
      <c r="W247" t="s">
        <v>364</v>
      </c>
      <c r="X247" t="s">
        <v>365</v>
      </c>
      <c r="Y247" t="s">
        <v>366</v>
      </c>
      <c r="Z247" s="6" t="s">
        <v>205</v>
      </c>
      <c r="AA247" s="4"/>
      <c r="AU247" t="s">
        <v>367</v>
      </c>
      <c r="AV247" t="s">
        <v>368</v>
      </c>
      <c r="AW247" t="s">
        <v>368</v>
      </c>
      <c r="AX247" t="s">
        <v>368</v>
      </c>
      <c r="BG247" t="s">
        <v>369</v>
      </c>
      <c r="BH247" t="s">
        <v>370</v>
      </c>
      <c r="BI247" t="s">
        <v>371</v>
      </c>
      <c r="BL247" s="7">
        <v>45622</v>
      </c>
      <c r="BM247" s="7">
        <v>45622</v>
      </c>
      <c r="BP247">
        <v>2</v>
      </c>
      <c r="BQ247" t="s">
        <v>304</v>
      </c>
      <c r="BR247" s="4" t="s">
        <v>372</v>
      </c>
      <c r="BS247" s="4" t="s">
        <v>372</v>
      </c>
      <c r="BY247" t="s">
        <v>203</v>
      </c>
      <c r="CA247" t="s">
        <v>373</v>
      </c>
      <c r="CF247" s="8" t="s">
        <v>877</v>
      </c>
      <c r="CG247" t="s">
        <v>375</v>
      </c>
      <c r="CH247" s="3">
        <v>45312</v>
      </c>
      <c r="CI247" s="9" t="s">
        <v>376</v>
      </c>
    </row>
    <row r="248" spans="1:87" ht="15" customHeight="1" x14ac:dyDescent="0.25">
      <c r="A248">
        <v>2024</v>
      </c>
      <c r="B248" s="3">
        <v>45566</v>
      </c>
      <c r="C248" s="3">
        <v>45657</v>
      </c>
      <c r="D248" t="s">
        <v>193</v>
      </c>
      <c r="E248" t="s">
        <v>197</v>
      </c>
      <c r="F248" t="s">
        <v>200</v>
      </c>
      <c r="G248" s="4">
        <v>10858</v>
      </c>
      <c r="I248" t="s">
        <v>361</v>
      </c>
      <c r="J248" s="5" t="s">
        <v>362</v>
      </c>
      <c r="N248" s="4" t="s">
        <v>878</v>
      </c>
      <c r="W248" t="s">
        <v>364</v>
      </c>
      <c r="X248" t="s">
        <v>365</v>
      </c>
      <c r="Y248" t="s">
        <v>366</v>
      </c>
      <c r="Z248" s="6" t="s">
        <v>205</v>
      </c>
      <c r="AA248" s="4"/>
      <c r="AU248" t="s">
        <v>367</v>
      </c>
      <c r="AV248" t="s">
        <v>368</v>
      </c>
      <c r="AW248" t="s">
        <v>368</v>
      </c>
      <c r="AX248" t="s">
        <v>368</v>
      </c>
      <c r="BG248" t="s">
        <v>369</v>
      </c>
      <c r="BH248" t="s">
        <v>370</v>
      </c>
      <c r="BI248" t="s">
        <v>371</v>
      </c>
      <c r="BL248" s="7">
        <v>45622</v>
      </c>
      <c r="BM248" s="7">
        <v>45622</v>
      </c>
      <c r="BP248">
        <v>2</v>
      </c>
      <c r="BQ248" t="s">
        <v>304</v>
      </c>
      <c r="BR248" s="4" t="s">
        <v>372</v>
      </c>
      <c r="BS248" s="4" t="s">
        <v>372</v>
      </c>
      <c r="BY248" t="s">
        <v>203</v>
      </c>
      <c r="CA248" t="s">
        <v>373</v>
      </c>
      <c r="CF248" s="8" t="s">
        <v>879</v>
      </c>
      <c r="CG248" t="s">
        <v>375</v>
      </c>
      <c r="CH248" s="3">
        <v>45312</v>
      </c>
      <c r="CI248" s="9" t="s">
        <v>376</v>
      </c>
    </row>
    <row r="249" spans="1:87" ht="15" customHeight="1" x14ac:dyDescent="0.25">
      <c r="A249">
        <v>2024</v>
      </c>
      <c r="B249" s="3">
        <v>45566</v>
      </c>
      <c r="C249" s="3">
        <v>45657</v>
      </c>
      <c r="D249" t="s">
        <v>193</v>
      </c>
      <c r="E249" t="s">
        <v>197</v>
      </c>
      <c r="F249" t="s">
        <v>200</v>
      </c>
      <c r="G249" s="4">
        <v>10859</v>
      </c>
      <c r="I249" t="s">
        <v>361</v>
      </c>
      <c r="J249" s="5" t="s">
        <v>362</v>
      </c>
      <c r="N249" s="4" t="s">
        <v>880</v>
      </c>
      <c r="W249" t="s">
        <v>881</v>
      </c>
      <c r="X249" t="s">
        <v>882</v>
      </c>
      <c r="Y249" t="s">
        <v>883</v>
      </c>
      <c r="Z249" s="6" t="s">
        <v>205</v>
      </c>
      <c r="AA249" s="4"/>
      <c r="AU249" t="s">
        <v>367</v>
      </c>
      <c r="AV249" t="s">
        <v>368</v>
      </c>
      <c r="AW249" t="s">
        <v>368</v>
      </c>
      <c r="AX249" t="s">
        <v>368</v>
      </c>
      <c r="BG249" t="s">
        <v>369</v>
      </c>
      <c r="BH249" t="s">
        <v>370</v>
      </c>
      <c r="BI249" t="s">
        <v>371</v>
      </c>
      <c r="BL249" s="7">
        <v>45622</v>
      </c>
      <c r="BM249" s="7">
        <v>45622</v>
      </c>
      <c r="BP249">
        <v>1</v>
      </c>
      <c r="BQ249" t="s">
        <v>304</v>
      </c>
      <c r="BR249" s="4" t="s">
        <v>372</v>
      </c>
      <c r="BS249" s="4" t="s">
        <v>372</v>
      </c>
      <c r="BY249" t="s">
        <v>203</v>
      </c>
      <c r="CA249" t="s">
        <v>373</v>
      </c>
      <c r="CF249" s="8" t="s">
        <v>884</v>
      </c>
      <c r="CG249" t="s">
        <v>375</v>
      </c>
      <c r="CH249" s="3">
        <v>45312</v>
      </c>
      <c r="CI249" s="9" t="s">
        <v>376</v>
      </c>
    </row>
    <row r="250" spans="1:87" ht="15" customHeight="1" x14ac:dyDescent="0.25">
      <c r="A250">
        <v>2024</v>
      </c>
      <c r="B250" s="3">
        <v>45566</v>
      </c>
      <c r="C250" s="3">
        <v>45657</v>
      </c>
      <c r="D250" t="s">
        <v>193</v>
      </c>
      <c r="E250" t="s">
        <v>197</v>
      </c>
      <c r="F250" t="s">
        <v>200</v>
      </c>
      <c r="G250" s="4">
        <v>10866</v>
      </c>
      <c r="I250" t="s">
        <v>361</v>
      </c>
      <c r="J250" s="5" t="s">
        <v>362</v>
      </c>
      <c r="N250" s="4" t="s">
        <v>415</v>
      </c>
      <c r="W250" t="s">
        <v>364</v>
      </c>
      <c r="X250" t="s">
        <v>365</v>
      </c>
      <c r="Y250" t="s">
        <v>366</v>
      </c>
      <c r="Z250" s="6" t="s">
        <v>205</v>
      </c>
      <c r="AA250" s="4"/>
      <c r="AU250" t="s">
        <v>367</v>
      </c>
      <c r="AV250" t="s">
        <v>368</v>
      </c>
      <c r="AW250" t="s">
        <v>368</v>
      </c>
      <c r="AX250" t="s">
        <v>368</v>
      </c>
      <c r="BG250" t="s">
        <v>369</v>
      </c>
      <c r="BH250" t="s">
        <v>370</v>
      </c>
      <c r="BI250" t="s">
        <v>371</v>
      </c>
      <c r="BL250" s="7">
        <v>45622</v>
      </c>
      <c r="BM250" s="7">
        <v>45622</v>
      </c>
      <c r="BP250">
        <v>1</v>
      </c>
      <c r="BQ250" t="s">
        <v>304</v>
      </c>
      <c r="BR250" s="4" t="s">
        <v>372</v>
      </c>
      <c r="BS250" s="4" t="s">
        <v>372</v>
      </c>
      <c r="BY250" t="s">
        <v>203</v>
      </c>
      <c r="CA250" t="s">
        <v>373</v>
      </c>
      <c r="CF250" s="8" t="s">
        <v>885</v>
      </c>
      <c r="CG250" t="s">
        <v>375</v>
      </c>
      <c r="CH250" s="3">
        <v>45312</v>
      </c>
      <c r="CI250" s="9" t="s">
        <v>376</v>
      </c>
    </row>
    <row r="251" spans="1:87" ht="15" customHeight="1" x14ac:dyDescent="0.25">
      <c r="A251">
        <v>2024</v>
      </c>
      <c r="B251" s="3">
        <v>45566</v>
      </c>
      <c r="C251" s="3">
        <v>45657</v>
      </c>
      <c r="D251" t="s">
        <v>193</v>
      </c>
      <c r="E251" t="s">
        <v>197</v>
      </c>
      <c r="F251" t="s">
        <v>200</v>
      </c>
      <c r="G251" s="4">
        <v>10874</v>
      </c>
      <c r="I251" t="s">
        <v>361</v>
      </c>
      <c r="J251" s="5" t="s">
        <v>362</v>
      </c>
      <c r="N251" s="4" t="s">
        <v>886</v>
      </c>
      <c r="AA251" s="4" t="s">
        <v>473</v>
      </c>
      <c r="AC251" s="10" t="s">
        <v>474</v>
      </c>
      <c r="AD251" s="10" t="s">
        <v>212</v>
      </c>
      <c r="AE251" s="10" t="s">
        <v>475</v>
      </c>
      <c r="AF251" s="10">
        <v>801</v>
      </c>
      <c r="AG251" s="10" t="s">
        <v>402</v>
      </c>
      <c r="AH251" s="10" t="s">
        <v>237</v>
      </c>
      <c r="AI251" s="10" t="s">
        <v>476</v>
      </c>
      <c r="AJ251">
        <v>32</v>
      </c>
      <c r="AK251" s="10" t="s">
        <v>403</v>
      </c>
      <c r="AL251">
        <v>32</v>
      </c>
      <c r="AM251" s="10" t="s">
        <v>403</v>
      </c>
      <c r="AN251">
        <v>28</v>
      </c>
      <c r="AO251" t="s">
        <v>293</v>
      </c>
      <c r="AP251" s="12">
        <v>88630</v>
      </c>
      <c r="AU251" t="s">
        <v>367</v>
      </c>
      <c r="AV251" t="s">
        <v>368</v>
      </c>
      <c r="AW251" t="s">
        <v>368</v>
      </c>
      <c r="AX251" t="s">
        <v>368</v>
      </c>
      <c r="BG251" t="s">
        <v>369</v>
      </c>
      <c r="BH251" t="s">
        <v>370</v>
      </c>
      <c r="BI251" t="s">
        <v>371</v>
      </c>
      <c r="BL251" s="7">
        <v>45623</v>
      </c>
      <c r="BM251" s="7">
        <v>45623</v>
      </c>
      <c r="BP251">
        <v>2</v>
      </c>
      <c r="BQ251" t="s">
        <v>304</v>
      </c>
      <c r="BR251" s="4" t="s">
        <v>372</v>
      </c>
      <c r="BS251" s="4" t="s">
        <v>372</v>
      </c>
      <c r="BY251" t="s">
        <v>203</v>
      </c>
      <c r="CA251" t="s">
        <v>373</v>
      </c>
      <c r="CF251" s="8" t="s">
        <v>887</v>
      </c>
      <c r="CG251" t="s">
        <v>375</v>
      </c>
      <c r="CH251" s="3">
        <v>45312</v>
      </c>
      <c r="CI251" s="9" t="s">
        <v>406</v>
      </c>
    </row>
    <row r="252" spans="1:87" ht="15" customHeight="1" x14ac:dyDescent="0.25">
      <c r="A252">
        <v>2024</v>
      </c>
      <c r="B252" s="3">
        <v>45566</v>
      </c>
      <c r="C252" s="3">
        <v>45657</v>
      </c>
      <c r="D252" t="s">
        <v>193</v>
      </c>
      <c r="E252" t="s">
        <v>197</v>
      </c>
      <c r="F252" t="s">
        <v>200</v>
      </c>
      <c r="G252" s="4">
        <v>10890</v>
      </c>
      <c r="I252" t="s">
        <v>361</v>
      </c>
      <c r="J252" s="5" t="s">
        <v>362</v>
      </c>
      <c r="N252" s="4" t="s">
        <v>888</v>
      </c>
      <c r="W252" t="s">
        <v>364</v>
      </c>
      <c r="X252" t="s">
        <v>365</v>
      </c>
      <c r="Y252" t="s">
        <v>366</v>
      </c>
      <c r="Z252" s="6" t="s">
        <v>205</v>
      </c>
      <c r="AA252" s="4"/>
      <c r="AU252" t="s">
        <v>367</v>
      </c>
      <c r="AV252" t="s">
        <v>368</v>
      </c>
      <c r="AW252" t="s">
        <v>368</v>
      </c>
      <c r="AX252" t="s">
        <v>368</v>
      </c>
      <c r="BG252" t="s">
        <v>369</v>
      </c>
      <c r="BH252" t="s">
        <v>370</v>
      </c>
      <c r="BI252" t="s">
        <v>371</v>
      </c>
      <c r="BL252" s="7">
        <v>45622</v>
      </c>
      <c r="BM252" s="7">
        <v>45622</v>
      </c>
      <c r="BP252">
        <v>1</v>
      </c>
      <c r="BQ252" t="s">
        <v>302</v>
      </c>
      <c r="BR252" s="4" t="s">
        <v>404</v>
      </c>
      <c r="BS252" s="4" t="s">
        <v>404</v>
      </c>
      <c r="BY252" t="s">
        <v>203</v>
      </c>
      <c r="CA252" t="s">
        <v>373</v>
      </c>
      <c r="CF252" s="8" t="s">
        <v>889</v>
      </c>
      <c r="CG252" t="s">
        <v>375</v>
      </c>
      <c r="CH252" s="3">
        <v>45312</v>
      </c>
      <c r="CI252" s="9" t="s">
        <v>376</v>
      </c>
    </row>
    <row r="253" spans="1:87" ht="15" customHeight="1" x14ac:dyDescent="0.25">
      <c r="A253">
        <v>2024</v>
      </c>
      <c r="B253" s="3">
        <v>45566</v>
      </c>
      <c r="C253" s="3">
        <v>45657</v>
      </c>
      <c r="D253" t="s">
        <v>193</v>
      </c>
      <c r="E253" t="s">
        <v>197</v>
      </c>
      <c r="F253" t="s">
        <v>200</v>
      </c>
      <c r="G253" s="4">
        <v>10896</v>
      </c>
      <c r="I253" t="s">
        <v>361</v>
      </c>
      <c r="J253" s="5" t="s">
        <v>362</v>
      </c>
      <c r="N253" s="4" t="s">
        <v>890</v>
      </c>
      <c r="W253" t="s">
        <v>364</v>
      </c>
      <c r="X253" t="s">
        <v>365</v>
      </c>
      <c r="Y253" t="s">
        <v>366</v>
      </c>
      <c r="Z253" s="6" t="s">
        <v>205</v>
      </c>
      <c r="AA253" s="4"/>
      <c r="AU253" t="s">
        <v>367</v>
      </c>
      <c r="AV253" t="s">
        <v>368</v>
      </c>
      <c r="AW253" t="s">
        <v>368</v>
      </c>
      <c r="AX253" t="s">
        <v>368</v>
      </c>
      <c r="BG253" t="s">
        <v>369</v>
      </c>
      <c r="BH253" t="s">
        <v>370</v>
      </c>
      <c r="BI253" t="s">
        <v>371</v>
      </c>
      <c r="BL253" s="7">
        <v>45622</v>
      </c>
      <c r="BM253" s="7">
        <v>45622</v>
      </c>
      <c r="BP253">
        <v>1</v>
      </c>
      <c r="BQ253" t="s">
        <v>303</v>
      </c>
      <c r="BR253" s="4" t="s">
        <v>394</v>
      </c>
      <c r="BS253" s="4" t="s">
        <v>394</v>
      </c>
      <c r="BY253" t="s">
        <v>203</v>
      </c>
      <c r="CA253" t="s">
        <v>373</v>
      </c>
      <c r="CF253" s="8" t="s">
        <v>891</v>
      </c>
      <c r="CG253" t="s">
        <v>375</v>
      </c>
      <c r="CH253" s="3">
        <v>45312</v>
      </c>
      <c r="CI253" s="9" t="s">
        <v>376</v>
      </c>
    </row>
    <row r="254" spans="1:87" ht="15" customHeight="1" x14ac:dyDescent="0.25">
      <c r="A254">
        <v>2024</v>
      </c>
      <c r="B254" s="3">
        <v>45566</v>
      </c>
      <c r="C254" s="3">
        <v>45657</v>
      </c>
      <c r="D254" t="s">
        <v>193</v>
      </c>
      <c r="E254" t="s">
        <v>197</v>
      </c>
      <c r="F254" t="s">
        <v>200</v>
      </c>
      <c r="G254" s="4">
        <v>10945</v>
      </c>
      <c r="I254" t="s">
        <v>361</v>
      </c>
      <c r="J254" s="5" t="s">
        <v>362</v>
      </c>
      <c r="N254" s="4" t="s">
        <v>892</v>
      </c>
      <c r="AA254" s="4" t="s">
        <v>416</v>
      </c>
      <c r="AC254" t="s">
        <v>417</v>
      </c>
      <c r="AD254" t="s">
        <v>212</v>
      </c>
      <c r="AE254" s="11" t="s">
        <v>418</v>
      </c>
      <c r="AF254" s="11">
        <v>508</v>
      </c>
      <c r="AG254" s="11">
        <v>2</v>
      </c>
      <c r="AH254" t="s">
        <v>237</v>
      </c>
      <c r="AI254" s="11" t="s">
        <v>419</v>
      </c>
      <c r="AJ254">
        <v>32</v>
      </c>
      <c r="AK254" s="11" t="s">
        <v>403</v>
      </c>
      <c r="AL254">
        <v>32</v>
      </c>
      <c r="AM254" s="11" t="s">
        <v>403</v>
      </c>
      <c r="AN254">
        <v>28</v>
      </c>
      <c r="AO254" t="s">
        <v>293</v>
      </c>
      <c r="AP254" s="13">
        <v>88690</v>
      </c>
      <c r="AU254" t="s">
        <v>367</v>
      </c>
      <c r="AV254" t="s">
        <v>368</v>
      </c>
      <c r="AW254" t="s">
        <v>368</v>
      </c>
      <c r="AX254" t="s">
        <v>368</v>
      </c>
      <c r="BG254" t="s">
        <v>369</v>
      </c>
      <c r="BH254" t="s">
        <v>370</v>
      </c>
      <c r="BI254" t="s">
        <v>371</v>
      </c>
      <c r="BL254" s="7">
        <v>45623</v>
      </c>
      <c r="BM254" s="7">
        <v>45623</v>
      </c>
      <c r="BP254">
        <v>1</v>
      </c>
      <c r="BQ254" t="s">
        <v>303</v>
      </c>
      <c r="BR254" s="4" t="s">
        <v>394</v>
      </c>
      <c r="BS254" s="4" t="s">
        <v>394</v>
      </c>
      <c r="BY254" t="s">
        <v>203</v>
      </c>
      <c r="CA254" t="s">
        <v>373</v>
      </c>
      <c r="CF254" s="8" t="s">
        <v>893</v>
      </c>
      <c r="CG254" t="s">
        <v>375</v>
      </c>
      <c r="CH254" s="3">
        <v>45312</v>
      </c>
      <c r="CI254" s="9" t="s">
        <v>406</v>
      </c>
    </row>
    <row r="255" spans="1:87" ht="15" customHeight="1" x14ac:dyDescent="0.25">
      <c r="A255">
        <v>2024</v>
      </c>
      <c r="B255" s="3">
        <v>45566</v>
      </c>
      <c r="C255" s="3">
        <v>45657</v>
      </c>
      <c r="D255" t="s">
        <v>193</v>
      </c>
      <c r="E255" t="s">
        <v>197</v>
      </c>
      <c r="F255" t="s">
        <v>200</v>
      </c>
      <c r="G255" s="4">
        <v>10955</v>
      </c>
      <c r="I255" t="s">
        <v>361</v>
      </c>
      <c r="J255" s="5" t="s">
        <v>362</v>
      </c>
      <c r="N255" s="4" t="s">
        <v>894</v>
      </c>
      <c r="W255" t="s">
        <v>364</v>
      </c>
      <c r="X255" t="s">
        <v>365</v>
      </c>
      <c r="Y255" t="s">
        <v>366</v>
      </c>
      <c r="Z255" s="6" t="s">
        <v>205</v>
      </c>
      <c r="AA255" s="4"/>
      <c r="AU255" t="s">
        <v>367</v>
      </c>
      <c r="AV255" t="s">
        <v>368</v>
      </c>
      <c r="AW255" t="s">
        <v>368</v>
      </c>
      <c r="AX255" t="s">
        <v>368</v>
      </c>
      <c r="BG255" t="s">
        <v>369</v>
      </c>
      <c r="BH255" t="s">
        <v>370</v>
      </c>
      <c r="BI255" t="s">
        <v>371</v>
      </c>
      <c r="BL255" s="7">
        <v>45622</v>
      </c>
      <c r="BM255" s="7">
        <v>45622</v>
      </c>
      <c r="BP255">
        <v>1</v>
      </c>
      <c r="BQ255" t="s">
        <v>302</v>
      </c>
      <c r="BR255" s="4" t="s">
        <v>404</v>
      </c>
      <c r="BS255" s="4" t="s">
        <v>404</v>
      </c>
      <c r="BY255" t="s">
        <v>203</v>
      </c>
      <c r="CA255" t="s">
        <v>373</v>
      </c>
      <c r="CF255" s="8" t="s">
        <v>895</v>
      </c>
      <c r="CG255" t="s">
        <v>375</v>
      </c>
      <c r="CH255" s="3">
        <v>45312</v>
      </c>
      <c r="CI255" s="9" t="s">
        <v>376</v>
      </c>
    </row>
    <row r="256" spans="1:87" ht="15" customHeight="1" x14ac:dyDescent="0.25">
      <c r="A256">
        <v>2024</v>
      </c>
      <c r="B256" s="3">
        <v>45566</v>
      </c>
      <c r="C256" s="3">
        <v>45657</v>
      </c>
      <c r="D256" t="s">
        <v>193</v>
      </c>
      <c r="E256" t="s">
        <v>197</v>
      </c>
      <c r="F256" t="s">
        <v>200</v>
      </c>
      <c r="G256" s="4">
        <v>10957</v>
      </c>
      <c r="I256" t="s">
        <v>361</v>
      </c>
      <c r="J256" s="5" t="s">
        <v>362</v>
      </c>
      <c r="N256" s="4" t="s">
        <v>896</v>
      </c>
      <c r="W256" t="s">
        <v>364</v>
      </c>
      <c r="X256" t="s">
        <v>365</v>
      </c>
      <c r="Y256" t="s">
        <v>366</v>
      </c>
      <c r="Z256" s="6" t="s">
        <v>205</v>
      </c>
      <c r="AA256" s="4"/>
      <c r="AU256" t="s">
        <v>367</v>
      </c>
      <c r="AV256" t="s">
        <v>368</v>
      </c>
      <c r="AW256" t="s">
        <v>368</v>
      </c>
      <c r="AX256" t="s">
        <v>368</v>
      </c>
      <c r="BG256" t="s">
        <v>369</v>
      </c>
      <c r="BH256" t="s">
        <v>370</v>
      </c>
      <c r="BI256" t="s">
        <v>371</v>
      </c>
      <c r="BL256" s="7">
        <v>45622</v>
      </c>
      <c r="BM256" s="7">
        <v>45622</v>
      </c>
      <c r="BP256">
        <v>1</v>
      </c>
      <c r="BQ256" t="s">
        <v>302</v>
      </c>
      <c r="BR256" s="4" t="s">
        <v>404</v>
      </c>
      <c r="BS256" s="4" t="s">
        <v>404</v>
      </c>
      <c r="BY256" t="s">
        <v>203</v>
      </c>
      <c r="CA256" t="s">
        <v>373</v>
      </c>
      <c r="CF256" s="8" t="s">
        <v>895</v>
      </c>
      <c r="CG256" t="s">
        <v>375</v>
      </c>
      <c r="CH256" s="3">
        <v>45312</v>
      </c>
      <c r="CI256" s="9" t="s">
        <v>376</v>
      </c>
    </row>
    <row r="257" spans="1:87" ht="15" customHeight="1" x14ac:dyDescent="0.25">
      <c r="A257">
        <v>2024</v>
      </c>
      <c r="B257" s="3">
        <v>45566</v>
      </c>
      <c r="C257" s="3">
        <v>45657</v>
      </c>
      <c r="D257" t="s">
        <v>193</v>
      </c>
      <c r="E257" t="s">
        <v>197</v>
      </c>
      <c r="F257" t="s">
        <v>200</v>
      </c>
      <c r="G257" s="4">
        <v>10960</v>
      </c>
      <c r="I257" t="s">
        <v>361</v>
      </c>
      <c r="J257" s="5" t="s">
        <v>362</v>
      </c>
      <c r="N257" s="4" t="s">
        <v>897</v>
      </c>
      <c r="W257" t="s">
        <v>364</v>
      </c>
      <c r="X257" t="s">
        <v>365</v>
      </c>
      <c r="Y257" t="s">
        <v>366</v>
      </c>
      <c r="Z257" s="6" t="s">
        <v>205</v>
      </c>
      <c r="AA257" s="4"/>
      <c r="AU257" t="s">
        <v>367</v>
      </c>
      <c r="AV257" t="s">
        <v>368</v>
      </c>
      <c r="AW257" t="s">
        <v>368</v>
      </c>
      <c r="AX257" t="s">
        <v>368</v>
      </c>
      <c r="BG257" t="s">
        <v>369</v>
      </c>
      <c r="BH257" t="s">
        <v>370</v>
      </c>
      <c r="BI257" t="s">
        <v>371</v>
      </c>
      <c r="BL257" s="7">
        <v>45622</v>
      </c>
      <c r="BM257" s="7">
        <v>45622</v>
      </c>
      <c r="BP257">
        <v>2</v>
      </c>
      <c r="BQ257" t="s">
        <v>302</v>
      </c>
      <c r="BR257" s="4" t="s">
        <v>404</v>
      </c>
      <c r="BS257" s="4" t="s">
        <v>404</v>
      </c>
      <c r="BY257" t="s">
        <v>203</v>
      </c>
      <c r="CA257" t="s">
        <v>373</v>
      </c>
      <c r="CF257" s="8" t="s">
        <v>898</v>
      </c>
      <c r="CG257" t="s">
        <v>375</v>
      </c>
      <c r="CH257" s="3">
        <v>45312</v>
      </c>
      <c r="CI257" s="9" t="s">
        <v>376</v>
      </c>
    </row>
    <row r="258" spans="1:87" ht="15" customHeight="1" x14ac:dyDescent="0.25">
      <c r="A258">
        <v>2024</v>
      </c>
      <c r="B258" s="3">
        <v>45566</v>
      </c>
      <c r="C258" s="3">
        <v>45657</v>
      </c>
      <c r="D258" t="s">
        <v>193</v>
      </c>
      <c r="E258" t="s">
        <v>197</v>
      </c>
      <c r="F258" t="s">
        <v>200</v>
      </c>
      <c r="G258" s="4">
        <v>10968</v>
      </c>
      <c r="I258" t="s">
        <v>361</v>
      </c>
      <c r="J258" s="5" t="s">
        <v>362</v>
      </c>
      <c r="N258" s="4" t="s">
        <v>899</v>
      </c>
      <c r="W258" t="s">
        <v>364</v>
      </c>
      <c r="X258" t="s">
        <v>365</v>
      </c>
      <c r="Y258" t="s">
        <v>366</v>
      </c>
      <c r="Z258" s="6" t="s">
        <v>205</v>
      </c>
      <c r="AA258" s="4"/>
      <c r="AU258" t="s">
        <v>367</v>
      </c>
      <c r="AV258" t="s">
        <v>368</v>
      </c>
      <c r="AW258" t="s">
        <v>368</v>
      </c>
      <c r="AX258" t="s">
        <v>368</v>
      </c>
      <c r="BG258" t="s">
        <v>369</v>
      </c>
      <c r="BH258" t="s">
        <v>370</v>
      </c>
      <c r="BI258" t="s">
        <v>371</v>
      </c>
      <c r="BL258" s="7">
        <v>45623</v>
      </c>
      <c r="BM258" s="7">
        <v>45623</v>
      </c>
      <c r="BP258">
        <v>2</v>
      </c>
      <c r="BQ258" t="s">
        <v>302</v>
      </c>
      <c r="BR258" s="4" t="s">
        <v>404</v>
      </c>
      <c r="BS258" s="4" t="s">
        <v>404</v>
      </c>
      <c r="BY258" t="s">
        <v>203</v>
      </c>
      <c r="CA258" t="s">
        <v>373</v>
      </c>
      <c r="CF258" s="8" t="s">
        <v>900</v>
      </c>
      <c r="CG258" t="s">
        <v>375</v>
      </c>
      <c r="CH258" s="3">
        <v>45312</v>
      </c>
      <c r="CI258" s="9" t="s">
        <v>376</v>
      </c>
    </row>
    <row r="259" spans="1:87" ht="15" customHeight="1" x14ac:dyDescent="0.25">
      <c r="A259">
        <v>2024</v>
      </c>
      <c r="B259" s="3">
        <v>45566</v>
      </c>
      <c r="C259" s="3">
        <v>45657</v>
      </c>
      <c r="D259" t="s">
        <v>193</v>
      </c>
      <c r="E259" t="s">
        <v>197</v>
      </c>
      <c r="F259" t="s">
        <v>200</v>
      </c>
      <c r="G259" s="4">
        <v>10971</v>
      </c>
      <c r="I259" t="s">
        <v>361</v>
      </c>
      <c r="J259" s="5" t="s">
        <v>362</v>
      </c>
      <c r="N259" s="4" t="s">
        <v>901</v>
      </c>
      <c r="W259" t="s">
        <v>364</v>
      </c>
      <c r="X259" t="s">
        <v>365</v>
      </c>
      <c r="Y259" t="s">
        <v>366</v>
      </c>
      <c r="Z259" s="6" t="s">
        <v>205</v>
      </c>
      <c r="AA259" s="4"/>
      <c r="AU259" t="s">
        <v>367</v>
      </c>
      <c r="AV259" t="s">
        <v>368</v>
      </c>
      <c r="AW259" t="s">
        <v>368</v>
      </c>
      <c r="AX259" t="s">
        <v>368</v>
      </c>
      <c r="BG259" t="s">
        <v>369</v>
      </c>
      <c r="BH259" t="s">
        <v>370</v>
      </c>
      <c r="BI259" t="s">
        <v>371</v>
      </c>
      <c r="BL259" s="7">
        <v>45623</v>
      </c>
      <c r="BM259" s="7">
        <v>45623</v>
      </c>
      <c r="BP259">
        <v>2</v>
      </c>
      <c r="BQ259" t="s">
        <v>302</v>
      </c>
      <c r="BR259" s="4" t="s">
        <v>404</v>
      </c>
      <c r="BS259" s="4" t="s">
        <v>404</v>
      </c>
      <c r="BY259" t="s">
        <v>203</v>
      </c>
      <c r="CA259" t="s">
        <v>373</v>
      </c>
      <c r="CF259" s="8" t="s">
        <v>902</v>
      </c>
      <c r="CG259" t="s">
        <v>375</v>
      </c>
      <c r="CH259" s="3">
        <v>45312</v>
      </c>
      <c r="CI259" s="9" t="s">
        <v>376</v>
      </c>
    </row>
    <row r="260" spans="1:87" ht="15" customHeight="1" x14ac:dyDescent="0.25">
      <c r="A260">
        <v>2024</v>
      </c>
      <c r="B260" s="3">
        <v>45566</v>
      </c>
      <c r="C260" s="3">
        <v>45657</v>
      </c>
      <c r="D260" t="s">
        <v>193</v>
      </c>
      <c r="E260" t="s">
        <v>197</v>
      </c>
      <c r="F260" t="s">
        <v>200</v>
      </c>
      <c r="G260" s="4">
        <v>10976</v>
      </c>
      <c r="I260" t="s">
        <v>361</v>
      </c>
      <c r="J260" s="5" t="s">
        <v>362</v>
      </c>
      <c r="N260" s="4" t="s">
        <v>903</v>
      </c>
      <c r="W260" t="s">
        <v>364</v>
      </c>
      <c r="X260" t="s">
        <v>365</v>
      </c>
      <c r="Y260" t="s">
        <v>366</v>
      </c>
      <c r="Z260" s="6" t="s">
        <v>205</v>
      </c>
      <c r="AA260" s="4"/>
      <c r="AU260" t="s">
        <v>367</v>
      </c>
      <c r="AV260" t="s">
        <v>368</v>
      </c>
      <c r="AW260" t="s">
        <v>368</v>
      </c>
      <c r="AX260" t="s">
        <v>368</v>
      </c>
      <c r="BG260" t="s">
        <v>369</v>
      </c>
      <c r="BH260" t="s">
        <v>370</v>
      </c>
      <c r="BI260" t="s">
        <v>371</v>
      </c>
      <c r="BL260" s="7">
        <v>45623</v>
      </c>
      <c r="BM260" s="7">
        <v>45623</v>
      </c>
      <c r="BP260">
        <v>2</v>
      </c>
      <c r="BQ260" t="s">
        <v>304</v>
      </c>
      <c r="BR260" s="4" t="s">
        <v>372</v>
      </c>
      <c r="BS260" s="4" t="s">
        <v>372</v>
      </c>
      <c r="BY260" t="s">
        <v>203</v>
      </c>
      <c r="CA260" t="s">
        <v>373</v>
      </c>
      <c r="CF260" s="8" t="s">
        <v>904</v>
      </c>
      <c r="CG260" t="s">
        <v>375</v>
      </c>
      <c r="CH260" s="3">
        <v>45312</v>
      </c>
      <c r="CI260" s="9" t="s">
        <v>376</v>
      </c>
    </row>
    <row r="261" spans="1:87" ht="15" customHeight="1" x14ac:dyDescent="0.25">
      <c r="A261">
        <v>2024</v>
      </c>
      <c r="B261" s="3">
        <v>45566</v>
      </c>
      <c r="C261" s="3">
        <v>45657</v>
      </c>
      <c r="D261" t="s">
        <v>193</v>
      </c>
      <c r="E261" t="s">
        <v>197</v>
      </c>
      <c r="F261" t="s">
        <v>200</v>
      </c>
      <c r="G261" s="4">
        <v>11048</v>
      </c>
      <c r="I261" t="s">
        <v>361</v>
      </c>
      <c r="J261" s="5" t="s">
        <v>362</v>
      </c>
      <c r="N261" s="4" t="s">
        <v>905</v>
      </c>
      <c r="AA261" s="4" t="s">
        <v>473</v>
      </c>
      <c r="AC261" s="10" t="s">
        <v>474</v>
      </c>
      <c r="AD261" s="10" t="s">
        <v>212</v>
      </c>
      <c r="AE261" s="10" t="s">
        <v>475</v>
      </c>
      <c r="AF261" s="10">
        <v>801</v>
      </c>
      <c r="AG261" s="10" t="s">
        <v>402</v>
      </c>
      <c r="AH261" s="10" t="s">
        <v>237</v>
      </c>
      <c r="AI261" s="10" t="s">
        <v>476</v>
      </c>
      <c r="AJ261">
        <v>32</v>
      </c>
      <c r="AK261" s="10" t="s">
        <v>403</v>
      </c>
      <c r="AL261">
        <v>32</v>
      </c>
      <c r="AM261" s="10" t="s">
        <v>403</v>
      </c>
      <c r="AN261">
        <v>28</v>
      </c>
      <c r="AO261" t="s">
        <v>293</v>
      </c>
      <c r="AP261" s="12">
        <v>88630</v>
      </c>
      <c r="AU261" t="s">
        <v>367</v>
      </c>
      <c r="AV261" t="s">
        <v>368</v>
      </c>
      <c r="AW261" t="s">
        <v>368</v>
      </c>
      <c r="AX261" t="s">
        <v>368</v>
      </c>
      <c r="BG261" t="s">
        <v>369</v>
      </c>
      <c r="BH261" t="s">
        <v>370</v>
      </c>
      <c r="BI261" t="s">
        <v>371</v>
      </c>
      <c r="BL261" s="7">
        <v>45597</v>
      </c>
      <c r="BM261" s="7">
        <v>45597</v>
      </c>
      <c r="BP261">
        <v>2</v>
      </c>
      <c r="BQ261" t="s">
        <v>304</v>
      </c>
      <c r="BR261" s="4" t="s">
        <v>372</v>
      </c>
      <c r="BS261" s="4" t="s">
        <v>372</v>
      </c>
      <c r="BY261" t="s">
        <v>203</v>
      </c>
      <c r="CA261" t="s">
        <v>373</v>
      </c>
      <c r="CF261" s="8" t="s">
        <v>906</v>
      </c>
      <c r="CG261" t="s">
        <v>375</v>
      </c>
      <c r="CH261" s="3">
        <v>45312</v>
      </c>
      <c r="CI261" s="9" t="s">
        <v>406</v>
      </c>
    </row>
    <row r="262" spans="1:87" ht="15" customHeight="1" x14ac:dyDescent="0.25">
      <c r="A262">
        <v>2024</v>
      </c>
      <c r="B262" s="3">
        <v>45566</v>
      </c>
      <c r="C262" s="3">
        <v>45657</v>
      </c>
      <c r="D262" t="s">
        <v>193</v>
      </c>
      <c r="E262" t="s">
        <v>197</v>
      </c>
      <c r="F262" t="s">
        <v>200</v>
      </c>
      <c r="G262" s="4">
        <v>11049</v>
      </c>
      <c r="I262" t="s">
        <v>361</v>
      </c>
      <c r="J262" s="5" t="s">
        <v>362</v>
      </c>
      <c r="N262" s="4" t="s">
        <v>886</v>
      </c>
      <c r="AA262" s="4" t="s">
        <v>473</v>
      </c>
      <c r="AC262" s="10" t="s">
        <v>474</v>
      </c>
      <c r="AD262" s="10" t="s">
        <v>212</v>
      </c>
      <c r="AE262" s="10" t="s">
        <v>475</v>
      </c>
      <c r="AF262" s="10">
        <v>801</v>
      </c>
      <c r="AG262" s="10" t="s">
        <v>402</v>
      </c>
      <c r="AH262" s="10" t="s">
        <v>237</v>
      </c>
      <c r="AI262" s="10" t="s">
        <v>476</v>
      </c>
      <c r="AJ262">
        <v>32</v>
      </c>
      <c r="AK262" s="10" t="s">
        <v>403</v>
      </c>
      <c r="AL262">
        <v>32</v>
      </c>
      <c r="AM262" s="10" t="s">
        <v>403</v>
      </c>
      <c r="AN262">
        <v>28</v>
      </c>
      <c r="AO262" t="s">
        <v>293</v>
      </c>
      <c r="AP262" s="12">
        <v>88630</v>
      </c>
      <c r="AU262" t="s">
        <v>367</v>
      </c>
      <c r="AV262" t="s">
        <v>368</v>
      </c>
      <c r="AW262" t="s">
        <v>368</v>
      </c>
      <c r="AX262" t="s">
        <v>368</v>
      </c>
      <c r="BG262" t="s">
        <v>369</v>
      </c>
      <c r="BH262" t="s">
        <v>370</v>
      </c>
      <c r="BI262" t="s">
        <v>371</v>
      </c>
      <c r="BL262" s="7">
        <v>45624</v>
      </c>
      <c r="BM262" s="7">
        <v>45624</v>
      </c>
      <c r="BP262">
        <v>2</v>
      </c>
      <c r="BQ262" t="s">
        <v>304</v>
      </c>
      <c r="BR262" s="4" t="s">
        <v>372</v>
      </c>
      <c r="BS262" s="4" t="s">
        <v>372</v>
      </c>
      <c r="BY262" t="s">
        <v>203</v>
      </c>
      <c r="CA262" t="s">
        <v>373</v>
      </c>
      <c r="CF262" s="8" t="s">
        <v>907</v>
      </c>
      <c r="CG262" t="s">
        <v>375</v>
      </c>
      <c r="CH262" s="3">
        <v>45312</v>
      </c>
      <c r="CI262" s="9" t="s">
        <v>406</v>
      </c>
    </row>
    <row r="263" spans="1:87" ht="15" customHeight="1" x14ac:dyDescent="0.25">
      <c r="A263">
        <v>2024</v>
      </c>
      <c r="B263" s="3">
        <v>45566</v>
      </c>
      <c r="C263" s="3">
        <v>45657</v>
      </c>
      <c r="D263" t="s">
        <v>193</v>
      </c>
      <c r="E263" t="s">
        <v>197</v>
      </c>
      <c r="F263" t="s">
        <v>200</v>
      </c>
      <c r="G263" s="4">
        <v>11065</v>
      </c>
      <c r="I263" t="s">
        <v>361</v>
      </c>
      <c r="J263" s="5" t="s">
        <v>362</v>
      </c>
      <c r="N263" s="4" t="s">
        <v>908</v>
      </c>
      <c r="AA263" s="4" t="s">
        <v>424</v>
      </c>
      <c r="AC263" s="11" t="s">
        <v>425</v>
      </c>
      <c r="AD263" t="s">
        <v>212</v>
      </c>
      <c r="AE263" s="11" t="s">
        <v>426</v>
      </c>
      <c r="AF263" s="11">
        <v>670</v>
      </c>
      <c r="AG263" s="11" t="s">
        <v>402</v>
      </c>
      <c r="AH263" t="s">
        <v>237</v>
      </c>
      <c r="AI263" s="11" t="s">
        <v>427</v>
      </c>
      <c r="AJ263">
        <v>32</v>
      </c>
      <c r="AK263" s="11" t="s">
        <v>403</v>
      </c>
      <c r="AL263">
        <v>32</v>
      </c>
      <c r="AM263" s="11" t="s">
        <v>403</v>
      </c>
      <c r="AN263">
        <v>28</v>
      </c>
      <c r="AO263" t="s">
        <v>293</v>
      </c>
      <c r="AP263">
        <v>88710</v>
      </c>
      <c r="AU263" t="s">
        <v>367</v>
      </c>
      <c r="AV263" t="s">
        <v>368</v>
      </c>
      <c r="AW263" t="s">
        <v>368</v>
      </c>
      <c r="AX263" t="s">
        <v>368</v>
      </c>
      <c r="BG263" t="s">
        <v>369</v>
      </c>
      <c r="BH263" t="s">
        <v>370</v>
      </c>
      <c r="BI263" t="s">
        <v>371</v>
      </c>
      <c r="BL263" s="7">
        <v>45654</v>
      </c>
      <c r="BM263" s="7">
        <v>45654</v>
      </c>
      <c r="BP263">
        <v>1</v>
      </c>
      <c r="BQ263" t="s">
        <v>304</v>
      </c>
      <c r="BR263" s="4" t="s">
        <v>372</v>
      </c>
      <c r="BS263" s="4" t="s">
        <v>372</v>
      </c>
      <c r="BY263" t="s">
        <v>203</v>
      </c>
      <c r="CA263" t="s">
        <v>373</v>
      </c>
      <c r="CF263" s="8" t="s">
        <v>909</v>
      </c>
      <c r="CG263" t="s">
        <v>375</v>
      </c>
      <c r="CH263" s="3">
        <v>45312</v>
      </c>
      <c r="CI263" s="9" t="s">
        <v>406</v>
      </c>
    </row>
    <row r="264" spans="1:87" ht="15" customHeight="1" x14ac:dyDescent="0.25">
      <c r="A264">
        <v>2024</v>
      </c>
      <c r="B264" s="3">
        <v>45566</v>
      </c>
      <c r="C264" s="3">
        <v>45657</v>
      </c>
      <c r="D264" t="s">
        <v>193</v>
      </c>
      <c r="E264" t="s">
        <v>197</v>
      </c>
      <c r="F264" t="s">
        <v>200</v>
      </c>
      <c r="G264" s="4">
        <v>11067</v>
      </c>
      <c r="I264" t="s">
        <v>361</v>
      </c>
      <c r="J264" s="5" t="s">
        <v>362</v>
      </c>
      <c r="N264" s="4" t="s">
        <v>910</v>
      </c>
      <c r="W264" t="s">
        <v>364</v>
      </c>
      <c r="X264" t="s">
        <v>365</v>
      </c>
      <c r="Y264" t="s">
        <v>366</v>
      </c>
      <c r="Z264" s="6" t="s">
        <v>205</v>
      </c>
      <c r="AA264" s="4"/>
      <c r="AU264" t="s">
        <v>367</v>
      </c>
      <c r="AV264" t="s">
        <v>368</v>
      </c>
      <c r="AW264" t="s">
        <v>368</v>
      </c>
      <c r="AX264" t="s">
        <v>368</v>
      </c>
      <c r="BG264" t="s">
        <v>369</v>
      </c>
      <c r="BH264" t="s">
        <v>370</v>
      </c>
      <c r="BI264" t="s">
        <v>371</v>
      </c>
      <c r="BL264" s="7">
        <v>45625</v>
      </c>
      <c r="BM264" s="7">
        <v>45625</v>
      </c>
      <c r="BP264">
        <v>2</v>
      </c>
      <c r="BQ264" t="s">
        <v>303</v>
      </c>
      <c r="BR264" s="4" t="s">
        <v>394</v>
      </c>
      <c r="BS264" s="4" t="s">
        <v>394</v>
      </c>
      <c r="BY264" t="s">
        <v>203</v>
      </c>
      <c r="CA264" t="s">
        <v>373</v>
      </c>
      <c r="CF264" s="8" t="s">
        <v>911</v>
      </c>
      <c r="CG264" t="s">
        <v>375</v>
      </c>
      <c r="CH264" s="3">
        <v>45312</v>
      </c>
      <c r="CI264" s="9" t="s">
        <v>376</v>
      </c>
    </row>
    <row r="265" spans="1:87" ht="15" customHeight="1" x14ac:dyDescent="0.25">
      <c r="A265">
        <v>2024</v>
      </c>
      <c r="B265" s="3">
        <v>45566</v>
      </c>
      <c r="C265" s="3">
        <v>45657</v>
      </c>
      <c r="D265" t="s">
        <v>193</v>
      </c>
      <c r="E265" t="s">
        <v>197</v>
      </c>
      <c r="F265" t="s">
        <v>200</v>
      </c>
      <c r="G265" s="4">
        <v>11068</v>
      </c>
      <c r="I265" t="s">
        <v>361</v>
      </c>
      <c r="J265" s="5" t="s">
        <v>362</v>
      </c>
      <c r="N265" s="4" t="s">
        <v>912</v>
      </c>
      <c r="W265" t="s">
        <v>364</v>
      </c>
      <c r="X265" t="s">
        <v>365</v>
      </c>
      <c r="Y265" t="s">
        <v>366</v>
      </c>
      <c r="Z265" s="6" t="s">
        <v>205</v>
      </c>
      <c r="AA265" s="4"/>
      <c r="AU265" t="s">
        <v>367</v>
      </c>
      <c r="AV265" t="s">
        <v>368</v>
      </c>
      <c r="AW265" t="s">
        <v>368</v>
      </c>
      <c r="AX265" t="s">
        <v>368</v>
      </c>
      <c r="BG265" t="s">
        <v>369</v>
      </c>
      <c r="BH265" t="s">
        <v>370</v>
      </c>
      <c r="BI265" t="s">
        <v>371</v>
      </c>
      <c r="BL265" s="7">
        <v>45625</v>
      </c>
      <c r="BM265" s="7">
        <v>45625</v>
      </c>
      <c r="BP265">
        <v>2</v>
      </c>
      <c r="BQ265" t="s">
        <v>303</v>
      </c>
      <c r="BR265" s="4" t="s">
        <v>394</v>
      </c>
      <c r="BS265" s="4" t="s">
        <v>394</v>
      </c>
      <c r="BY265" t="s">
        <v>203</v>
      </c>
      <c r="CA265" t="s">
        <v>373</v>
      </c>
      <c r="CF265" s="8" t="s">
        <v>913</v>
      </c>
      <c r="CG265" t="s">
        <v>375</v>
      </c>
      <c r="CH265" s="3">
        <v>45312</v>
      </c>
      <c r="CI265" s="9" t="s">
        <v>376</v>
      </c>
    </row>
    <row r="266" spans="1:87" ht="15" customHeight="1" x14ac:dyDescent="0.25">
      <c r="A266">
        <v>2024</v>
      </c>
      <c r="B266" s="3">
        <v>45566</v>
      </c>
      <c r="C266" s="3">
        <v>45657</v>
      </c>
      <c r="D266" t="s">
        <v>193</v>
      </c>
      <c r="E266" t="s">
        <v>197</v>
      </c>
      <c r="F266" t="s">
        <v>200</v>
      </c>
      <c r="G266" s="4">
        <v>11075</v>
      </c>
      <c r="I266" t="s">
        <v>361</v>
      </c>
      <c r="J266" s="5" t="s">
        <v>362</v>
      </c>
      <c r="N266" s="4" t="s">
        <v>914</v>
      </c>
      <c r="W266" t="s">
        <v>364</v>
      </c>
      <c r="X266" t="s">
        <v>365</v>
      </c>
      <c r="Y266" t="s">
        <v>366</v>
      </c>
      <c r="Z266" s="6" t="s">
        <v>205</v>
      </c>
      <c r="AA266" s="4"/>
      <c r="AU266" t="s">
        <v>367</v>
      </c>
      <c r="AV266" t="s">
        <v>368</v>
      </c>
      <c r="AW266" t="s">
        <v>368</v>
      </c>
      <c r="AX266" t="s">
        <v>368</v>
      </c>
      <c r="BG266" t="s">
        <v>369</v>
      </c>
      <c r="BH266" t="s">
        <v>370</v>
      </c>
      <c r="BI266" t="s">
        <v>371</v>
      </c>
      <c r="BL266" s="7">
        <v>45625</v>
      </c>
      <c r="BM266" s="7">
        <v>45625</v>
      </c>
      <c r="BP266">
        <v>1</v>
      </c>
      <c r="BQ266" t="s">
        <v>302</v>
      </c>
      <c r="BR266" s="4" t="s">
        <v>404</v>
      </c>
      <c r="BS266" s="4" t="s">
        <v>404</v>
      </c>
      <c r="BY266" t="s">
        <v>203</v>
      </c>
      <c r="CA266" t="s">
        <v>373</v>
      </c>
      <c r="CF266" s="8" t="s">
        <v>915</v>
      </c>
      <c r="CG266" t="s">
        <v>375</v>
      </c>
      <c r="CH266" s="3">
        <v>45312</v>
      </c>
      <c r="CI266" s="9" t="s">
        <v>376</v>
      </c>
    </row>
    <row r="267" spans="1:87" ht="15" customHeight="1" x14ac:dyDescent="0.25">
      <c r="A267">
        <v>2024</v>
      </c>
      <c r="B267" s="3">
        <v>45566</v>
      </c>
      <c r="C267" s="3">
        <v>45657</v>
      </c>
      <c r="D267" t="s">
        <v>193</v>
      </c>
      <c r="E267" t="s">
        <v>197</v>
      </c>
      <c r="F267" t="s">
        <v>200</v>
      </c>
      <c r="G267" s="4">
        <v>11078</v>
      </c>
      <c r="I267" t="s">
        <v>361</v>
      </c>
      <c r="J267" s="5" t="s">
        <v>362</v>
      </c>
      <c r="N267" s="4" t="s">
        <v>916</v>
      </c>
      <c r="AA267" s="4" t="s">
        <v>434</v>
      </c>
      <c r="AC267" s="14" t="s">
        <v>435</v>
      </c>
      <c r="AD267" s="14" t="s">
        <v>212</v>
      </c>
      <c r="AE267" s="14" t="s">
        <v>436</v>
      </c>
      <c r="AF267" s="14" t="s">
        <v>402</v>
      </c>
      <c r="AG267" s="14" t="s">
        <v>402</v>
      </c>
      <c r="AH267" s="14" t="s">
        <v>237</v>
      </c>
      <c r="AI267" s="14" t="s">
        <v>437</v>
      </c>
      <c r="AJ267">
        <v>32</v>
      </c>
      <c r="AK267" s="11" t="s">
        <v>403</v>
      </c>
      <c r="AL267">
        <v>32</v>
      </c>
      <c r="AM267" s="11" t="s">
        <v>403</v>
      </c>
      <c r="AN267">
        <v>28</v>
      </c>
      <c r="AO267" t="s">
        <v>293</v>
      </c>
      <c r="AP267">
        <v>88560</v>
      </c>
      <c r="AU267" t="s">
        <v>367</v>
      </c>
      <c r="AV267" t="s">
        <v>368</v>
      </c>
      <c r="AW267" t="s">
        <v>368</v>
      </c>
      <c r="AX267" t="s">
        <v>368</v>
      </c>
      <c r="BG267" t="s">
        <v>369</v>
      </c>
      <c r="BH267" t="s">
        <v>370</v>
      </c>
      <c r="BI267" t="s">
        <v>371</v>
      </c>
      <c r="BL267" s="7">
        <v>45601</v>
      </c>
      <c r="BM267" s="7">
        <v>45601</v>
      </c>
      <c r="BP267">
        <v>1</v>
      </c>
      <c r="BQ267" t="s">
        <v>303</v>
      </c>
      <c r="BR267" s="4" t="s">
        <v>394</v>
      </c>
      <c r="BS267" s="4" t="s">
        <v>394</v>
      </c>
      <c r="BY267" t="s">
        <v>203</v>
      </c>
      <c r="CA267" t="s">
        <v>373</v>
      </c>
      <c r="CF267" s="8" t="s">
        <v>917</v>
      </c>
      <c r="CG267" t="s">
        <v>375</v>
      </c>
      <c r="CH267" s="3">
        <v>45312</v>
      </c>
      <c r="CI267" s="9" t="s">
        <v>406</v>
      </c>
    </row>
    <row r="268" spans="1:87" ht="15" customHeight="1" x14ac:dyDescent="0.25">
      <c r="A268">
        <v>2024</v>
      </c>
      <c r="B268" s="3">
        <v>45566</v>
      </c>
      <c r="C268" s="3">
        <v>45657</v>
      </c>
      <c r="D268" t="s">
        <v>193</v>
      </c>
      <c r="E268" t="s">
        <v>197</v>
      </c>
      <c r="F268" t="s">
        <v>200</v>
      </c>
      <c r="G268" s="4">
        <v>11090</v>
      </c>
      <c r="I268" t="s">
        <v>361</v>
      </c>
      <c r="J268" s="5" t="s">
        <v>362</v>
      </c>
      <c r="N268" s="4" t="s">
        <v>918</v>
      </c>
      <c r="W268" t="s">
        <v>364</v>
      </c>
      <c r="X268" t="s">
        <v>365</v>
      </c>
      <c r="Y268" t="s">
        <v>366</v>
      </c>
      <c r="Z268" s="6" t="s">
        <v>205</v>
      </c>
      <c r="AA268" s="4"/>
      <c r="AU268" t="s">
        <v>367</v>
      </c>
      <c r="AV268" t="s">
        <v>368</v>
      </c>
      <c r="AW268" t="s">
        <v>368</v>
      </c>
      <c r="AX268" t="s">
        <v>368</v>
      </c>
      <c r="BG268" t="s">
        <v>369</v>
      </c>
      <c r="BH268" t="s">
        <v>370</v>
      </c>
      <c r="BI268" t="s">
        <v>371</v>
      </c>
      <c r="BL268" s="7">
        <v>45625</v>
      </c>
      <c r="BM268" s="7">
        <v>45625</v>
      </c>
      <c r="BP268">
        <v>2</v>
      </c>
      <c r="BQ268" t="s">
        <v>302</v>
      </c>
      <c r="BR268" s="4" t="s">
        <v>404</v>
      </c>
      <c r="BS268" s="4" t="s">
        <v>404</v>
      </c>
      <c r="BY268" t="s">
        <v>203</v>
      </c>
      <c r="CA268" t="s">
        <v>373</v>
      </c>
      <c r="CF268" s="8" t="s">
        <v>919</v>
      </c>
      <c r="CG268" t="s">
        <v>375</v>
      </c>
      <c r="CH268" s="3">
        <v>45312</v>
      </c>
      <c r="CI268" s="9" t="s">
        <v>376</v>
      </c>
    </row>
    <row r="269" spans="1:87" ht="15" customHeight="1" x14ac:dyDescent="0.25">
      <c r="A269">
        <v>2024</v>
      </c>
      <c r="B269" s="3">
        <v>45566</v>
      </c>
      <c r="C269" s="3">
        <v>45657</v>
      </c>
      <c r="D269" t="s">
        <v>193</v>
      </c>
      <c r="E269" t="s">
        <v>197</v>
      </c>
      <c r="F269" t="s">
        <v>200</v>
      </c>
      <c r="G269" s="4">
        <v>11094</v>
      </c>
      <c r="I269" t="s">
        <v>361</v>
      </c>
      <c r="J269" s="5" t="s">
        <v>362</v>
      </c>
      <c r="N269" s="4" t="s">
        <v>920</v>
      </c>
      <c r="W269" t="s">
        <v>364</v>
      </c>
      <c r="X269" t="s">
        <v>365</v>
      </c>
      <c r="Y269" t="s">
        <v>366</v>
      </c>
      <c r="Z269" s="6" t="s">
        <v>205</v>
      </c>
      <c r="AA269" s="4"/>
      <c r="AU269" t="s">
        <v>367</v>
      </c>
      <c r="AV269" t="s">
        <v>368</v>
      </c>
      <c r="AW269" t="s">
        <v>368</v>
      </c>
      <c r="AX269" t="s">
        <v>368</v>
      </c>
      <c r="BG269" t="s">
        <v>369</v>
      </c>
      <c r="BH269" t="s">
        <v>370</v>
      </c>
      <c r="BI269" t="s">
        <v>371</v>
      </c>
      <c r="BL269" s="7">
        <v>45625</v>
      </c>
      <c r="BM269" s="7">
        <v>45625</v>
      </c>
      <c r="BP269">
        <v>2</v>
      </c>
      <c r="BQ269" t="s">
        <v>302</v>
      </c>
      <c r="BR269" s="4" t="s">
        <v>404</v>
      </c>
      <c r="BS269" s="4" t="s">
        <v>404</v>
      </c>
      <c r="BY269" t="s">
        <v>203</v>
      </c>
      <c r="CA269" t="s">
        <v>373</v>
      </c>
      <c r="CF269" s="8" t="s">
        <v>921</v>
      </c>
      <c r="CG269" t="s">
        <v>375</v>
      </c>
      <c r="CH269" s="3">
        <v>45312</v>
      </c>
      <c r="CI269" s="9" t="s">
        <v>376</v>
      </c>
    </row>
    <row r="270" spans="1:87" ht="15" customHeight="1" x14ac:dyDescent="0.25">
      <c r="A270">
        <v>2024</v>
      </c>
      <c r="B270" s="3">
        <v>45566</v>
      </c>
      <c r="C270" s="3">
        <v>45657</v>
      </c>
      <c r="D270" t="s">
        <v>193</v>
      </c>
      <c r="E270" t="s">
        <v>197</v>
      </c>
      <c r="F270" t="s">
        <v>200</v>
      </c>
      <c r="G270" s="4">
        <v>11095</v>
      </c>
      <c r="I270" t="s">
        <v>361</v>
      </c>
      <c r="J270" s="5" t="s">
        <v>362</v>
      </c>
      <c r="N270" s="4" t="s">
        <v>922</v>
      </c>
      <c r="W270" t="s">
        <v>364</v>
      </c>
      <c r="X270" t="s">
        <v>365</v>
      </c>
      <c r="Y270" t="s">
        <v>366</v>
      </c>
      <c r="Z270" s="6" t="s">
        <v>205</v>
      </c>
      <c r="AA270" s="4"/>
      <c r="AU270" t="s">
        <v>367</v>
      </c>
      <c r="AV270" t="s">
        <v>368</v>
      </c>
      <c r="AW270" t="s">
        <v>368</v>
      </c>
      <c r="AX270" t="s">
        <v>368</v>
      </c>
      <c r="BG270" t="s">
        <v>369</v>
      </c>
      <c r="BH270" t="s">
        <v>370</v>
      </c>
      <c r="BI270" t="s">
        <v>371</v>
      </c>
      <c r="BL270" s="7">
        <v>45625</v>
      </c>
      <c r="BM270" s="7">
        <v>45625</v>
      </c>
      <c r="BP270">
        <v>2</v>
      </c>
      <c r="BQ270" t="s">
        <v>302</v>
      </c>
      <c r="BR270" s="4" t="s">
        <v>404</v>
      </c>
      <c r="BS270" s="4" t="s">
        <v>404</v>
      </c>
      <c r="BY270" t="s">
        <v>203</v>
      </c>
      <c r="CA270" t="s">
        <v>373</v>
      </c>
      <c r="CF270" s="8" t="s">
        <v>923</v>
      </c>
      <c r="CG270" t="s">
        <v>375</v>
      </c>
      <c r="CH270" s="3">
        <v>45312</v>
      </c>
      <c r="CI270" s="9" t="s">
        <v>376</v>
      </c>
    </row>
    <row r="271" spans="1:87" ht="15" customHeight="1" x14ac:dyDescent="0.25">
      <c r="A271">
        <v>2024</v>
      </c>
      <c r="B271" s="3">
        <v>45566</v>
      </c>
      <c r="C271" s="3">
        <v>45657</v>
      </c>
      <c r="D271" t="s">
        <v>193</v>
      </c>
      <c r="E271" t="s">
        <v>197</v>
      </c>
      <c r="F271" t="s">
        <v>200</v>
      </c>
      <c r="G271" s="4">
        <v>11118</v>
      </c>
      <c r="I271" t="s">
        <v>361</v>
      </c>
      <c r="J271" s="5" t="s">
        <v>362</v>
      </c>
      <c r="N271" s="4" t="s">
        <v>924</v>
      </c>
      <c r="AA271" s="4" t="s">
        <v>424</v>
      </c>
      <c r="AC271" s="11" t="s">
        <v>425</v>
      </c>
      <c r="AD271" t="s">
        <v>212</v>
      </c>
      <c r="AE271" s="11" t="s">
        <v>426</v>
      </c>
      <c r="AF271" s="11">
        <v>670</v>
      </c>
      <c r="AG271" s="11" t="s">
        <v>402</v>
      </c>
      <c r="AH271" t="s">
        <v>237</v>
      </c>
      <c r="AI271" s="11" t="s">
        <v>427</v>
      </c>
      <c r="AJ271">
        <v>32</v>
      </c>
      <c r="AK271" s="11" t="s">
        <v>403</v>
      </c>
      <c r="AL271">
        <v>32</v>
      </c>
      <c r="AM271" s="11" t="s">
        <v>403</v>
      </c>
      <c r="AN271">
        <v>28</v>
      </c>
      <c r="AO271" t="s">
        <v>293</v>
      </c>
      <c r="AP271">
        <v>88710</v>
      </c>
      <c r="AU271" t="s">
        <v>367</v>
      </c>
      <c r="AV271" t="s">
        <v>368</v>
      </c>
      <c r="AW271" t="s">
        <v>368</v>
      </c>
      <c r="AX271" t="s">
        <v>368</v>
      </c>
      <c r="BG271" t="s">
        <v>369</v>
      </c>
      <c r="BH271" t="s">
        <v>370</v>
      </c>
      <c r="BI271" t="s">
        <v>371</v>
      </c>
      <c r="BL271" s="7">
        <v>45623</v>
      </c>
      <c r="BM271" s="7">
        <v>45623</v>
      </c>
      <c r="BP271">
        <v>2</v>
      </c>
      <c r="BQ271" t="s">
        <v>303</v>
      </c>
      <c r="BR271" s="4" t="s">
        <v>394</v>
      </c>
      <c r="BS271" s="4" t="s">
        <v>394</v>
      </c>
      <c r="BY271" t="s">
        <v>203</v>
      </c>
      <c r="CA271" t="s">
        <v>373</v>
      </c>
      <c r="CF271" s="8" t="s">
        <v>925</v>
      </c>
      <c r="CG271" t="s">
        <v>375</v>
      </c>
      <c r="CH271" s="3">
        <v>45312</v>
      </c>
      <c r="CI271" s="9" t="s">
        <v>406</v>
      </c>
    </row>
    <row r="272" spans="1:87" ht="15" customHeight="1" x14ac:dyDescent="0.25">
      <c r="A272">
        <v>2024</v>
      </c>
      <c r="B272" s="3">
        <v>45566</v>
      </c>
      <c r="C272" s="3">
        <v>45657</v>
      </c>
      <c r="D272" t="s">
        <v>193</v>
      </c>
      <c r="E272" t="s">
        <v>197</v>
      </c>
      <c r="F272" t="s">
        <v>200</v>
      </c>
      <c r="G272" s="4">
        <v>11122</v>
      </c>
      <c r="I272" t="s">
        <v>361</v>
      </c>
      <c r="J272" s="5" t="s">
        <v>362</v>
      </c>
      <c r="N272" s="4" t="s">
        <v>926</v>
      </c>
      <c r="W272" t="s">
        <v>364</v>
      </c>
      <c r="X272" t="s">
        <v>365</v>
      </c>
      <c r="Y272" t="s">
        <v>366</v>
      </c>
      <c r="Z272" s="6" t="s">
        <v>205</v>
      </c>
      <c r="AA272" s="4"/>
      <c r="AU272" t="s">
        <v>367</v>
      </c>
      <c r="AV272" t="s">
        <v>368</v>
      </c>
      <c r="AW272" t="s">
        <v>368</v>
      </c>
      <c r="AX272" t="s">
        <v>368</v>
      </c>
      <c r="BG272" t="s">
        <v>369</v>
      </c>
      <c r="BH272" t="s">
        <v>370</v>
      </c>
      <c r="BI272" t="s">
        <v>371</v>
      </c>
      <c r="BL272" s="7">
        <v>45622</v>
      </c>
      <c r="BM272" s="7">
        <v>45622</v>
      </c>
      <c r="BP272">
        <v>1</v>
      </c>
      <c r="BR272" s="4" t="s">
        <v>927</v>
      </c>
      <c r="BS272" s="4" t="s">
        <v>927</v>
      </c>
      <c r="BY272" t="s">
        <v>203</v>
      </c>
      <c r="CA272" t="s">
        <v>373</v>
      </c>
      <c r="CF272" s="8" t="s">
        <v>928</v>
      </c>
      <c r="CG272" t="s">
        <v>375</v>
      </c>
      <c r="CH272" s="3">
        <v>45312</v>
      </c>
      <c r="CI272" s="9" t="s">
        <v>376</v>
      </c>
    </row>
    <row r="273" spans="1:87" ht="15" customHeight="1" x14ac:dyDescent="0.25">
      <c r="A273">
        <v>2024</v>
      </c>
      <c r="B273" s="3">
        <v>45566</v>
      </c>
      <c r="C273" s="3">
        <v>45657</v>
      </c>
      <c r="D273" t="s">
        <v>193</v>
      </c>
      <c r="E273" t="s">
        <v>197</v>
      </c>
      <c r="F273" t="s">
        <v>200</v>
      </c>
      <c r="G273" s="4">
        <v>11124</v>
      </c>
      <c r="I273" t="s">
        <v>361</v>
      </c>
      <c r="J273" s="5" t="s">
        <v>362</v>
      </c>
      <c r="N273" s="4" t="s">
        <v>929</v>
      </c>
      <c r="W273" t="s">
        <v>364</v>
      </c>
      <c r="X273" t="s">
        <v>365</v>
      </c>
      <c r="Y273" t="s">
        <v>366</v>
      </c>
      <c r="Z273" s="6" t="s">
        <v>205</v>
      </c>
      <c r="AA273" s="4"/>
      <c r="AU273" t="s">
        <v>367</v>
      </c>
      <c r="AV273" t="s">
        <v>368</v>
      </c>
      <c r="AW273" t="s">
        <v>368</v>
      </c>
      <c r="AX273" t="s">
        <v>368</v>
      </c>
      <c r="BG273" t="s">
        <v>369</v>
      </c>
      <c r="BH273" t="s">
        <v>370</v>
      </c>
      <c r="BI273" t="s">
        <v>371</v>
      </c>
      <c r="BL273" s="7">
        <v>45623</v>
      </c>
      <c r="BM273" s="7">
        <v>45623</v>
      </c>
      <c r="BP273">
        <v>1</v>
      </c>
      <c r="BQ273" t="s">
        <v>302</v>
      </c>
      <c r="BR273" s="4" t="s">
        <v>404</v>
      </c>
      <c r="BS273" s="4" t="s">
        <v>404</v>
      </c>
      <c r="BY273" t="s">
        <v>203</v>
      </c>
      <c r="CA273" t="s">
        <v>373</v>
      </c>
      <c r="CF273" s="8" t="s">
        <v>930</v>
      </c>
      <c r="CG273" t="s">
        <v>375</v>
      </c>
      <c r="CH273" s="3">
        <v>45312</v>
      </c>
      <c r="CI273" s="9" t="s">
        <v>376</v>
      </c>
    </row>
    <row r="274" spans="1:87" ht="15" customHeight="1" x14ac:dyDescent="0.25">
      <c r="A274">
        <v>2024</v>
      </c>
      <c r="B274" s="3">
        <v>45566</v>
      </c>
      <c r="C274" s="3">
        <v>45657</v>
      </c>
      <c r="D274" t="s">
        <v>193</v>
      </c>
      <c r="E274" t="s">
        <v>197</v>
      </c>
      <c r="F274" t="s">
        <v>200</v>
      </c>
      <c r="G274" s="4">
        <v>11125</v>
      </c>
      <c r="I274" t="s">
        <v>361</v>
      </c>
      <c r="J274" s="5" t="s">
        <v>362</v>
      </c>
      <c r="N274" s="4" t="s">
        <v>931</v>
      </c>
      <c r="W274" t="s">
        <v>364</v>
      </c>
      <c r="X274" t="s">
        <v>365</v>
      </c>
      <c r="Y274" t="s">
        <v>366</v>
      </c>
      <c r="Z274" s="6" t="s">
        <v>205</v>
      </c>
      <c r="AA274" s="4"/>
      <c r="AU274" t="s">
        <v>367</v>
      </c>
      <c r="AV274" t="s">
        <v>368</v>
      </c>
      <c r="AW274" t="s">
        <v>368</v>
      </c>
      <c r="AX274" t="s">
        <v>368</v>
      </c>
      <c r="BG274" t="s">
        <v>369</v>
      </c>
      <c r="BH274" t="s">
        <v>370</v>
      </c>
      <c r="BI274" t="s">
        <v>371</v>
      </c>
      <c r="BL274" s="7">
        <v>45624</v>
      </c>
      <c r="BM274" s="7">
        <v>45624</v>
      </c>
      <c r="BP274">
        <v>1</v>
      </c>
      <c r="BQ274" t="s">
        <v>302</v>
      </c>
      <c r="BR274" s="4" t="s">
        <v>404</v>
      </c>
      <c r="BS274" s="4" t="s">
        <v>404</v>
      </c>
      <c r="BY274" t="s">
        <v>203</v>
      </c>
      <c r="CA274" t="s">
        <v>373</v>
      </c>
      <c r="CF274" s="8" t="s">
        <v>932</v>
      </c>
      <c r="CG274" t="s">
        <v>375</v>
      </c>
      <c r="CH274" s="3">
        <v>45312</v>
      </c>
      <c r="CI274" s="9" t="s">
        <v>376</v>
      </c>
    </row>
    <row r="275" spans="1:87" ht="15" customHeight="1" x14ac:dyDescent="0.25">
      <c r="A275">
        <v>2024</v>
      </c>
      <c r="B275" s="3">
        <v>45566</v>
      </c>
      <c r="C275" s="3">
        <v>45657</v>
      </c>
      <c r="D275" t="s">
        <v>193</v>
      </c>
      <c r="E275" t="s">
        <v>197</v>
      </c>
      <c r="F275" t="s">
        <v>200</v>
      </c>
      <c r="G275" s="4">
        <v>11148</v>
      </c>
      <c r="I275" t="s">
        <v>361</v>
      </c>
      <c r="J275" s="5" t="s">
        <v>362</v>
      </c>
      <c r="N275" s="4" t="s">
        <v>933</v>
      </c>
      <c r="AA275" s="4" t="s">
        <v>473</v>
      </c>
      <c r="AC275" s="10" t="s">
        <v>474</v>
      </c>
      <c r="AD275" s="10" t="s">
        <v>212</v>
      </c>
      <c r="AE275" s="10" t="s">
        <v>475</v>
      </c>
      <c r="AF275" s="10">
        <v>801</v>
      </c>
      <c r="AG275" s="10" t="s">
        <v>402</v>
      </c>
      <c r="AH275" s="10" t="s">
        <v>237</v>
      </c>
      <c r="AI275" s="10" t="s">
        <v>476</v>
      </c>
      <c r="AJ275">
        <v>32</v>
      </c>
      <c r="AK275" s="10" t="s">
        <v>403</v>
      </c>
      <c r="AL275">
        <v>32</v>
      </c>
      <c r="AM275" s="10" t="s">
        <v>403</v>
      </c>
      <c r="AN275">
        <v>28</v>
      </c>
      <c r="AO275" t="s">
        <v>293</v>
      </c>
      <c r="AP275" s="12">
        <v>88630</v>
      </c>
      <c r="AU275" t="s">
        <v>367</v>
      </c>
      <c r="AV275" t="s">
        <v>368</v>
      </c>
      <c r="AW275" t="s">
        <v>368</v>
      </c>
      <c r="AX275" t="s">
        <v>368</v>
      </c>
      <c r="BG275" t="s">
        <v>369</v>
      </c>
      <c r="BH275" t="s">
        <v>370</v>
      </c>
      <c r="BI275" t="s">
        <v>371</v>
      </c>
      <c r="BL275" s="7">
        <v>45631</v>
      </c>
      <c r="BM275" s="7">
        <v>45631</v>
      </c>
      <c r="BP275">
        <v>1</v>
      </c>
      <c r="BQ275" t="s">
        <v>304</v>
      </c>
      <c r="BR275" s="4" t="s">
        <v>372</v>
      </c>
      <c r="BS275" s="4" t="s">
        <v>372</v>
      </c>
      <c r="BY275" t="s">
        <v>203</v>
      </c>
      <c r="CA275" t="s">
        <v>373</v>
      </c>
      <c r="CF275" s="8" t="s">
        <v>934</v>
      </c>
      <c r="CG275" t="s">
        <v>375</v>
      </c>
      <c r="CH275" s="3">
        <v>45312</v>
      </c>
      <c r="CI275" s="9" t="s">
        <v>406</v>
      </c>
    </row>
    <row r="276" spans="1:87" ht="15" customHeight="1" x14ac:dyDescent="0.25">
      <c r="A276">
        <v>2024</v>
      </c>
      <c r="B276" s="3">
        <v>45566</v>
      </c>
      <c r="C276" s="3">
        <v>45657</v>
      </c>
      <c r="D276" t="s">
        <v>193</v>
      </c>
      <c r="E276" t="s">
        <v>197</v>
      </c>
      <c r="F276" t="s">
        <v>200</v>
      </c>
      <c r="G276" s="4">
        <v>11178</v>
      </c>
      <c r="I276" t="s">
        <v>361</v>
      </c>
      <c r="J276" s="5" t="s">
        <v>362</v>
      </c>
      <c r="N276" s="4" t="s">
        <v>935</v>
      </c>
      <c r="AA276" s="4" t="s">
        <v>434</v>
      </c>
      <c r="AC276" s="14" t="s">
        <v>435</v>
      </c>
      <c r="AD276" s="14" t="s">
        <v>212</v>
      </c>
      <c r="AE276" s="14" t="s">
        <v>436</v>
      </c>
      <c r="AF276" s="14" t="s">
        <v>402</v>
      </c>
      <c r="AG276" s="14" t="s">
        <v>402</v>
      </c>
      <c r="AH276" s="14" t="s">
        <v>237</v>
      </c>
      <c r="AI276" s="14" t="s">
        <v>437</v>
      </c>
      <c r="AJ276">
        <v>32</v>
      </c>
      <c r="AK276" s="11" t="s">
        <v>403</v>
      </c>
      <c r="AL276">
        <v>32</v>
      </c>
      <c r="AM276" s="11" t="s">
        <v>403</v>
      </c>
      <c r="AN276">
        <v>28</v>
      </c>
      <c r="AO276" t="s">
        <v>293</v>
      </c>
      <c r="AP276">
        <v>88560</v>
      </c>
      <c r="AU276" t="s">
        <v>367</v>
      </c>
      <c r="AV276" t="s">
        <v>368</v>
      </c>
      <c r="AW276" t="s">
        <v>368</v>
      </c>
      <c r="AX276" t="s">
        <v>368</v>
      </c>
      <c r="BG276" t="s">
        <v>369</v>
      </c>
      <c r="BH276" t="s">
        <v>370</v>
      </c>
      <c r="BI276" t="s">
        <v>371</v>
      </c>
      <c r="BL276" s="7">
        <v>45636</v>
      </c>
      <c r="BM276" s="7">
        <v>45636</v>
      </c>
      <c r="BP276">
        <v>1</v>
      </c>
      <c r="BQ276" t="s">
        <v>304</v>
      </c>
      <c r="BR276" s="4" t="s">
        <v>372</v>
      </c>
      <c r="BS276" s="4" t="s">
        <v>372</v>
      </c>
      <c r="BY276" t="s">
        <v>203</v>
      </c>
      <c r="CA276" t="s">
        <v>373</v>
      </c>
      <c r="CF276" s="8" t="s">
        <v>936</v>
      </c>
      <c r="CG276" t="s">
        <v>375</v>
      </c>
      <c r="CH276" s="3">
        <v>45312</v>
      </c>
      <c r="CI276" s="9" t="s">
        <v>406</v>
      </c>
    </row>
    <row r="277" spans="1:87" ht="15" customHeight="1" x14ac:dyDescent="0.25">
      <c r="A277">
        <v>2024</v>
      </c>
      <c r="B277" s="3">
        <v>45566</v>
      </c>
      <c r="C277" s="3">
        <v>45657</v>
      </c>
      <c r="D277" t="s">
        <v>193</v>
      </c>
      <c r="E277" t="s">
        <v>197</v>
      </c>
      <c r="F277" t="s">
        <v>200</v>
      </c>
      <c r="G277" s="4">
        <v>11179</v>
      </c>
      <c r="I277" t="s">
        <v>361</v>
      </c>
      <c r="J277" s="5" t="s">
        <v>362</v>
      </c>
      <c r="N277" s="4" t="s">
        <v>937</v>
      </c>
      <c r="AA277" s="4" t="s">
        <v>434</v>
      </c>
      <c r="AC277" s="14" t="s">
        <v>435</v>
      </c>
      <c r="AD277" s="14" t="s">
        <v>212</v>
      </c>
      <c r="AE277" s="14" t="s">
        <v>436</v>
      </c>
      <c r="AF277" s="14" t="s">
        <v>402</v>
      </c>
      <c r="AG277" s="14" t="s">
        <v>402</v>
      </c>
      <c r="AH277" s="14" t="s">
        <v>237</v>
      </c>
      <c r="AI277" s="14" t="s">
        <v>437</v>
      </c>
      <c r="AJ277">
        <v>32</v>
      </c>
      <c r="AK277" s="11" t="s">
        <v>403</v>
      </c>
      <c r="AL277">
        <v>32</v>
      </c>
      <c r="AM277" s="11" t="s">
        <v>403</v>
      </c>
      <c r="AN277">
        <v>28</v>
      </c>
      <c r="AO277" t="s">
        <v>293</v>
      </c>
      <c r="AP277">
        <v>88560</v>
      </c>
      <c r="AU277" t="s">
        <v>367</v>
      </c>
      <c r="AV277" t="s">
        <v>368</v>
      </c>
      <c r="AW277" t="s">
        <v>368</v>
      </c>
      <c r="AX277" t="s">
        <v>368</v>
      </c>
      <c r="BG277" t="s">
        <v>369</v>
      </c>
      <c r="BH277" t="s">
        <v>370</v>
      </c>
      <c r="BI277" t="s">
        <v>371</v>
      </c>
      <c r="BL277" s="7">
        <v>45636</v>
      </c>
      <c r="BM277" s="7">
        <v>45636</v>
      </c>
      <c r="BP277">
        <v>2</v>
      </c>
      <c r="BQ277" t="s">
        <v>304</v>
      </c>
      <c r="BR277" s="4" t="s">
        <v>372</v>
      </c>
      <c r="BS277" s="4" t="s">
        <v>372</v>
      </c>
      <c r="BY277" t="s">
        <v>203</v>
      </c>
      <c r="CA277" t="s">
        <v>373</v>
      </c>
      <c r="CF277" s="8" t="s">
        <v>938</v>
      </c>
      <c r="CG277" t="s">
        <v>375</v>
      </c>
      <c r="CH277" s="3">
        <v>45312</v>
      </c>
      <c r="CI277" s="9" t="s">
        <v>406</v>
      </c>
    </row>
    <row r="278" spans="1:87" ht="15" customHeight="1" x14ac:dyDescent="0.25">
      <c r="A278">
        <v>2024</v>
      </c>
      <c r="B278" s="3">
        <v>45566</v>
      </c>
      <c r="C278" s="3">
        <v>45657</v>
      </c>
      <c r="D278" t="s">
        <v>193</v>
      </c>
      <c r="E278" t="s">
        <v>197</v>
      </c>
      <c r="F278" t="s">
        <v>200</v>
      </c>
      <c r="G278" s="4">
        <v>11181</v>
      </c>
      <c r="I278" t="s">
        <v>361</v>
      </c>
      <c r="J278" s="5" t="s">
        <v>362</v>
      </c>
      <c r="N278" s="4" t="s">
        <v>939</v>
      </c>
      <c r="AA278" s="4" t="s">
        <v>473</v>
      </c>
      <c r="AC278" s="10" t="s">
        <v>474</v>
      </c>
      <c r="AD278" s="10" t="s">
        <v>212</v>
      </c>
      <c r="AE278" s="10" t="s">
        <v>475</v>
      </c>
      <c r="AF278" s="10">
        <v>801</v>
      </c>
      <c r="AG278" s="10" t="s">
        <v>402</v>
      </c>
      <c r="AH278" s="10" t="s">
        <v>237</v>
      </c>
      <c r="AI278" s="10" t="s">
        <v>476</v>
      </c>
      <c r="AJ278">
        <v>32</v>
      </c>
      <c r="AK278" s="10" t="s">
        <v>403</v>
      </c>
      <c r="AL278">
        <v>32</v>
      </c>
      <c r="AM278" s="10" t="s">
        <v>403</v>
      </c>
      <c r="AN278">
        <v>28</v>
      </c>
      <c r="AO278" t="s">
        <v>293</v>
      </c>
      <c r="AP278" s="12">
        <v>88630</v>
      </c>
      <c r="AU278" t="s">
        <v>367</v>
      </c>
      <c r="AV278" t="s">
        <v>368</v>
      </c>
      <c r="AW278" t="s">
        <v>368</v>
      </c>
      <c r="AX278" t="s">
        <v>368</v>
      </c>
      <c r="BG278" t="s">
        <v>369</v>
      </c>
      <c r="BH278" t="s">
        <v>370</v>
      </c>
      <c r="BI278" t="s">
        <v>371</v>
      </c>
      <c r="BL278" s="7">
        <v>45636</v>
      </c>
      <c r="BM278" s="7">
        <v>45636</v>
      </c>
      <c r="BP278">
        <v>1</v>
      </c>
      <c r="BQ278" t="s">
        <v>304</v>
      </c>
      <c r="BR278" s="4" t="s">
        <v>372</v>
      </c>
      <c r="BS278" s="4" t="s">
        <v>372</v>
      </c>
      <c r="BY278" t="s">
        <v>203</v>
      </c>
      <c r="CA278" t="s">
        <v>373</v>
      </c>
      <c r="CF278" s="8" t="s">
        <v>940</v>
      </c>
      <c r="CG278" t="s">
        <v>375</v>
      </c>
      <c r="CH278" s="3">
        <v>45312</v>
      </c>
      <c r="CI278" s="9" t="s">
        <v>406</v>
      </c>
    </row>
    <row r="279" spans="1:87" ht="15" customHeight="1" x14ac:dyDescent="0.25">
      <c r="A279">
        <v>2024</v>
      </c>
      <c r="B279" s="3">
        <v>45566</v>
      </c>
      <c r="C279" s="3">
        <v>45657</v>
      </c>
      <c r="D279" t="s">
        <v>193</v>
      </c>
      <c r="E279" t="s">
        <v>197</v>
      </c>
      <c r="F279" t="s">
        <v>200</v>
      </c>
      <c r="G279" s="4">
        <v>11183</v>
      </c>
      <c r="I279" t="s">
        <v>361</v>
      </c>
      <c r="J279" s="5" t="s">
        <v>362</v>
      </c>
      <c r="N279" s="4" t="s">
        <v>941</v>
      </c>
      <c r="W279" t="s">
        <v>364</v>
      </c>
      <c r="X279" t="s">
        <v>365</v>
      </c>
      <c r="Y279" t="s">
        <v>366</v>
      </c>
      <c r="Z279" s="6" t="s">
        <v>205</v>
      </c>
      <c r="AA279" s="4"/>
      <c r="AU279" t="s">
        <v>367</v>
      </c>
      <c r="AV279" t="s">
        <v>368</v>
      </c>
      <c r="AW279" t="s">
        <v>368</v>
      </c>
      <c r="AX279" t="s">
        <v>368</v>
      </c>
      <c r="BG279" t="s">
        <v>369</v>
      </c>
      <c r="BH279" t="s">
        <v>370</v>
      </c>
      <c r="BI279" t="s">
        <v>371</v>
      </c>
      <c r="BL279" s="7">
        <v>45636</v>
      </c>
      <c r="BM279" s="7">
        <v>45636</v>
      </c>
      <c r="BP279">
        <v>2</v>
      </c>
      <c r="BQ279" t="s">
        <v>302</v>
      </c>
      <c r="BR279" s="4" t="s">
        <v>404</v>
      </c>
      <c r="BS279" s="4" t="s">
        <v>404</v>
      </c>
      <c r="BY279" t="s">
        <v>203</v>
      </c>
      <c r="CA279" t="s">
        <v>373</v>
      </c>
      <c r="CF279" s="8" t="s">
        <v>942</v>
      </c>
      <c r="CG279" t="s">
        <v>375</v>
      </c>
      <c r="CH279" s="3">
        <v>45312</v>
      </c>
      <c r="CI279" s="9" t="s">
        <v>376</v>
      </c>
    </row>
    <row r="280" spans="1:87" ht="15" customHeight="1" x14ac:dyDescent="0.25">
      <c r="A280">
        <v>2024</v>
      </c>
      <c r="B280" s="3">
        <v>45566</v>
      </c>
      <c r="C280" s="3">
        <v>45657</v>
      </c>
      <c r="D280" t="s">
        <v>193</v>
      </c>
      <c r="E280" t="s">
        <v>197</v>
      </c>
      <c r="F280" t="s">
        <v>200</v>
      </c>
      <c r="G280" s="4">
        <v>11184</v>
      </c>
      <c r="I280" t="s">
        <v>361</v>
      </c>
      <c r="J280" s="5" t="s">
        <v>362</v>
      </c>
      <c r="N280" s="4" t="s">
        <v>943</v>
      </c>
      <c r="W280" t="s">
        <v>364</v>
      </c>
      <c r="X280" t="s">
        <v>365</v>
      </c>
      <c r="Y280" t="s">
        <v>366</v>
      </c>
      <c r="Z280" s="6" t="s">
        <v>205</v>
      </c>
      <c r="AA280" s="4"/>
      <c r="AU280" t="s">
        <v>367</v>
      </c>
      <c r="AV280" t="s">
        <v>368</v>
      </c>
      <c r="AW280" t="s">
        <v>368</v>
      </c>
      <c r="AX280" t="s">
        <v>368</v>
      </c>
      <c r="BG280" t="s">
        <v>369</v>
      </c>
      <c r="BH280" t="s">
        <v>370</v>
      </c>
      <c r="BI280" t="s">
        <v>371</v>
      </c>
      <c r="BL280" s="7">
        <v>45636</v>
      </c>
      <c r="BM280" s="7">
        <v>45636</v>
      </c>
      <c r="BP280">
        <v>2</v>
      </c>
      <c r="BQ280" t="s">
        <v>302</v>
      </c>
      <c r="BR280" s="4" t="s">
        <v>404</v>
      </c>
      <c r="BS280" s="4" t="s">
        <v>404</v>
      </c>
      <c r="BY280" t="s">
        <v>203</v>
      </c>
      <c r="CA280" t="s">
        <v>373</v>
      </c>
      <c r="CF280" s="8" t="s">
        <v>944</v>
      </c>
      <c r="CG280" t="s">
        <v>375</v>
      </c>
      <c r="CH280" s="3">
        <v>45312</v>
      </c>
      <c r="CI280" s="9" t="s">
        <v>376</v>
      </c>
    </row>
    <row r="281" spans="1:87" ht="15" customHeight="1" x14ac:dyDescent="0.25">
      <c r="A281">
        <v>2024</v>
      </c>
      <c r="B281" s="3">
        <v>45566</v>
      </c>
      <c r="C281" s="3">
        <v>45657</v>
      </c>
      <c r="D281" t="s">
        <v>193</v>
      </c>
      <c r="E281" t="s">
        <v>197</v>
      </c>
      <c r="F281" t="s">
        <v>200</v>
      </c>
      <c r="G281" s="4">
        <v>11185</v>
      </c>
      <c r="I281" t="s">
        <v>361</v>
      </c>
      <c r="J281" s="5" t="s">
        <v>362</v>
      </c>
      <c r="N281" s="4" t="s">
        <v>945</v>
      </c>
      <c r="AA281" s="4" t="s">
        <v>473</v>
      </c>
      <c r="AC281" s="10" t="s">
        <v>474</v>
      </c>
      <c r="AD281" s="10" t="s">
        <v>212</v>
      </c>
      <c r="AE281" s="10" t="s">
        <v>475</v>
      </c>
      <c r="AF281" s="10">
        <v>801</v>
      </c>
      <c r="AG281" s="10" t="s">
        <v>402</v>
      </c>
      <c r="AH281" s="10" t="s">
        <v>237</v>
      </c>
      <c r="AI281" s="10" t="s">
        <v>476</v>
      </c>
      <c r="AJ281">
        <v>32</v>
      </c>
      <c r="AK281" s="10" t="s">
        <v>403</v>
      </c>
      <c r="AL281">
        <v>32</v>
      </c>
      <c r="AM281" s="10" t="s">
        <v>403</v>
      </c>
      <c r="AN281">
        <v>28</v>
      </c>
      <c r="AO281" t="s">
        <v>293</v>
      </c>
      <c r="AP281" s="12">
        <v>88630</v>
      </c>
      <c r="AU281" t="s">
        <v>367</v>
      </c>
      <c r="AV281" t="s">
        <v>368</v>
      </c>
      <c r="AW281" t="s">
        <v>368</v>
      </c>
      <c r="AX281" t="s">
        <v>368</v>
      </c>
      <c r="BG281" t="s">
        <v>369</v>
      </c>
      <c r="BH281" t="s">
        <v>370</v>
      </c>
      <c r="BI281" t="s">
        <v>371</v>
      </c>
      <c r="BL281" s="7">
        <v>45636</v>
      </c>
      <c r="BM281" s="7">
        <v>45636</v>
      </c>
      <c r="BP281">
        <v>1</v>
      </c>
      <c r="BQ281" t="s">
        <v>304</v>
      </c>
      <c r="BR281" s="4" t="s">
        <v>372</v>
      </c>
      <c r="BS281" s="4" t="s">
        <v>372</v>
      </c>
      <c r="BY281" t="s">
        <v>203</v>
      </c>
      <c r="CA281" t="s">
        <v>373</v>
      </c>
      <c r="CF281" s="8" t="s">
        <v>946</v>
      </c>
      <c r="CG281" t="s">
        <v>375</v>
      </c>
      <c r="CH281" s="3">
        <v>45312</v>
      </c>
      <c r="CI281" s="9" t="s">
        <v>406</v>
      </c>
    </row>
    <row r="282" spans="1:87" ht="15" customHeight="1" x14ac:dyDescent="0.25">
      <c r="A282">
        <v>2024</v>
      </c>
      <c r="B282" s="3">
        <v>45566</v>
      </c>
      <c r="C282" s="3">
        <v>45657</v>
      </c>
      <c r="D282" t="s">
        <v>193</v>
      </c>
      <c r="E282" t="s">
        <v>197</v>
      </c>
      <c r="F282" t="s">
        <v>200</v>
      </c>
      <c r="G282" s="4">
        <v>11189</v>
      </c>
      <c r="I282" t="s">
        <v>361</v>
      </c>
      <c r="J282" s="5" t="s">
        <v>362</v>
      </c>
      <c r="N282" s="4" t="s">
        <v>947</v>
      </c>
      <c r="AA282" s="4" t="s">
        <v>473</v>
      </c>
      <c r="AC282" s="10" t="s">
        <v>474</v>
      </c>
      <c r="AD282" s="10" t="s">
        <v>212</v>
      </c>
      <c r="AE282" s="10" t="s">
        <v>475</v>
      </c>
      <c r="AF282" s="10">
        <v>801</v>
      </c>
      <c r="AG282" s="10" t="s">
        <v>402</v>
      </c>
      <c r="AH282" s="10" t="s">
        <v>237</v>
      </c>
      <c r="AI282" s="10" t="s">
        <v>476</v>
      </c>
      <c r="AJ282">
        <v>32</v>
      </c>
      <c r="AK282" s="10" t="s">
        <v>403</v>
      </c>
      <c r="AL282">
        <v>32</v>
      </c>
      <c r="AM282" s="10" t="s">
        <v>403</v>
      </c>
      <c r="AN282">
        <v>28</v>
      </c>
      <c r="AO282" t="s">
        <v>293</v>
      </c>
      <c r="AP282" s="12">
        <v>88630</v>
      </c>
      <c r="AU282" t="s">
        <v>367</v>
      </c>
      <c r="AV282" t="s">
        <v>368</v>
      </c>
      <c r="AW282" t="s">
        <v>368</v>
      </c>
      <c r="AX282" t="s">
        <v>368</v>
      </c>
      <c r="BG282" t="s">
        <v>369</v>
      </c>
      <c r="BH282" t="s">
        <v>370</v>
      </c>
      <c r="BI282" t="s">
        <v>371</v>
      </c>
      <c r="BL282" s="7">
        <v>45636</v>
      </c>
      <c r="BM282" s="7">
        <v>45636</v>
      </c>
      <c r="BP282">
        <v>1</v>
      </c>
      <c r="BQ282" t="s">
        <v>304</v>
      </c>
      <c r="BR282" s="4" t="s">
        <v>372</v>
      </c>
      <c r="BS282" s="4" t="s">
        <v>372</v>
      </c>
      <c r="BY282" t="s">
        <v>203</v>
      </c>
      <c r="CA282" t="s">
        <v>373</v>
      </c>
      <c r="CF282" s="8" t="s">
        <v>948</v>
      </c>
      <c r="CG282" t="s">
        <v>375</v>
      </c>
      <c r="CH282" s="3">
        <v>45312</v>
      </c>
      <c r="CI282" s="9" t="s">
        <v>406</v>
      </c>
    </row>
    <row r="283" spans="1:87" ht="15" customHeight="1" x14ac:dyDescent="0.25">
      <c r="A283">
        <v>2024</v>
      </c>
      <c r="B283" s="3">
        <v>45566</v>
      </c>
      <c r="C283" s="3">
        <v>45657</v>
      </c>
      <c r="D283" t="s">
        <v>193</v>
      </c>
      <c r="E283" t="s">
        <v>197</v>
      </c>
      <c r="F283" t="s">
        <v>200</v>
      </c>
      <c r="G283" s="4">
        <v>11195</v>
      </c>
      <c r="I283" t="s">
        <v>361</v>
      </c>
      <c r="J283" s="5" t="s">
        <v>362</v>
      </c>
      <c r="N283" s="4" t="s">
        <v>488</v>
      </c>
      <c r="W283" t="s">
        <v>364</v>
      </c>
      <c r="X283" t="s">
        <v>365</v>
      </c>
      <c r="Y283" t="s">
        <v>366</v>
      </c>
      <c r="Z283" s="6" t="s">
        <v>205</v>
      </c>
      <c r="AA283" s="4"/>
      <c r="AU283" t="s">
        <v>367</v>
      </c>
      <c r="AV283" t="s">
        <v>368</v>
      </c>
      <c r="AW283" t="s">
        <v>368</v>
      </c>
      <c r="AX283" t="s">
        <v>368</v>
      </c>
      <c r="BG283" t="s">
        <v>369</v>
      </c>
      <c r="BH283" t="s">
        <v>370</v>
      </c>
      <c r="BI283" t="s">
        <v>371</v>
      </c>
      <c r="BL283" s="7">
        <v>45636</v>
      </c>
      <c r="BM283" s="7">
        <v>45636</v>
      </c>
      <c r="BP283">
        <v>2</v>
      </c>
      <c r="BQ283" t="s">
        <v>302</v>
      </c>
      <c r="BR283" s="4" t="s">
        <v>404</v>
      </c>
      <c r="BS283" s="4" t="s">
        <v>404</v>
      </c>
      <c r="BY283" t="s">
        <v>203</v>
      </c>
      <c r="CA283" t="s">
        <v>373</v>
      </c>
      <c r="CF283" s="8" t="s">
        <v>949</v>
      </c>
      <c r="CG283" t="s">
        <v>375</v>
      </c>
      <c r="CH283" s="3">
        <v>45312</v>
      </c>
      <c r="CI283" s="9" t="s">
        <v>376</v>
      </c>
    </row>
    <row r="284" spans="1:87" ht="15" customHeight="1" x14ac:dyDescent="0.25">
      <c r="A284">
        <v>2024</v>
      </c>
      <c r="B284" s="3">
        <v>45566</v>
      </c>
      <c r="C284" s="3">
        <v>45657</v>
      </c>
      <c r="D284" t="s">
        <v>193</v>
      </c>
      <c r="E284" t="s">
        <v>197</v>
      </c>
      <c r="F284" t="s">
        <v>200</v>
      </c>
      <c r="G284" s="4">
        <v>11401</v>
      </c>
      <c r="I284" t="s">
        <v>361</v>
      </c>
      <c r="J284" s="5" t="s">
        <v>362</v>
      </c>
      <c r="N284" s="4" t="s">
        <v>950</v>
      </c>
      <c r="AA284" s="4" t="s">
        <v>424</v>
      </c>
      <c r="AC284" s="11" t="s">
        <v>425</v>
      </c>
      <c r="AD284" t="s">
        <v>212</v>
      </c>
      <c r="AE284" s="11" t="s">
        <v>426</v>
      </c>
      <c r="AF284" s="11">
        <v>670</v>
      </c>
      <c r="AG284" s="11" t="s">
        <v>402</v>
      </c>
      <c r="AH284" t="s">
        <v>237</v>
      </c>
      <c r="AI284" s="11" t="s">
        <v>427</v>
      </c>
      <c r="AJ284">
        <v>32</v>
      </c>
      <c r="AK284" s="11" t="s">
        <v>403</v>
      </c>
      <c r="AL284">
        <v>32</v>
      </c>
      <c r="AM284" s="11" t="s">
        <v>403</v>
      </c>
      <c r="AN284">
        <v>28</v>
      </c>
      <c r="AO284" t="s">
        <v>293</v>
      </c>
      <c r="AP284">
        <v>88710</v>
      </c>
      <c r="AU284" t="s">
        <v>367</v>
      </c>
      <c r="AV284" t="s">
        <v>368</v>
      </c>
      <c r="AW284" t="s">
        <v>368</v>
      </c>
      <c r="AX284" t="s">
        <v>368</v>
      </c>
      <c r="BG284" t="s">
        <v>369</v>
      </c>
      <c r="BH284" t="s">
        <v>370</v>
      </c>
      <c r="BI284" t="s">
        <v>371</v>
      </c>
      <c r="BL284" s="7">
        <v>45628</v>
      </c>
      <c r="BM284" s="7">
        <v>45628</v>
      </c>
      <c r="BP284">
        <v>1</v>
      </c>
      <c r="BQ284" t="s">
        <v>304</v>
      </c>
      <c r="BR284" s="4" t="s">
        <v>372</v>
      </c>
      <c r="BS284" s="4" t="s">
        <v>372</v>
      </c>
      <c r="BY284" t="s">
        <v>203</v>
      </c>
      <c r="CA284" t="s">
        <v>373</v>
      </c>
      <c r="CF284" s="8" t="s">
        <v>951</v>
      </c>
      <c r="CG284" t="s">
        <v>375</v>
      </c>
      <c r="CH284" s="3">
        <v>45312</v>
      </c>
      <c r="CI284" s="9" t="s">
        <v>406</v>
      </c>
    </row>
    <row r="285" spans="1:87" ht="15" customHeight="1" x14ac:dyDescent="0.25">
      <c r="A285">
        <v>2024</v>
      </c>
      <c r="B285" s="3">
        <v>45566</v>
      </c>
      <c r="C285" s="3">
        <v>45657</v>
      </c>
      <c r="D285" t="s">
        <v>193</v>
      </c>
      <c r="E285" t="s">
        <v>197</v>
      </c>
      <c r="F285" t="s">
        <v>200</v>
      </c>
      <c r="G285" s="4">
        <v>11490</v>
      </c>
      <c r="I285" t="s">
        <v>361</v>
      </c>
      <c r="J285" s="5" t="s">
        <v>362</v>
      </c>
      <c r="N285" s="4" t="s">
        <v>952</v>
      </c>
      <c r="W285" t="s">
        <v>364</v>
      </c>
      <c r="X285" t="s">
        <v>365</v>
      </c>
      <c r="Y285" t="s">
        <v>366</v>
      </c>
      <c r="Z285" s="6" t="s">
        <v>205</v>
      </c>
      <c r="AA285" s="4"/>
      <c r="AU285" t="s">
        <v>367</v>
      </c>
      <c r="AV285" t="s">
        <v>368</v>
      </c>
      <c r="AW285" t="s">
        <v>368</v>
      </c>
      <c r="AX285" t="s">
        <v>368</v>
      </c>
      <c r="BG285" t="s">
        <v>369</v>
      </c>
      <c r="BH285" t="s">
        <v>370</v>
      </c>
      <c r="BI285" t="s">
        <v>371</v>
      </c>
      <c r="BL285" s="7">
        <v>45642</v>
      </c>
      <c r="BM285" s="7">
        <v>45642</v>
      </c>
      <c r="BP285">
        <v>1</v>
      </c>
      <c r="BR285" s="4" t="s">
        <v>460</v>
      </c>
      <c r="BS285" s="4" t="s">
        <v>460</v>
      </c>
      <c r="BY285" t="s">
        <v>203</v>
      </c>
      <c r="CA285" t="s">
        <v>373</v>
      </c>
      <c r="CF285" s="8" t="s">
        <v>953</v>
      </c>
      <c r="CG285" t="s">
        <v>375</v>
      </c>
      <c r="CH285" s="3">
        <v>45312</v>
      </c>
      <c r="CI285" s="9" t="s">
        <v>376</v>
      </c>
    </row>
    <row r="286" spans="1:87" ht="15" customHeight="1" x14ac:dyDescent="0.25">
      <c r="A286">
        <v>2024</v>
      </c>
      <c r="B286" s="3">
        <v>45566</v>
      </c>
      <c r="C286" s="3">
        <v>45657</v>
      </c>
      <c r="D286" t="s">
        <v>193</v>
      </c>
      <c r="E286" t="s">
        <v>197</v>
      </c>
      <c r="F286" t="s">
        <v>200</v>
      </c>
      <c r="G286" s="4">
        <v>11494</v>
      </c>
      <c r="I286" t="s">
        <v>361</v>
      </c>
      <c r="J286" s="5" t="s">
        <v>362</v>
      </c>
      <c r="N286" s="4" t="s">
        <v>954</v>
      </c>
      <c r="AA286" s="4" t="s">
        <v>955</v>
      </c>
      <c r="AC286" t="s">
        <v>956</v>
      </c>
      <c r="AD286" t="s">
        <v>212</v>
      </c>
      <c r="AE286" t="s">
        <v>957</v>
      </c>
      <c r="AF286">
        <v>407</v>
      </c>
      <c r="AG286" t="s">
        <v>958</v>
      </c>
      <c r="AH286" t="s">
        <v>237</v>
      </c>
      <c r="AI286" t="s">
        <v>959</v>
      </c>
      <c r="AJ286">
        <v>32</v>
      </c>
      <c r="AK286" t="s">
        <v>403</v>
      </c>
      <c r="AL286">
        <v>32</v>
      </c>
      <c r="AM286" t="s">
        <v>403</v>
      </c>
      <c r="AN286">
        <v>28</v>
      </c>
      <c r="AO286" t="s">
        <v>293</v>
      </c>
      <c r="AP286" s="13">
        <v>88747</v>
      </c>
      <c r="AU286" t="s">
        <v>367</v>
      </c>
      <c r="AV286" t="s">
        <v>368</v>
      </c>
      <c r="AW286" t="s">
        <v>368</v>
      </c>
      <c r="AX286" t="s">
        <v>368</v>
      </c>
      <c r="BG286" t="s">
        <v>369</v>
      </c>
      <c r="BH286" t="s">
        <v>370</v>
      </c>
      <c r="BI286" t="s">
        <v>371</v>
      </c>
      <c r="BL286" s="7">
        <v>45642</v>
      </c>
      <c r="BM286" s="7">
        <v>45642</v>
      </c>
      <c r="BP286">
        <v>1</v>
      </c>
      <c r="BR286" s="4" t="s">
        <v>460</v>
      </c>
      <c r="BS286" s="4" t="s">
        <v>460</v>
      </c>
      <c r="BY286" t="s">
        <v>203</v>
      </c>
      <c r="CA286" t="s">
        <v>373</v>
      </c>
      <c r="CF286" s="8" t="s">
        <v>960</v>
      </c>
      <c r="CG286" t="s">
        <v>375</v>
      </c>
      <c r="CH286" s="3">
        <v>45312</v>
      </c>
      <c r="CI286" s="9" t="s">
        <v>406</v>
      </c>
    </row>
    <row r="287" spans="1:87" ht="15" customHeight="1" x14ac:dyDescent="0.25">
      <c r="A287">
        <v>2024</v>
      </c>
      <c r="B287" s="3">
        <v>45566</v>
      </c>
      <c r="C287" s="3">
        <v>45657</v>
      </c>
      <c r="D287" t="s">
        <v>193</v>
      </c>
      <c r="E287" t="s">
        <v>197</v>
      </c>
      <c r="F287" t="s">
        <v>200</v>
      </c>
      <c r="G287" s="4">
        <v>11518</v>
      </c>
      <c r="I287" t="s">
        <v>361</v>
      </c>
      <c r="J287" s="5" t="s">
        <v>362</v>
      </c>
      <c r="N287" s="4" t="s">
        <v>961</v>
      </c>
      <c r="W287" t="s">
        <v>364</v>
      </c>
      <c r="X287" t="s">
        <v>365</v>
      </c>
      <c r="Y287" t="s">
        <v>366</v>
      </c>
      <c r="Z287" s="6" t="s">
        <v>205</v>
      </c>
      <c r="AA287" s="4"/>
      <c r="AU287" t="s">
        <v>367</v>
      </c>
      <c r="AV287" t="s">
        <v>368</v>
      </c>
      <c r="AW287" t="s">
        <v>368</v>
      </c>
      <c r="AX287" t="s">
        <v>368</v>
      </c>
      <c r="BG287" t="s">
        <v>369</v>
      </c>
      <c r="BH287" t="s">
        <v>370</v>
      </c>
      <c r="BI287" t="s">
        <v>371</v>
      </c>
      <c r="BL287" s="7">
        <v>45642</v>
      </c>
      <c r="BM287" s="7">
        <v>45642</v>
      </c>
      <c r="BP287">
        <v>2</v>
      </c>
      <c r="BQ287" t="s">
        <v>302</v>
      </c>
      <c r="BR287" s="4" t="s">
        <v>404</v>
      </c>
      <c r="BS287" s="4" t="s">
        <v>404</v>
      </c>
      <c r="BY287" t="s">
        <v>203</v>
      </c>
      <c r="CA287" t="s">
        <v>373</v>
      </c>
      <c r="CF287" s="8" t="s">
        <v>962</v>
      </c>
      <c r="CG287" t="s">
        <v>375</v>
      </c>
      <c r="CH287" s="3">
        <v>45312</v>
      </c>
      <c r="CI287" s="9" t="s">
        <v>376</v>
      </c>
    </row>
    <row r="288" spans="1:87" ht="15" customHeight="1" x14ac:dyDescent="0.25">
      <c r="A288">
        <v>2024</v>
      </c>
      <c r="B288" s="3">
        <v>45566</v>
      </c>
      <c r="C288" s="3">
        <v>45657</v>
      </c>
      <c r="D288" t="s">
        <v>193</v>
      </c>
      <c r="E288" t="s">
        <v>197</v>
      </c>
      <c r="F288" t="s">
        <v>200</v>
      </c>
      <c r="G288" s="4">
        <v>11531</v>
      </c>
      <c r="I288" t="s">
        <v>361</v>
      </c>
      <c r="J288" s="5" t="s">
        <v>362</v>
      </c>
      <c r="N288" s="4" t="s">
        <v>963</v>
      </c>
      <c r="W288" t="s">
        <v>364</v>
      </c>
      <c r="X288" t="s">
        <v>365</v>
      </c>
      <c r="Y288" t="s">
        <v>366</v>
      </c>
      <c r="Z288" s="6" t="s">
        <v>205</v>
      </c>
      <c r="AA288" s="4"/>
      <c r="AU288" t="s">
        <v>367</v>
      </c>
      <c r="AV288" t="s">
        <v>368</v>
      </c>
      <c r="AW288" t="s">
        <v>368</v>
      </c>
      <c r="AX288" t="s">
        <v>368</v>
      </c>
      <c r="BG288" t="s">
        <v>369</v>
      </c>
      <c r="BH288" t="s">
        <v>370</v>
      </c>
      <c r="BI288" t="s">
        <v>371</v>
      </c>
      <c r="BL288" s="7">
        <v>45642</v>
      </c>
      <c r="BM288" s="7">
        <v>45642</v>
      </c>
      <c r="BP288">
        <v>1</v>
      </c>
      <c r="BQ288" t="s">
        <v>302</v>
      </c>
      <c r="BR288" s="4" t="s">
        <v>404</v>
      </c>
      <c r="BS288" s="4" t="s">
        <v>404</v>
      </c>
      <c r="BY288" t="s">
        <v>203</v>
      </c>
      <c r="CA288" t="s">
        <v>373</v>
      </c>
      <c r="CF288" s="8" t="s">
        <v>964</v>
      </c>
      <c r="CG288" t="s">
        <v>375</v>
      </c>
      <c r="CH288" s="3">
        <v>45312</v>
      </c>
      <c r="CI288" s="9" t="s">
        <v>376</v>
      </c>
    </row>
    <row r="289" spans="1:87" ht="15" customHeight="1" x14ac:dyDescent="0.25">
      <c r="A289">
        <v>2024</v>
      </c>
      <c r="B289" s="3">
        <v>45566</v>
      </c>
      <c r="C289" s="3">
        <v>45657</v>
      </c>
      <c r="D289" t="s">
        <v>193</v>
      </c>
      <c r="E289" t="s">
        <v>197</v>
      </c>
      <c r="F289" t="s">
        <v>200</v>
      </c>
      <c r="G289" s="4">
        <v>11532</v>
      </c>
      <c r="I289" t="s">
        <v>361</v>
      </c>
      <c r="J289" s="5" t="s">
        <v>362</v>
      </c>
      <c r="N289" s="4" t="s">
        <v>965</v>
      </c>
      <c r="W289" t="s">
        <v>364</v>
      </c>
      <c r="X289" t="s">
        <v>365</v>
      </c>
      <c r="Y289" t="s">
        <v>366</v>
      </c>
      <c r="Z289" s="6" t="s">
        <v>205</v>
      </c>
      <c r="AA289" s="4"/>
      <c r="AU289" t="s">
        <v>367</v>
      </c>
      <c r="AV289" t="s">
        <v>368</v>
      </c>
      <c r="AW289" t="s">
        <v>368</v>
      </c>
      <c r="AX289" t="s">
        <v>368</v>
      </c>
      <c r="BG289" t="s">
        <v>369</v>
      </c>
      <c r="BH289" t="s">
        <v>370</v>
      </c>
      <c r="BI289" t="s">
        <v>371</v>
      </c>
      <c r="BL289" s="7">
        <v>45642</v>
      </c>
      <c r="BM289" s="7">
        <v>45642</v>
      </c>
      <c r="BP289">
        <v>1</v>
      </c>
      <c r="BQ289" t="s">
        <v>302</v>
      </c>
      <c r="BR289" s="4" t="s">
        <v>404</v>
      </c>
      <c r="BS289" s="4" t="s">
        <v>404</v>
      </c>
      <c r="BY289" t="s">
        <v>203</v>
      </c>
      <c r="CA289" t="s">
        <v>373</v>
      </c>
      <c r="CF289" s="8" t="s">
        <v>966</v>
      </c>
      <c r="CG289" t="s">
        <v>375</v>
      </c>
      <c r="CH289" s="3">
        <v>45312</v>
      </c>
      <c r="CI289" s="9" t="s">
        <v>376</v>
      </c>
    </row>
    <row r="290" spans="1:87" ht="15" customHeight="1" x14ac:dyDescent="0.25">
      <c r="A290">
        <v>2024</v>
      </c>
      <c r="B290" s="3">
        <v>45566</v>
      </c>
      <c r="C290" s="3">
        <v>45657</v>
      </c>
      <c r="D290" t="s">
        <v>193</v>
      </c>
      <c r="E290" t="s">
        <v>197</v>
      </c>
      <c r="F290" t="s">
        <v>200</v>
      </c>
      <c r="G290" s="4">
        <v>11549</v>
      </c>
      <c r="I290" t="s">
        <v>361</v>
      </c>
      <c r="J290" s="5" t="s">
        <v>362</v>
      </c>
      <c r="N290" s="4" t="s">
        <v>967</v>
      </c>
      <c r="W290" t="s">
        <v>364</v>
      </c>
      <c r="X290" t="s">
        <v>365</v>
      </c>
      <c r="Y290" t="s">
        <v>366</v>
      </c>
      <c r="Z290" s="6" t="s">
        <v>205</v>
      </c>
      <c r="AA290" s="4"/>
      <c r="AU290" t="s">
        <v>367</v>
      </c>
      <c r="AV290" t="s">
        <v>368</v>
      </c>
      <c r="AW290" t="s">
        <v>368</v>
      </c>
      <c r="AX290" t="s">
        <v>368</v>
      </c>
      <c r="BG290" t="s">
        <v>369</v>
      </c>
      <c r="BH290" t="s">
        <v>370</v>
      </c>
      <c r="BI290" t="s">
        <v>371</v>
      </c>
      <c r="BL290" s="7">
        <v>45642</v>
      </c>
      <c r="BM290" s="7">
        <v>45642</v>
      </c>
      <c r="BP290">
        <v>2</v>
      </c>
      <c r="BQ290" t="s">
        <v>302</v>
      </c>
      <c r="BR290" s="4" t="s">
        <v>404</v>
      </c>
      <c r="BS290" s="4" t="s">
        <v>404</v>
      </c>
      <c r="BY290" t="s">
        <v>203</v>
      </c>
      <c r="CA290" t="s">
        <v>373</v>
      </c>
      <c r="CF290" s="8" t="s">
        <v>968</v>
      </c>
      <c r="CG290" t="s">
        <v>375</v>
      </c>
      <c r="CH290" s="3">
        <v>45312</v>
      </c>
      <c r="CI290" s="9" t="s">
        <v>376</v>
      </c>
    </row>
    <row r="291" spans="1:87" ht="15" customHeight="1" x14ac:dyDescent="0.25">
      <c r="A291">
        <v>2024</v>
      </c>
      <c r="B291" s="3">
        <v>45566</v>
      </c>
      <c r="C291" s="3">
        <v>45657</v>
      </c>
      <c r="D291" t="s">
        <v>193</v>
      </c>
      <c r="E291" t="s">
        <v>197</v>
      </c>
      <c r="F291" t="s">
        <v>200</v>
      </c>
      <c r="G291" s="4">
        <v>11579</v>
      </c>
      <c r="I291" t="s">
        <v>361</v>
      </c>
      <c r="J291" s="5" t="s">
        <v>362</v>
      </c>
      <c r="N291" s="4" t="s">
        <v>969</v>
      </c>
      <c r="W291" t="s">
        <v>643</v>
      </c>
      <c r="X291" t="s">
        <v>644</v>
      </c>
      <c r="Y291" t="s">
        <v>645</v>
      </c>
      <c r="Z291" s="6" t="s">
        <v>204</v>
      </c>
      <c r="AA291" s="4"/>
      <c r="AU291" t="s">
        <v>367</v>
      </c>
      <c r="AV291" t="s">
        <v>368</v>
      </c>
      <c r="AW291" t="s">
        <v>368</v>
      </c>
      <c r="AX291" t="s">
        <v>368</v>
      </c>
      <c r="BG291" t="s">
        <v>369</v>
      </c>
      <c r="BH291" t="s">
        <v>370</v>
      </c>
      <c r="BI291" t="s">
        <v>371</v>
      </c>
      <c r="BL291" s="7">
        <v>45643</v>
      </c>
      <c r="BM291" s="7">
        <v>45643</v>
      </c>
      <c r="BP291">
        <v>2</v>
      </c>
      <c r="BQ291" t="s">
        <v>304</v>
      </c>
      <c r="BR291" s="4" t="s">
        <v>372</v>
      </c>
      <c r="BS291" s="4" t="s">
        <v>372</v>
      </c>
      <c r="BY291" t="s">
        <v>203</v>
      </c>
      <c r="CA291" t="s">
        <v>373</v>
      </c>
      <c r="CF291" s="8" t="s">
        <v>970</v>
      </c>
      <c r="CG291" t="s">
        <v>375</v>
      </c>
      <c r="CH291" s="3">
        <v>45312</v>
      </c>
      <c r="CI291" s="9" t="s">
        <v>376</v>
      </c>
    </row>
    <row r="292" spans="1:87" ht="15" customHeight="1" x14ac:dyDescent="0.25">
      <c r="A292">
        <v>2024</v>
      </c>
      <c r="B292" s="3">
        <v>45566</v>
      </c>
      <c r="C292" s="3">
        <v>45657</v>
      </c>
      <c r="D292" t="s">
        <v>193</v>
      </c>
      <c r="E292" t="s">
        <v>197</v>
      </c>
      <c r="F292" t="s">
        <v>200</v>
      </c>
      <c r="G292" s="4">
        <v>11584</v>
      </c>
      <c r="I292" t="s">
        <v>361</v>
      </c>
      <c r="J292" s="5" t="s">
        <v>362</v>
      </c>
      <c r="N292" s="4" t="s">
        <v>971</v>
      </c>
      <c r="AA292" s="4" t="s">
        <v>434</v>
      </c>
      <c r="AC292" s="14" t="s">
        <v>435</v>
      </c>
      <c r="AD292" s="14" t="s">
        <v>212</v>
      </c>
      <c r="AE292" s="14" t="s">
        <v>436</v>
      </c>
      <c r="AF292" s="14" t="s">
        <v>402</v>
      </c>
      <c r="AG292" s="14" t="s">
        <v>402</v>
      </c>
      <c r="AH292" s="14" t="s">
        <v>237</v>
      </c>
      <c r="AI292" s="14" t="s">
        <v>437</v>
      </c>
      <c r="AJ292">
        <v>32</v>
      </c>
      <c r="AK292" s="11" t="s">
        <v>403</v>
      </c>
      <c r="AL292">
        <v>32</v>
      </c>
      <c r="AM292" s="11" t="s">
        <v>403</v>
      </c>
      <c r="AN292">
        <v>28</v>
      </c>
      <c r="AO292" t="s">
        <v>293</v>
      </c>
      <c r="AP292">
        <v>88560</v>
      </c>
      <c r="AU292" t="s">
        <v>367</v>
      </c>
      <c r="AV292" t="s">
        <v>368</v>
      </c>
      <c r="AW292" t="s">
        <v>368</v>
      </c>
      <c r="AX292" t="s">
        <v>368</v>
      </c>
      <c r="BG292" t="s">
        <v>369</v>
      </c>
      <c r="BH292" t="s">
        <v>370</v>
      </c>
      <c r="BI292" t="s">
        <v>371</v>
      </c>
      <c r="BL292" s="7">
        <v>45643</v>
      </c>
      <c r="BM292" s="7">
        <v>45643</v>
      </c>
      <c r="BP292">
        <v>1</v>
      </c>
      <c r="BQ292" t="s">
        <v>304</v>
      </c>
      <c r="BR292" s="4" t="s">
        <v>372</v>
      </c>
      <c r="BS292" s="4" t="s">
        <v>372</v>
      </c>
      <c r="BY292" t="s">
        <v>203</v>
      </c>
      <c r="CA292" t="s">
        <v>373</v>
      </c>
      <c r="CF292" s="8" t="s">
        <v>972</v>
      </c>
      <c r="CG292" t="s">
        <v>375</v>
      </c>
      <c r="CH292" s="3">
        <v>45312</v>
      </c>
      <c r="CI292" s="9" t="s">
        <v>406</v>
      </c>
    </row>
    <row r="293" spans="1:87" ht="15" customHeight="1" x14ac:dyDescent="0.25">
      <c r="A293">
        <v>2024</v>
      </c>
      <c r="B293" s="3">
        <v>45566</v>
      </c>
      <c r="C293" s="3">
        <v>45657</v>
      </c>
      <c r="D293" t="s">
        <v>193</v>
      </c>
      <c r="E293" t="s">
        <v>197</v>
      </c>
      <c r="F293" t="s">
        <v>200</v>
      </c>
      <c r="G293" s="4">
        <v>11589</v>
      </c>
      <c r="I293" t="s">
        <v>361</v>
      </c>
      <c r="J293" s="5" t="s">
        <v>362</v>
      </c>
      <c r="N293" s="4" t="s">
        <v>973</v>
      </c>
      <c r="W293" t="s">
        <v>364</v>
      </c>
      <c r="X293" t="s">
        <v>365</v>
      </c>
      <c r="Y293" t="s">
        <v>366</v>
      </c>
      <c r="Z293" s="6" t="s">
        <v>205</v>
      </c>
      <c r="AA293" s="4"/>
      <c r="AU293" t="s">
        <v>367</v>
      </c>
      <c r="AV293" t="s">
        <v>368</v>
      </c>
      <c r="AW293" t="s">
        <v>368</v>
      </c>
      <c r="AX293" t="s">
        <v>368</v>
      </c>
      <c r="BG293" t="s">
        <v>369</v>
      </c>
      <c r="BH293" t="s">
        <v>370</v>
      </c>
      <c r="BI293" t="s">
        <v>371</v>
      </c>
      <c r="BL293" s="7">
        <v>45643</v>
      </c>
      <c r="BM293" s="7">
        <v>45643</v>
      </c>
      <c r="BP293">
        <v>1</v>
      </c>
      <c r="BQ293" t="s">
        <v>302</v>
      </c>
      <c r="BR293" s="4" t="s">
        <v>404</v>
      </c>
      <c r="BS293" s="4" t="s">
        <v>404</v>
      </c>
      <c r="BY293" t="s">
        <v>203</v>
      </c>
      <c r="CA293" t="s">
        <v>373</v>
      </c>
      <c r="CF293" s="8" t="s">
        <v>974</v>
      </c>
      <c r="CG293" t="s">
        <v>375</v>
      </c>
      <c r="CH293" s="3">
        <v>45312</v>
      </c>
      <c r="CI293" s="9" t="s">
        <v>376</v>
      </c>
    </row>
    <row r="294" spans="1:87" ht="15" customHeight="1" x14ac:dyDescent="0.25">
      <c r="A294">
        <v>2024</v>
      </c>
      <c r="B294" s="3">
        <v>45566</v>
      </c>
      <c r="C294" s="3">
        <v>45657</v>
      </c>
      <c r="D294" t="s">
        <v>193</v>
      </c>
      <c r="E294" t="s">
        <v>197</v>
      </c>
      <c r="F294" t="s">
        <v>200</v>
      </c>
      <c r="G294" s="4">
        <v>11598</v>
      </c>
      <c r="I294" t="s">
        <v>361</v>
      </c>
      <c r="J294" s="5" t="s">
        <v>362</v>
      </c>
      <c r="N294" s="4" t="s">
        <v>975</v>
      </c>
      <c r="W294" t="s">
        <v>364</v>
      </c>
      <c r="X294" t="s">
        <v>365</v>
      </c>
      <c r="Y294" t="s">
        <v>366</v>
      </c>
      <c r="Z294" s="6" t="s">
        <v>205</v>
      </c>
      <c r="AA294" s="4"/>
      <c r="AU294" t="s">
        <v>367</v>
      </c>
      <c r="AV294" t="s">
        <v>368</v>
      </c>
      <c r="AW294" t="s">
        <v>368</v>
      </c>
      <c r="AX294" t="s">
        <v>368</v>
      </c>
      <c r="BG294" t="s">
        <v>369</v>
      </c>
      <c r="BH294" t="s">
        <v>370</v>
      </c>
      <c r="BI294" t="s">
        <v>371</v>
      </c>
      <c r="BL294" s="7">
        <v>45642</v>
      </c>
      <c r="BM294" s="7">
        <v>45642</v>
      </c>
      <c r="BP294">
        <v>1</v>
      </c>
      <c r="BQ294" t="s">
        <v>302</v>
      </c>
      <c r="BR294" s="4" t="s">
        <v>404</v>
      </c>
      <c r="BS294" s="4" t="s">
        <v>404</v>
      </c>
      <c r="BY294" t="s">
        <v>203</v>
      </c>
      <c r="CA294" t="s">
        <v>373</v>
      </c>
      <c r="CF294" s="8" t="s">
        <v>976</v>
      </c>
      <c r="CG294" t="s">
        <v>375</v>
      </c>
      <c r="CH294" s="3">
        <v>45312</v>
      </c>
      <c r="CI294" s="9" t="s">
        <v>376</v>
      </c>
    </row>
    <row r="295" spans="1:87" ht="15" customHeight="1" x14ac:dyDescent="0.25">
      <c r="A295">
        <v>2024</v>
      </c>
      <c r="B295" s="3">
        <v>45566</v>
      </c>
      <c r="C295" s="3">
        <v>45657</v>
      </c>
      <c r="D295" t="s">
        <v>193</v>
      </c>
      <c r="E295" t="s">
        <v>197</v>
      </c>
      <c r="F295" t="s">
        <v>200</v>
      </c>
      <c r="G295" s="4">
        <v>11601</v>
      </c>
      <c r="I295" t="s">
        <v>361</v>
      </c>
      <c r="J295" s="5" t="s">
        <v>362</v>
      </c>
      <c r="N295" s="4" t="s">
        <v>977</v>
      </c>
      <c r="W295" t="s">
        <v>364</v>
      </c>
      <c r="X295" t="s">
        <v>365</v>
      </c>
      <c r="Y295" t="s">
        <v>366</v>
      </c>
      <c r="Z295" s="6" t="s">
        <v>205</v>
      </c>
      <c r="AA295" s="4"/>
      <c r="AU295" t="s">
        <v>367</v>
      </c>
      <c r="AV295" t="s">
        <v>368</v>
      </c>
      <c r="AW295" t="s">
        <v>368</v>
      </c>
      <c r="AX295" t="s">
        <v>368</v>
      </c>
      <c r="BG295" t="s">
        <v>369</v>
      </c>
      <c r="BH295" t="s">
        <v>370</v>
      </c>
      <c r="BI295" t="s">
        <v>371</v>
      </c>
      <c r="BL295" s="7">
        <v>45642</v>
      </c>
      <c r="BM295" s="7">
        <v>45642</v>
      </c>
      <c r="BP295">
        <v>2</v>
      </c>
      <c r="BQ295" t="s">
        <v>302</v>
      </c>
      <c r="BR295" s="4" t="s">
        <v>404</v>
      </c>
      <c r="BS295" s="4" t="s">
        <v>404</v>
      </c>
      <c r="BY295" t="s">
        <v>203</v>
      </c>
      <c r="CA295" t="s">
        <v>373</v>
      </c>
      <c r="CF295" s="8" t="s">
        <v>978</v>
      </c>
      <c r="CG295" t="s">
        <v>375</v>
      </c>
      <c r="CH295" s="3">
        <v>45312</v>
      </c>
      <c r="CI295" s="9" t="s">
        <v>376</v>
      </c>
    </row>
    <row r="296" spans="1:87" ht="15" customHeight="1" x14ac:dyDescent="0.25">
      <c r="A296">
        <v>2024</v>
      </c>
      <c r="B296" s="3">
        <v>45566</v>
      </c>
      <c r="C296" s="3">
        <v>45657</v>
      </c>
      <c r="D296" t="s">
        <v>193</v>
      </c>
      <c r="E296" t="s">
        <v>197</v>
      </c>
      <c r="F296" t="s">
        <v>200</v>
      </c>
      <c r="G296" s="4">
        <v>11612</v>
      </c>
      <c r="I296" t="s">
        <v>361</v>
      </c>
      <c r="J296" s="5" t="s">
        <v>362</v>
      </c>
      <c r="N296" s="4" t="s">
        <v>979</v>
      </c>
      <c r="W296" t="s">
        <v>364</v>
      </c>
      <c r="X296" t="s">
        <v>365</v>
      </c>
      <c r="Y296" t="s">
        <v>366</v>
      </c>
      <c r="Z296" s="6" t="s">
        <v>205</v>
      </c>
      <c r="AA296" s="4"/>
      <c r="AU296" t="s">
        <v>367</v>
      </c>
      <c r="AV296" t="s">
        <v>368</v>
      </c>
      <c r="AW296" t="s">
        <v>368</v>
      </c>
      <c r="AX296" t="s">
        <v>368</v>
      </c>
      <c r="BG296" t="s">
        <v>369</v>
      </c>
      <c r="BH296" t="s">
        <v>370</v>
      </c>
      <c r="BI296" t="s">
        <v>371</v>
      </c>
      <c r="BL296" s="7">
        <v>45642</v>
      </c>
      <c r="BM296" s="7">
        <v>45642</v>
      </c>
      <c r="BP296">
        <v>2</v>
      </c>
      <c r="BQ296" t="s">
        <v>302</v>
      </c>
      <c r="BR296" s="4" t="s">
        <v>404</v>
      </c>
      <c r="BS296" s="4" t="s">
        <v>404</v>
      </c>
      <c r="BY296" t="s">
        <v>203</v>
      </c>
      <c r="CA296" t="s">
        <v>373</v>
      </c>
      <c r="CF296" s="8" t="s">
        <v>980</v>
      </c>
      <c r="CG296" t="s">
        <v>375</v>
      </c>
      <c r="CH296" s="3">
        <v>45312</v>
      </c>
      <c r="CI296" s="9" t="s">
        <v>376</v>
      </c>
    </row>
    <row r="297" spans="1:87" ht="15" customHeight="1" x14ac:dyDescent="0.25">
      <c r="A297">
        <v>2024</v>
      </c>
      <c r="B297" s="3">
        <v>45566</v>
      </c>
      <c r="C297" s="3">
        <v>45657</v>
      </c>
      <c r="D297" t="s">
        <v>193</v>
      </c>
      <c r="E297" t="s">
        <v>197</v>
      </c>
      <c r="F297" t="s">
        <v>200</v>
      </c>
      <c r="G297" s="4">
        <v>11613</v>
      </c>
      <c r="I297" t="s">
        <v>361</v>
      </c>
      <c r="J297" s="5" t="s">
        <v>362</v>
      </c>
      <c r="N297" s="4" t="s">
        <v>981</v>
      </c>
      <c r="W297" t="s">
        <v>364</v>
      </c>
      <c r="X297" t="s">
        <v>365</v>
      </c>
      <c r="Y297" t="s">
        <v>366</v>
      </c>
      <c r="Z297" s="6" t="s">
        <v>205</v>
      </c>
      <c r="AA297" s="4"/>
      <c r="AU297" t="s">
        <v>367</v>
      </c>
      <c r="AV297" t="s">
        <v>368</v>
      </c>
      <c r="AW297" t="s">
        <v>368</v>
      </c>
      <c r="AX297" t="s">
        <v>368</v>
      </c>
      <c r="BG297" t="s">
        <v>369</v>
      </c>
      <c r="BH297" t="s">
        <v>370</v>
      </c>
      <c r="BI297" t="s">
        <v>371</v>
      </c>
      <c r="BL297" s="7">
        <v>45642</v>
      </c>
      <c r="BM297" s="7">
        <v>45642</v>
      </c>
      <c r="BP297">
        <v>1</v>
      </c>
      <c r="BQ297" t="s">
        <v>302</v>
      </c>
      <c r="BR297" s="4" t="s">
        <v>404</v>
      </c>
      <c r="BS297" s="4" t="s">
        <v>404</v>
      </c>
      <c r="BY297" t="s">
        <v>203</v>
      </c>
      <c r="CA297" t="s">
        <v>373</v>
      </c>
      <c r="CF297" s="8" t="s">
        <v>982</v>
      </c>
      <c r="CG297" t="s">
        <v>375</v>
      </c>
      <c r="CH297" s="3">
        <v>45312</v>
      </c>
      <c r="CI297" s="9" t="s">
        <v>376</v>
      </c>
    </row>
    <row r="298" spans="1:87" ht="15" customHeight="1" x14ac:dyDescent="0.25">
      <c r="A298">
        <v>2024</v>
      </c>
      <c r="B298" s="3">
        <v>45566</v>
      </c>
      <c r="C298" s="3">
        <v>45657</v>
      </c>
      <c r="D298" t="s">
        <v>193</v>
      </c>
      <c r="E298" t="s">
        <v>197</v>
      </c>
      <c r="F298" t="s">
        <v>200</v>
      </c>
      <c r="G298" s="4">
        <v>11618</v>
      </c>
      <c r="I298" t="s">
        <v>361</v>
      </c>
      <c r="J298" s="5" t="s">
        <v>362</v>
      </c>
      <c r="N298" s="4" t="s">
        <v>983</v>
      </c>
      <c r="W298" t="s">
        <v>364</v>
      </c>
      <c r="X298" t="s">
        <v>365</v>
      </c>
      <c r="Y298" t="s">
        <v>366</v>
      </c>
      <c r="Z298" s="6" t="s">
        <v>205</v>
      </c>
      <c r="AA298" s="4"/>
      <c r="AU298" t="s">
        <v>367</v>
      </c>
      <c r="AV298" t="s">
        <v>368</v>
      </c>
      <c r="AW298" t="s">
        <v>368</v>
      </c>
      <c r="AX298" t="s">
        <v>368</v>
      </c>
      <c r="BG298" t="s">
        <v>369</v>
      </c>
      <c r="BH298" t="s">
        <v>370</v>
      </c>
      <c r="BI298" t="s">
        <v>371</v>
      </c>
      <c r="BL298" s="7">
        <v>45642</v>
      </c>
      <c r="BM298" s="7">
        <v>45642</v>
      </c>
      <c r="BP298">
        <v>2</v>
      </c>
      <c r="BQ298" t="s">
        <v>302</v>
      </c>
      <c r="BR298" s="4" t="s">
        <v>404</v>
      </c>
      <c r="BS298" s="4" t="s">
        <v>404</v>
      </c>
      <c r="BY298" t="s">
        <v>203</v>
      </c>
      <c r="CA298" t="s">
        <v>373</v>
      </c>
      <c r="CF298" s="8" t="s">
        <v>984</v>
      </c>
      <c r="CG298" t="s">
        <v>375</v>
      </c>
      <c r="CH298" s="3">
        <v>45312</v>
      </c>
      <c r="CI298" s="9" t="s">
        <v>376</v>
      </c>
    </row>
    <row r="299" spans="1:87" ht="15" customHeight="1" x14ac:dyDescent="0.25">
      <c r="A299">
        <v>2024</v>
      </c>
      <c r="B299" s="3">
        <v>45566</v>
      </c>
      <c r="C299" s="3">
        <v>45657</v>
      </c>
      <c r="D299" t="s">
        <v>193</v>
      </c>
      <c r="E299" t="s">
        <v>197</v>
      </c>
      <c r="F299" t="s">
        <v>200</v>
      </c>
      <c r="G299" s="4">
        <v>11620</v>
      </c>
      <c r="I299" t="s">
        <v>361</v>
      </c>
      <c r="J299" s="5" t="s">
        <v>362</v>
      </c>
      <c r="N299" s="4" t="s">
        <v>985</v>
      </c>
      <c r="W299" t="s">
        <v>364</v>
      </c>
      <c r="X299" t="s">
        <v>365</v>
      </c>
      <c r="Y299" t="s">
        <v>366</v>
      </c>
      <c r="Z299" s="6" t="s">
        <v>205</v>
      </c>
      <c r="AA299" s="4"/>
      <c r="AU299" t="s">
        <v>367</v>
      </c>
      <c r="AV299" t="s">
        <v>368</v>
      </c>
      <c r="AW299" t="s">
        <v>368</v>
      </c>
      <c r="AX299" t="s">
        <v>368</v>
      </c>
      <c r="BG299" t="s">
        <v>369</v>
      </c>
      <c r="BH299" t="s">
        <v>370</v>
      </c>
      <c r="BI299" t="s">
        <v>371</v>
      </c>
      <c r="BL299" s="7">
        <v>45643</v>
      </c>
      <c r="BM299" s="7">
        <v>45643</v>
      </c>
      <c r="BP299">
        <v>1</v>
      </c>
      <c r="BQ299" t="s">
        <v>302</v>
      </c>
      <c r="BR299" s="4" t="s">
        <v>404</v>
      </c>
      <c r="BS299" s="4" t="s">
        <v>404</v>
      </c>
      <c r="BY299" t="s">
        <v>203</v>
      </c>
      <c r="CA299" t="s">
        <v>373</v>
      </c>
      <c r="CF299" s="8" t="s">
        <v>986</v>
      </c>
      <c r="CG299" t="s">
        <v>375</v>
      </c>
      <c r="CH299" s="3">
        <v>45312</v>
      </c>
      <c r="CI299" s="9" t="s">
        <v>376</v>
      </c>
    </row>
    <row r="300" spans="1:87" ht="15" customHeight="1" x14ac:dyDescent="0.25">
      <c r="A300">
        <v>2024</v>
      </c>
      <c r="B300" s="3">
        <v>45566</v>
      </c>
      <c r="C300" s="3">
        <v>45657</v>
      </c>
      <c r="D300" t="s">
        <v>193</v>
      </c>
      <c r="E300" t="s">
        <v>197</v>
      </c>
      <c r="F300" t="s">
        <v>200</v>
      </c>
      <c r="G300" s="4">
        <v>11624</v>
      </c>
      <c r="I300" t="s">
        <v>361</v>
      </c>
      <c r="J300" s="5" t="s">
        <v>362</v>
      </c>
      <c r="N300" s="4" t="s">
        <v>987</v>
      </c>
      <c r="W300" t="s">
        <v>364</v>
      </c>
      <c r="X300" t="s">
        <v>365</v>
      </c>
      <c r="Y300" t="s">
        <v>366</v>
      </c>
      <c r="Z300" s="6" t="s">
        <v>205</v>
      </c>
      <c r="AA300" s="4"/>
      <c r="AU300" t="s">
        <v>367</v>
      </c>
      <c r="AV300" t="s">
        <v>368</v>
      </c>
      <c r="AW300" t="s">
        <v>368</v>
      </c>
      <c r="AX300" t="s">
        <v>368</v>
      </c>
      <c r="BG300" t="s">
        <v>369</v>
      </c>
      <c r="BH300" t="s">
        <v>370</v>
      </c>
      <c r="BI300" t="s">
        <v>371</v>
      </c>
      <c r="BL300" s="7">
        <v>45642</v>
      </c>
      <c r="BM300" s="7">
        <v>45642</v>
      </c>
      <c r="BP300">
        <v>2</v>
      </c>
      <c r="BQ300" t="s">
        <v>302</v>
      </c>
      <c r="BR300" s="4" t="s">
        <v>404</v>
      </c>
      <c r="BS300" s="4" t="s">
        <v>404</v>
      </c>
      <c r="BY300" t="s">
        <v>203</v>
      </c>
      <c r="CA300" t="s">
        <v>373</v>
      </c>
      <c r="CF300" s="8" t="s">
        <v>988</v>
      </c>
      <c r="CG300" t="s">
        <v>375</v>
      </c>
      <c r="CH300" s="3">
        <v>45312</v>
      </c>
      <c r="CI300" s="9" t="s">
        <v>376</v>
      </c>
    </row>
    <row r="301" spans="1:87" ht="15" customHeight="1" x14ac:dyDescent="0.25">
      <c r="A301">
        <v>2024</v>
      </c>
      <c r="B301" s="3">
        <v>45566</v>
      </c>
      <c r="C301" s="3">
        <v>45657</v>
      </c>
      <c r="D301" t="s">
        <v>193</v>
      </c>
      <c r="E301" t="s">
        <v>197</v>
      </c>
      <c r="F301" t="s">
        <v>200</v>
      </c>
      <c r="G301" s="4">
        <v>11633</v>
      </c>
      <c r="I301" t="s">
        <v>361</v>
      </c>
      <c r="J301" s="5" t="s">
        <v>362</v>
      </c>
      <c r="N301" s="4" t="s">
        <v>989</v>
      </c>
      <c r="W301" t="s">
        <v>364</v>
      </c>
      <c r="X301" t="s">
        <v>365</v>
      </c>
      <c r="Y301" t="s">
        <v>366</v>
      </c>
      <c r="Z301" s="6" t="s">
        <v>205</v>
      </c>
      <c r="AA301" s="4"/>
      <c r="AU301" t="s">
        <v>367</v>
      </c>
      <c r="AV301" t="s">
        <v>368</v>
      </c>
      <c r="AW301" t="s">
        <v>368</v>
      </c>
      <c r="AX301" t="s">
        <v>368</v>
      </c>
      <c r="BG301" t="s">
        <v>369</v>
      </c>
      <c r="BH301" t="s">
        <v>370</v>
      </c>
      <c r="BI301" t="s">
        <v>371</v>
      </c>
      <c r="BL301" s="7">
        <v>45643</v>
      </c>
      <c r="BM301" s="7">
        <v>45643</v>
      </c>
      <c r="BP301">
        <v>1</v>
      </c>
      <c r="BQ301" t="s">
        <v>302</v>
      </c>
      <c r="BR301" s="4" t="s">
        <v>404</v>
      </c>
      <c r="BS301" s="4" t="s">
        <v>404</v>
      </c>
      <c r="BY301" t="s">
        <v>203</v>
      </c>
      <c r="CA301" t="s">
        <v>373</v>
      </c>
      <c r="CF301" s="8" t="s">
        <v>990</v>
      </c>
      <c r="CG301" t="s">
        <v>375</v>
      </c>
      <c r="CH301" s="3">
        <v>45312</v>
      </c>
      <c r="CI301" s="9" t="s">
        <v>376</v>
      </c>
    </row>
    <row r="302" spans="1:87" ht="15" customHeight="1" x14ac:dyDescent="0.25">
      <c r="A302">
        <v>2024</v>
      </c>
      <c r="B302" s="3">
        <v>45566</v>
      </c>
      <c r="C302" s="3">
        <v>45657</v>
      </c>
      <c r="D302" t="s">
        <v>193</v>
      </c>
      <c r="E302" t="s">
        <v>197</v>
      </c>
      <c r="F302" t="s">
        <v>200</v>
      </c>
      <c r="G302" s="4">
        <v>11636</v>
      </c>
      <c r="I302" t="s">
        <v>361</v>
      </c>
      <c r="J302" s="5" t="s">
        <v>362</v>
      </c>
      <c r="N302" s="4" t="s">
        <v>888</v>
      </c>
      <c r="W302" t="s">
        <v>364</v>
      </c>
      <c r="X302" t="s">
        <v>365</v>
      </c>
      <c r="Y302" t="s">
        <v>366</v>
      </c>
      <c r="Z302" s="6" t="s">
        <v>205</v>
      </c>
      <c r="AA302" s="4"/>
      <c r="AU302" t="s">
        <v>367</v>
      </c>
      <c r="AV302" t="s">
        <v>368</v>
      </c>
      <c r="AW302" t="s">
        <v>368</v>
      </c>
      <c r="AX302" t="s">
        <v>368</v>
      </c>
      <c r="BG302" t="s">
        <v>369</v>
      </c>
      <c r="BH302" t="s">
        <v>370</v>
      </c>
      <c r="BI302" t="s">
        <v>371</v>
      </c>
      <c r="BL302" s="7">
        <v>45643</v>
      </c>
      <c r="BM302" s="7">
        <v>45643</v>
      </c>
      <c r="BP302">
        <v>1</v>
      </c>
      <c r="BQ302" t="s">
        <v>302</v>
      </c>
      <c r="BR302" s="4" t="s">
        <v>404</v>
      </c>
      <c r="BS302" s="4" t="s">
        <v>404</v>
      </c>
      <c r="BY302" t="s">
        <v>203</v>
      </c>
      <c r="CA302" t="s">
        <v>373</v>
      </c>
      <c r="CF302" s="8" t="s">
        <v>991</v>
      </c>
      <c r="CG302" t="s">
        <v>375</v>
      </c>
      <c r="CH302" s="3">
        <v>45312</v>
      </c>
      <c r="CI302" s="9" t="s">
        <v>376</v>
      </c>
    </row>
    <row r="303" spans="1:87" ht="15" customHeight="1" x14ac:dyDescent="0.25">
      <c r="A303">
        <v>2024</v>
      </c>
      <c r="B303" s="3">
        <v>45566</v>
      </c>
      <c r="C303" s="3">
        <v>45657</v>
      </c>
      <c r="D303" t="s">
        <v>193</v>
      </c>
      <c r="E303" t="s">
        <v>197</v>
      </c>
      <c r="F303" t="s">
        <v>200</v>
      </c>
      <c r="G303" s="4">
        <v>11642</v>
      </c>
      <c r="I303" t="s">
        <v>361</v>
      </c>
      <c r="J303" s="5" t="s">
        <v>362</v>
      </c>
      <c r="N303" s="4" t="s">
        <v>992</v>
      </c>
      <c r="W303" t="s">
        <v>364</v>
      </c>
      <c r="X303" t="s">
        <v>365</v>
      </c>
      <c r="Y303" t="s">
        <v>366</v>
      </c>
      <c r="Z303" s="6" t="s">
        <v>205</v>
      </c>
      <c r="AA303" s="4"/>
      <c r="AU303" t="s">
        <v>367</v>
      </c>
      <c r="AV303" t="s">
        <v>368</v>
      </c>
      <c r="AW303" t="s">
        <v>368</v>
      </c>
      <c r="AX303" t="s">
        <v>368</v>
      </c>
      <c r="BG303" t="s">
        <v>369</v>
      </c>
      <c r="BH303" t="s">
        <v>370</v>
      </c>
      <c r="BI303" t="s">
        <v>371</v>
      </c>
      <c r="BL303" s="7">
        <v>45643</v>
      </c>
      <c r="BM303" s="7">
        <v>45643</v>
      </c>
      <c r="BP303">
        <v>1</v>
      </c>
      <c r="BQ303" t="s">
        <v>302</v>
      </c>
      <c r="BR303" s="4" t="s">
        <v>404</v>
      </c>
      <c r="BS303" s="4" t="s">
        <v>404</v>
      </c>
      <c r="BY303" t="s">
        <v>203</v>
      </c>
      <c r="CA303" t="s">
        <v>373</v>
      </c>
      <c r="CF303" s="8" t="s">
        <v>993</v>
      </c>
      <c r="CG303" t="s">
        <v>375</v>
      </c>
      <c r="CH303" s="3">
        <v>45312</v>
      </c>
      <c r="CI303" s="9" t="s">
        <v>376</v>
      </c>
    </row>
    <row r="304" spans="1:87" ht="15" customHeight="1" x14ac:dyDescent="0.25">
      <c r="A304">
        <v>2024</v>
      </c>
      <c r="B304" s="3">
        <v>45566</v>
      </c>
      <c r="C304" s="3">
        <v>45657</v>
      </c>
      <c r="D304" t="s">
        <v>193</v>
      </c>
      <c r="E304" t="s">
        <v>197</v>
      </c>
      <c r="F304" t="s">
        <v>200</v>
      </c>
      <c r="G304" s="4">
        <v>11660</v>
      </c>
      <c r="I304" t="s">
        <v>361</v>
      </c>
      <c r="J304" s="5" t="s">
        <v>362</v>
      </c>
      <c r="N304" s="4" t="s">
        <v>994</v>
      </c>
      <c r="W304" t="s">
        <v>364</v>
      </c>
      <c r="X304" t="s">
        <v>365</v>
      </c>
      <c r="Y304" t="s">
        <v>366</v>
      </c>
      <c r="Z304" s="6" t="s">
        <v>205</v>
      </c>
      <c r="AA304" s="4"/>
      <c r="AU304" t="s">
        <v>367</v>
      </c>
      <c r="AV304" t="s">
        <v>368</v>
      </c>
      <c r="AW304" t="s">
        <v>368</v>
      </c>
      <c r="AX304" t="s">
        <v>368</v>
      </c>
      <c r="BG304" t="s">
        <v>369</v>
      </c>
      <c r="BH304" t="s">
        <v>370</v>
      </c>
      <c r="BI304" t="s">
        <v>371</v>
      </c>
      <c r="BL304" s="7">
        <v>45642</v>
      </c>
      <c r="BM304" s="7">
        <v>45642</v>
      </c>
      <c r="BP304">
        <v>2</v>
      </c>
      <c r="BQ304" t="s">
        <v>304</v>
      </c>
      <c r="BR304" s="4" t="s">
        <v>372</v>
      </c>
      <c r="BS304" s="4" t="s">
        <v>372</v>
      </c>
      <c r="BY304" t="s">
        <v>203</v>
      </c>
      <c r="CA304" t="s">
        <v>373</v>
      </c>
      <c r="CF304" s="8" t="s">
        <v>995</v>
      </c>
      <c r="CG304" t="s">
        <v>375</v>
      </c>
      <c r="CH304" s="3">
        <v>45312</v>
      </c>
      <c r="CI304" s="9" t="s">
        <v>376</v>
      </c>
    </row>
    <row r="305" spans="1:87" ht="15" customHeight="1" x14ac:dyDescent="0.25">
      <c r="A305">
        <v>2024</v>
      </c>
      <c r="B305" s="3">
        <v>45566</v>
      </c>
      <c r="C305" s="3">
        <v>45657</v>
      </c>
      <c r="D305" t="s">
        <v>193</v>
      </c>
      <c r="E305" t="s">
        <v>197</v>
      </c>
      <c r="F305" t="s">
        <v>200</v>
      </c>
      <c r="G305" s="4">
        <v>11669</v>
      </c>
      <c r="I305" t="s">
        <v>361</v>
      </c>
      <c r="J305" s="5" t="s">
        <v>362</v>
      </c>
      <c r="N305" s="4" t="s">
        <v>996</v>
      </c>
      <c r="W305" t="s">
        <v>364</v>
      </c>
      <c r="X305" t="s">
        <v>365</v>
      </c>
      <c r="Y305" t="s">
        <v>366</v>
      </c>
      <c r="Z305" s="6" t="s">
        <v>205</v>
      </c>
      <c r="AA305" s="4"/>
      <c r="AU305" t="s">
        <v>367</v>
      </c>
      <c r="AV305" t="s">
        <v>368</v>
      </c>
      <c r="AW305" t="s">
        <v>368</v>
      </c>
      <c r="AX305" t="s">
        <v>368</v>
      </c>
      <c r="BG305" t="s">
        <v>369</v>
      </c>
      <c r="BH305" t="s">
        <v>370</v>
      </c>
      <c r="BI305" t="s">
        <v>371</v>
      </c>
      <c r="BL305" s="7">
        <v>45643</v>
      </c>
      <c r="BM305" s="7">
        <v>45643</v>
      </c>
      <c r="BP305">
        <v>1</v>
      </c>
      <c r="BQ305" t="s">
        <v>304</v>
      </c>
      <c r="BR305" s="4" t="s">
        <v>372</v>
      </c>
      <c r="BS305" s="4" t="s">
        <v>372</v>
      </c>
      <c r="BY305" t="s">
        <v>203</v>
      </c>
      <c r="CA305" t="s">
        <v>373</v>
      </c>
      <c r="CF305" s="8" t="s">
        <v>997</v>
      </c>
      <c r="CG305" t="s">
        <v>375</v>
      </c>
      <c r="CH305" s="3">
        <v>45312</v>
      </c>
      <c r="CI305" s="9" t="s">
        <v>376</v>
      </c>
    </row>
    <row r="306" spans="1:87" ht="15" customHeight="1" x14ac:dyDescent="0.25">
      <c r="A306">
        <v>2024</v>
      </c>
      <c r="B306" s="3">
        <v>45566</v>
      </c>
      <c r="C306" s="3">
        <v>45657</v>
      </c>
      <c r="D306" t="s">
        <v>193</v>
      </c>
      <c r="E306" t="s">
        <v>197</v>
      </c>
      <c r="F306" t="s">
        <v>200</v>
      </c>
      <c r="G306" s="4">
        <v>11826</v>
      </c>
      <c r="I306" t="s">
        <v>361</v>
      </c>
      <c r="J306" s="5" t="s">
        <v>362</v>
      </c>
      <c r="N306" s="4" t="s">
        <v>998</v>
      </c>
      <c r="W306" t="s">
        <v>364</v>
      </c>
      <c r="X306" t="s">
        <v>365</v>
      </c>
      <c r="Y306" t="s">
        <v>366</v>
      </c>
      <c r="Z306" s="6" t="s">
        <v>205</v>
      </c>
      <c r="AA306" s="4"/>
      <c r="AU306" t="s">
        <v>367</v>
      </c>
      <c r="AV306" t="s">
        <v>368</v>
      </c>
      <c r="AW306" t="s">
        <v>368</v>
      </c>
      <c r="AX306" t="s">
        <v>368</v>
      </c>
      <c r="BG306" t="s">
        <v>369</v>
      </c>
      <c r="BH306" t="s">
        <v>370</v>
      </c>
      <c r="BI306" t="s">
        <v>371</v>
      </c>
      <c r="BL306" s="7">
        <v>45645</v>
      </c>
      <c r="BM306" s="7">
        <v>45645</v>
      </c>
      <c r="BP306">
        <v>1</v>
      </c>
      <c r="BQ306" t="s">
        <v>302</v>
      </c>
      <c r="BR306" s="4" t="s">
        <v>404</v>
      </c>
      <c r="BS306" s="4" t="s">
        <v>404</v>
      </c>
      <c r="BY306" t="s">
        <v>203</v>
      </c>
      <c r="CA306" t="s">
        <v>373</v>
      </c>
      <c r="CF306" s="8" t="s">
        <v>999</v>
      </c>
      <c r="CG306" t="s">
        <v>375</v>
      </c>
      <c r="CH306" s="3">
        <v>45312</v>
      </c>
      <c r="CI306" s="9" t="s">
        <v>376</v>
      </c>
    </row>
    <row r="307" spans="1:87" ht="15" customHeight="1" x14ac:dyDescent="0.25">
      <c r="A307">
        <v>2024</v>
      </c>
      <c r="B307" s="3">
        <v>45566</v>
      </c>
      <c r="C307" s="3">
        <v>45657</v>
      </c>
      <c r="D307" t="s">
        <v>193</v>
      </c>
      <c r="E307" t="s">
        <v>197</v>
      </c>
      <c r="F307" t="s">
        <v>200</v>
      </c>
      <c r="G307" s="4">
        <v>11836</v>
      </c>
      <c r="I307" t="s">
        <v>361</v>
      </c>
      <c r="J307" s="5" t="s">
        <v>362</v>
      </c>
      <c r="N307" s="4" t="s">
        <v>1000</v>
      </c>
      <c r="AA307" s="4" t="s">
        <v>424</v>
      </c>
      <c r="AC307" s="11" t="s">
        <v>425</v>
      </c>
      <c r="AD307" t="s">
        <v>212</v>
      </c>
      <c r="AE307" s="11" t="s">
        <v>426</v>
      </c>
      <c r="AF307" s="11">
        <v>670</v>
      </c>
      <c r="AG307" s="11" t="s">
        <v>402</v>
      </c>
      <c r="AH307" t="s">
        <v>237</v>
      </c>
      <c r="AI307" s="11" t="s">
        <v>427</v>
      </c>
      <c r="AJ307">
        <v>32</v>
      </c>
      <c r="AK307" s="11" t="s">
        <v>403</v>
      </c>
      <c r="AL307">
        <v>32</v>
      </c>
      <c r="AM307" s="11" t="s">
        <v>403</v>
      </c>
      <c r="AN307">
        <v>28</v>
      </c>
      <c r="AO307" t="s">
        <v>293</v>
      </c>
      <c r="AP307">
        <v>88710</v>
      </c>
      <c r="AU307" t="s">
        <v>367</v>
      </c>
      <c r="AV307" t="s">
        <v>368</v>
      </c>
      <c r="AW307" t="s">
        <v>368</v>
      </c>
      <c r="AX307" t="s">
        <v>368</v>
      </c>
      <c r="BG307" t="s">
        <v>369</v>
      </c>
      <c r="BH307" t="s">
        <v>370</v>
      </c>
      <c r="BI307" t="s">
        <v>371</v>
      </c>
      <c r="BL307" s="7">
        <v>45628</v>
      </c>
      <c r="BM307" s="7">
        <v>45628</v>
      </c>
      <c r="BP307">
        <v>1</v>
      </c>
      <c r="BQ307" t="s">
        <v>302</v>
      </c>
      <c r="BR307" s="4" t="s">
        <v>404</v>
      </c>
      <c r="BS307" s="4" t="s">
        <v>404</v>
      </c>
      <c r="BY307" t="s">
        <v>203</v>
      </c>
      <c r="CA307" t="s">
        <v>373</v>
      </c>
      <c r="CF307" s="8" t="s">
        <v>1001</v>
      </c>
      <c r="CG307" t="s">
        <v>375</v>
      </c>
      <c r="CH307" s="3">
        <v>45312</v>
      </c>
      <c r="CI307" s="9" t="s">
        <v>406</v>
      </c>
    </row>
    <row r="308" spans="1:87" ht="15" customHeight="1" x14ac:dyDescent="0.25">
      <c r="A308">
        <v>2024</v>
      </c>
      <c r="B308" s="3">
        <v>45566</v>
      </c>
      <c r="C308" s="3">
        <v>45657</v>
      </c>
      <c r="D308" t="s">
        <v>193</v>
      </c>
      <c r="E308" t="s">
        <v>197</v>
      </c>
      <c r="F308" t="s">
        <v>200</v>
      </c>
      <c r="G308" s="4">
        <v>11838</v>
      </c>
      <c r="I308" t="s">
        <v>361</v>
      </c>
      <c r="J308" s="5" t="s">
        <v>362</v>
      </c>
      <c r="N308" s="4" t="s">
        <v>1002</v>
      </c>
      <c r="W308" t="s">
        <v>364</v>
      </c>
      <c r="X308" t="s">
        <v>365</v>
      </c>
      <c r="Y308" t="s">
        <v>366</v>
      </c>
      <c r="Z308" s="6" t="s">
        <v>205</v>
      </c>
      <c r="AA308" s="4"/>
      <c r="AU308" t="s">
        <v>367</v>
      </c>
      <c r="AV308" t="s">
        <v>368</v>
      </c>
      <c r="AW308" t="s">
        <v>368</v>
      </c>
      <c r="AX308" t="s">
        <v>368</v>
      </c>
      <c r="BG308" t="s">
        <v>369</v>
      </c>
      <c r="BH308" t="s">
        <v>370</v>
      </c>
      <c r="BI308" t="s">
        <v>371</v>
      </c>
      <c r="BL308" s="7">
        <v>45645</v>
      </c>
      <c r="BM308" s="7">
        <v>45645</v>
      </c>
      <c r="BP308">
        <v>2</v>
      </c>
      <c r="BQ308" t="s">
        <v>302</v>
      </c>
      <c r="BR308" s="4" t="s">
        <v>404</v>
      </c>
      <c r="BS308" s="4" t="s">
        <v>404</v>
      </c>
      <c r="BY308" t="s">
        <v>203</v>
      </c>
      <c r="CA308" t="s">
        <v>373</v>
      </c>
      <c r="CF308" s="8" t="s">
        <v>1003</v>
      </c>
      <c r="CG308" t="s">
        <v>375</v>
      </c>
      <c r="CH308" s="3">
        <v>45312</v>
      </c>
      <c r="CI308" s="9" t="s">
        <v>376</v>
      </c>
    </row>
    <row r="309" spans="1:87" ht="15" customHeight="1" x14ac:dyDescent="0.25">
      <c r="A309">
        <v>2024</v>
      </c>
      <c r="B309" s="3">
        <v>45566</v>
      </c>
      <c r="C309" s="3">
        <v>45657</v>
      </c>
      <c r="D309" t="s">
        <v>193</v>
      </c>
      <c r="E309" t="s">
        <v>197</v>
      </c>
      <c r="F309" t="s">
        <v>200</v>
      </c>
      <c r="G309" s="4">
        <v>11854</v>
      </c>
      <c r="I309" t="s">
        <v>361</v>
      </c>
      <c r="J309" s="5" t="s">
        <v>362</v>
      </c>
      <c r="N309" s="4" t="s">
        <v>1004</v>
      </c>
      <c r="W309" t="s">
        <v>364</v>
      </c>
      <c r="X309" t="s">
        <v>365</v>
      </c>
      <c r="Y309" t="s">
        <v>366</v>
      </c>
      <c r="Z309" s="6" t="s">
        <v>205</v>
      </c>
      <c r="AA309" s="4"/>
      <c r="AU309" t="s">
        <v>367</v>
      </c>
      <c r="AV309" t="s">
        <v>368</v>
      </c>
      <c r="AW309" t="s">
        <v>368</v>
      </c>
      <c r="AX309" t="s">
        <v>368</v>
      </c>
      <c r="BG309" t="s">
        <v>369</v>
      </c>
      <c r="BH309" t="s">
        <v>370</v>
      </c>
      <c r="BI309" t="s">
        <v>371</v>
      </c>
      <c r="BL309" s="7">
        <v>45645</v>
      </c>
      <c r="BM309" s="7">
        <v>45645</v>
      </c>
      <c r="BP309">
        <v>2</v>
      </c>
      <c r="BQ309" t="s">
        <v>302</v>
      </c>
      <c r="BR309" s="4" t="s">
        <v>404</v>
      </c>
      <c r="BS309" s="4" t="s">
        <v>404</v>
      </c>
      <c r="BY309" t="s">
        <v>203</v>
      </c>
      <c r="CA309" t="s">
        <v>373</v>
      </c>
      <c r="CF309" s="8" t="s">
        <v>1005</v>
      </c>
      <c r="CG309" t="s">
        <v>375</v>
      </c>
      <c r="CH309" s="3">
        <v>45312</v>
      </c>
      <c r="CI309" s="9" t="s">
        <v>376</v>
      </c>
    </row>
    <row r="310" spans="1:87" ht="15" customHeight="1" x14ac:dyDescent="0.25">
      <c r="A310">
        <v>2024</v>
      </c>
      <c r="B310" s="3">
        <v>45566</v>
      </c>
      <c r="C310" s="3">
        <v>45657</v>
      </c>
      <c r="D310" t="s">
        <v>193</v>
      </c>
      <c r="E310" t="s">
        <v>197</v>
      </c>
      <c r="F310" t="s">
        <v>200</v>
      </c>
      <c r="G310" s="4">
        <v>11861</v>
      </c>
      <c r="I310" t="s">
        <v>361</v>
      </c>
      <c r="J310" s="5" t="s">
        <v>362</v>
      </c>
      <c r="N310" s="4" t="s">
        <v>1006</v>
      </c>
      <c r="AA310" s="4" t="s">
        <v>424</v>
      </c>
      <c r="AC310" s="11" t="s">
        <v>425</v>
      </c>
      <c r="AD310" t="s">
        <v>212</v>
      </c>
      <c r="AE310" s="11" t="s">
        <v>426</v>
      </c>
      <c r="AF310" s="11">
        <v>670</v>
      </c>
      <c r="AG310" s="11" t="s">
        <v>402</v>
      </c>
      <c r="AH310" t="s">
        <v>237</v>
      </c>
      <c r="AI310" s="11" t="s">
        <v>427</v>
      </c>
      <c r="AJ310">
        <v>32</v>
      </c>
      <c r="AK310" s="11" t="s">
        <v>403</v>
      </c>
      <c r="AL310">
        <v>32</v>
      </c>
      <c r="AM310" s="11" t="s">
        <v>403</v>
      </c>
      <c r="AN310">
        <v>28</v>
      </c>
      <c r="AO310" t="s">
        <v>293</v>
      </c>
      <c r="AP310">
        <v>88710</v>
      </c>
      <c r="AU310" t="s">
        <v>367</v>
      </c>
      <c r="AV310" t="s">
        <v>368</v>
      </c>
      <c r="AW310" t="s">
        <v>368</v>
      </c>
      <c r="AX310" t="s">
        <v>368</v>
      </c>
      <c r="BG310" t="s">
        <v>369</v>
      </c>
      <c r="BH310" t="s">
        <v>370</v>
      </c>
      <c r="BI310" t="s">
        <v>371</v>
      </c>
      <c r="BL310" s="7">
        <v>45628</v>
      </c>
      <c r="BM310" s="7">
        <v>45628</v>
      </c>
      <c r="BP310">
        <v>1</v>
      </c>
      <c r="BQ310" t="s">
        <v>302</v>
      </c>
      <c r="BR310" s="4" t="s">
        <v>404</v>
      </c>
      <c r="BS310" s="4" t="s">
        <v>404</v>
      </c>
      <c r="BY310" t="s">
        <v>203</v>
      </c>
      <c r="CA310" t="s">
        <v>373</v>
      </c>
      <c r="CF310" s="8" t="s">
        <v>1007</v>
      </c>
      <c r="CG310" t="s">
        <v>375</v>
      </c>
      <c r="CH310" s="3">
        <v>45312</v>
      </c>
      <c r="CI310" s="9" t="s">
        <v>406</v>
      </c>
    </row>
    <row r="311" spans="1:87" ht="15" customHeight="1" x14ac:dyDescent="0.25">
      <c r="A311">
        <v>2024</v>
      </c>
      <c r="B311" s="3">
        <v>45566</v>
      </c>
      <c r="C311" s="3">
        <v>45657</v>
      </c>
      <c r="D311" t="s">
        <v>193</v>
      </c>
      <c r="E311" t="s">
        <v>197</v>
      </c>
      <c r="F311" t="s">
        <v>200</v>
      </c>
      <c r="G311" s="4">
        <v>11866</v>
      </c>
      <c r="I311" t="s">
        <v>361</v>
      </c>
      <c r="J311" s="5" t="s">
        <v>362</v>
      </c>
      <c r="N311" s="4" t="s">
        <v>1006</v>
      </c>
      <c r="AA311" s="4" t="s">
        <v>424</v>
      </c>
      <c r="AC311" s="11" t="s">
        <v>425</v>
      </c>
      <c r="AD311" t="s">
        <v>212</v>
      </c>
      <c r="AE311" s="11" t="s">
        <v>426</v>
      </c>
      <c r="AF311" s="11">
        <v>670</v>
      </c>
      <c r="AG311" s="11" t="s">
        <v>402</v>
      </c>
      <c r="AH311" t="s">
        <v>237</v>
      </c>
      <c r="AI311" s="11" t="s">
        <v>427</v>
      </c>
      <c r="AJ311">
        <v>32</v>
      </c>
      <c r="AK311" s="11" t="s">
        <v>403</v>
      </c>
      <c r="AL311">
        <v>32</v>
      </c>
      <c r="AM311" s="11" t="s">
        <v>403</v>
      </c>
      <c r="AN311">
        <v>28</v>
      </c>
      <c r="AO311" t="s">
        <v>293</v>
      </c>
      <c r="AP311">
        <v>88710</v>
      </c>
      <c r="AU311" t="s">
        <v>367</v>
      </c>
      <c r="AV311" t="s">
        <v>368</v>
      </c>
      <c r="AW311" t="s">
        <v>368</v>
      </c>
      <c r="AX311" t="s">
        <v>368</v>
      </c>
      <c r="BG311" t="s">
        <v>369</v>
      </c>
      <c r="BH311" t="s">
        <v>370</v>
      </c>
      <c r="BI311" t="s">
        <v>371</v>
      </c>
      <c r="BL311" s="7">
        <v>45628</v>
      </c>
      <c r="BM311" s="7">
        <v>45628</v>
      </c>
      <c r="BP311">
        <v>1</v>
      </c>
      <c r="BQ311" t="s">
        <v>302</v>
      </c>
      <c r="BR311" s="4" t="s">
        <v>404</v>
      </c>
      <c r="BS311" s="4" t="s">
        <v>404</v>
      </c>
      <c r="BY311" t="s">
        <v>203</v>
      </c>
      <c r="CA311" t="s">
        <v>373</v>
      </c>
      <c r="CF311" s="8" t="s">
        <v>1008</v>
      </c>
      <c r="CG311" t="s">
        <v>375</v>
      </c>
      <c r="CH311" s="3">
        <v>45312</v>
      </c>
      <c r="CI311" s="9" t="s">
        <v>406</v>
      </c>
    </row>
    <row r="312" spans="1:87" ht="15" customHeight="1" x14ac:dyDescent="0.25">
      <c r="A312">
        <v>2024</v>
      </c>
      <c r="B312" s="3">
        <v>45566</v>
      </c>
      <c r="C312" s="3">
        <v>45657</v>
      </c>
      <c r="D312" t="s">
        <v>193</v>
      </c>
      <c r="E312" t="s">
        <v>197</v>
      </c>
      <c r="F312" t="s">
        <v>200</v>
      </c>
      <c r="G312" s="4">
        <v>11889</v>
      </c>
      <c r="I312" t="s">
        <v>361</v>
      </c>
      <c r="J312" s="5" t="s">
        <v>362</v>
      </c>
      <c r="N312" s="4" t="s">
        <v>1009</v>
      </c>
      <c r="AA312" s="4" t="s">
        <v>424</v>
      </c>
      <c r="AC312" s="11" t="s">
        <v>425</v>
      </c>
      <c r="AD312" t="s">
        <v>212</v>
      </c>
      <c r="AE312" s="11" t="s">
        <v>426</v>
      </c>
      <c r="AF312" s="11">
        <v>670</v>
      </c>
      <c r="AG312" s="11" t="s">
        <v>402</v>
      </c>
      <c r="AH312" t="s">
        <v>237</v>
      </c>
      <c r="AI312" s="11" t="s">
        <v>427</v>
      </c>
      <c r="AJ312">
        <v>32</v>
      </c>
      <c r="AK312" s="11" t="s">
        <v>403</v>
      </c>
      <c r="AL312">
        <v>32</v>
      </c>
      <c r="AM312" s="11" t="s">
        <v>403</v>
      </c>
      <c r="AN312">
        <v>28</v>
      </c>
      <c r="AO312" t="s">
        <v>293</v>
      </c>
      <c r="AP312">
        <v>88710</v>
      </c>
      <c r="AU312" t="s">
        <v>367</v>
      </c>
      <c r="AV312" t="s">
        <v>368</v>
      </c>
      <c r="AW312" t="s">
        <v>368</v>
      </c>
      <c r="AX312" t="s">
        <v>368</v>
      </c>
      <c r="BG312" t="s">
        <v>369</v>
      </c>
      <c r="BH312" t="s">
        <v>370</v>
      </c>
      <c r="BI312" t="s">
        <v>371</v>
      </c>
      <c r="BL312" s="7">
        <v>45628</v>
      </c>
      <c r="BM312" s="7">
        <v>45628</v>
      </c>
      <c r="BP312">
        <v>1</v>
      </c>
      <c r="BQ312" t="s">
        <v>302</v>
      </c>
      <c r="BR312" s="4" t="s">
        <v>404</v>
      </c>
      <c r="BS312" s="4" t="s">
        <v>404</v>
      </c>
      <c r="BY312" t="s">
        <v>203</v>
      </c>
      <c r="CA312" t="s">
        <v>373</v>
      </c>
      <c r="CF312" s="8" t="s">
        <v>1010</v>
      </c>
      <c r="CG312" t="s">
        <v>375</v>
      </c>
      <c r="CH312" s="3">
        <v>45312</v>
      </c>
      <c r="CI312" s="9" t="s">
        <v>406</v>
      </c>
    </row>
    <row r="313" spans="1:87" ht="15" customHeight="1" x14ac:dyDescent="0.25">
      <c r="A313">
        <v>2024</v>
      </c>
      <c r="B313" s="3">
        <v>45566</v>
      </c>
      <c r="C313" s="3">
        <v>45657</v>
      </c>
      <c r="D313" t="s">
        <v>193</v>
      </c>
      <c r="E313" t="s">
        <v>197</v>
      </c>
      <c r="F313" t="s">
        <v>200</v>
      </c>
      <c r="G313" s="4">
        <v>11893</v>
      </c>
      <c r="I313" t="s">
        <v>361</v>
      </c>
      <c r="J313" s="5" t="s">
        <v>362</v>
      </c>
      <c r="N313" s="4" t="s">
        <v>1006</v>
      </c>
      <c r="AA313" s="4" t="s">
        <v>424</v>
      </c>
      <c r="AC313" s="11" t="s">
        <v>425</v>
      </c>
      <c r="AD313" t="s">
        <v>212</v>
      </c>
      <c r="AE313" s="11" t="s">
        <v>426</v>
      </c>
      <c r="AF313" s="11">
        <v>670</v>
      </c>
      <c r="AG313" s="11" t="s">
        <v>402</v>
      </c>
      <c r="AH313" t="s">
        <v>237</v>
      </c>
      <c r="AI313" s="11" t="s">
        <v>427</v>
      </c>
      <c r="AJ313">
        <v>32</v>
      </c>
      <c r="AK313" s="11" t="s">
        <v>403</v>
      </c>
      <c r="AL313">
        <v>32</v>
      </c>
      <c r="AM313" s="11" t="s">
        <v>403</v>
      </c>
      <c r="AN313">
        <v>28</v>
      </c>
      <c r="AO313" t="s">
        <v>293</v>
      </c>
      <c r="AP313">
        <v>88710</v>
      </c>
      <c r="AU313" t="s">
        <v>367</v>
      </c>
      <c r="AV313" t="s">
        <v>368</v>
      </c>
      <c r="AW313" t="s">
        <v>368</v>
      </c>
      <c r="AX313" t="s">
        <v>368</v>
      </c>
      <c r="BG313" t="s">
        <v>369</v>
      </c>
      <c r="BH313" t="s">
        <v>370</v>
      </c>
      <c r="BI313" t="s">
        <v>371</v>
      </c>
      <c r="BL313" s="7">
        <v>45628</v>
      </c>
      <c r="BM313" s="7">
        <v>45628</v>
      </c>
      <c r="BP313">
        <v>1</v>
      </c>
      <c r="BQ313" t="s">
        <v>302</v>
      </c>
      <c r="BR313" s="4" t="s">
        <v>404</v>
      </c>
      <c r="BS313" s="4" t="s">
        <v>404</v>
      </c>
      <c r="BY313" t="s">
        <v>203</v>
      </c>
      <c r="CA313" t="s">
        <v>373</v>
      </c>
      <c r="CF313" s="8" t="s">
        <v>1011</v>
      </c>
      <c r="CG313" t="s">
        <v>375</v>
      </c>
      <c r="CH313" s="3">
        <v>45312</v>
      </c>
      <c r="CI313" s="9" t="s">
        <v>406</v>
      </c>
    </row>
    <row r="314" spans="1:87" ht="15" customHeight="1" x14ac:dyDescent="0.25">
      <c r="A314">
        <v>2024</v>
      </c>
      <c r="B314" s="3">
        <v>45566</v>
      </c>
      <c r="C314" s="3">
        <v>45657</v>
      </c>
      <c r="D314" t="s">
        <v>193</v>
      </c>
      <c r="E314" t="s">
        <v>197</v>
      </c>
      <c r="F314" t="s">
        <v>200</v>
      </c>
      <c r="G314" s="4">
        <v>11903</v>
      </c>
      <c r="I314" t="s">
        <v>361</v>
      </c>
      <c r="J314" s="5" t="s">
        <v>362</v>
      </c>
      <c r="N314" s="4" t="s">
        <v>1012</v>
      </c>
      <c r="AA314" s="4" t="s">
        <v>424</v>
      </c>
      <c r="AC314" s="11" t="s">
        <v>425</v>
      </c>
      <c r="AD314" t="s">
        <v>212</v>
      </c>
      <c r="AE314" s="11" t="s">
        <v>426</v>
      </c>
      <c r="AF314" s="11">
        <v>670</v>
      </c>
      <c r="AG314" s="11" t="s">
        <v>402</v>
      </c>
      <c r="AH314" t="s">
        <v>237</v>
      </c>
      <c r="AI314" s="11" t="s">
        <v>427</v>
      </c>
      <c r="AJ314">
        <v>32</v>
      </c>
      <c r="AK314" s="11" t="s">
        <v>403</v>
      </c>
      <c r="AL314">
        <v>32</v>
      </c>
      <c r="AM314" s="11" t="s">
        <v>403</v>
      </c>
      <c r="AN314">
        <v>28</v>
      </c>
      <c r="AO314" t="s">
        <v>293</v>
      </c>
      <c r="AP314">
        <v>88710</v>
      </c>
      <c r="AU314" t="s">
        <v>367</v>
      </c>
      <c r="AV314" t="s">
        <v>368</v>
      </c>
      <c r="AW314" t="s">
        <v>368</v>
      </c>
      <c r="AX314" t="s">
        <v>368</v>
      </c>
      <c r="BG314" t="s">
        <v>369</v>
      </c>
      <c r="BH314" t="s">
        <v>370</v>
      </c>
      <c r="BI314" t="s">
        <v>371</v>
      </c>
      <c r="BL314" s="7">
        <v>45628</v>
      </c>
      <c r="BM314" s="7">
        <v>45628</v>
      </c>
      <c r="BP314">
        <v>1</v>
      </c>
      <c r="BQ314" t="s">
        <v>302</v>
      </c>
      <c r="BR314" s="4" t="s">
        <v>404</v>
      </c>
      <c r="BS314" s="4" t="s">
        <v>404</v>
      </c>
      <c r="BY314" t="s">
        <v>203</v>
      </c>
      <c r="CA314" t="s">
        <v>373</v>
      </c>
      <c r="CF314" s="8" t="s">
        <v>1013</v>
      </c>
      <c r="CG314" t="s">
        <v>375</v>
      </c>
      <c r="CH314" s="3">
        <v>45312</v>
      </c>
      <c r="CI314" s="9" t="s">
        <v>406</v>
      </c>
    </row>
    <row r="315" spans="1:87" ht="15" customHeight="1" x14ac:dyDescent="0.25">
      <c r="A315">
        <v>2024</v>
      </c>
      <c r="B315" s="3">
        <v>45566</v>
      </c>
      <c r="C315" s="3">
        <v>45657</v>
      </c>
      <c r="D315" t="s">
        <v>193</v>
      </c>
      <c r="E315" t="s">
        <v>197</v>
      </c>
      <c r="F315" t="s">
        <v>200</v>
      </c>
      <c r="G315" s="4">
        <v>11906</v>
      </c>
      <c r="I315" t="s">
        <v>361</v>
      </c>
      <c r="J315" s="5" t="s">
        <v>362</v>
      </c>
      <c r="N315" s="4" t="s">
        <v>1014</v>
      </c>
      <c r="AA315" s="4" t="s">
        <v>424</v>
      </c>
      <c r="AC315" s="11" t="s">
        <v>425</v>
      </c>
      <c r="AD315" t="s">
        <v>212</v>
      </c>
      <c r="AE315" s="11" t="s">
        <v>426</v>
      </c>
      <c r="AF315" s="11">
        <v>670</v>
      </c>
      <c r="AG315" s="11" t="s">
        <v>402</v>
      </c>
      <c r="AH315" t="s">
        <v>237</v>
      </c>
      <c r="AI315" s="11" t="s">
        <v>427</v>
      </c>
      <c r="AJ315">
        <v>32</v>
      </c>
      <c r="AK315" s="11" t="s">
        <v>403</v>
      </c>
      <c r="AL315">
        <v>32</v>
      </c>
      <c r="AM315" s="11" t="s">
        <v>403</v>
      </c>
      <c r="AN315">
        <v>28</v>
      </c>
      <c r="AO315" t="s">
        <v>293</v>
      </c>
      <c r="AP315">
        <v>88710</v>
      </c>
      <c r="AU315" t="s">
        <v>367</v>
      </c>
      <c r="AV315" t="s">
        <v>368</v>
      </c>
      <c r="AW315" t="s">
        <v>368</v>
      </c>
      <c r="AX315" t="s">
        <v>368</v>
      </c>
      <c r="BG315" t="s">
        <v>369</v>
      </c>
      <c r="BH315" t="s">
        <v>370</v>
      </c>
      <c r="BI315" t="s">
        <v>371</v>
      </c>
      <c r="BL315" s="7">
        <v>45628</v>
      </c>
      <c r="BM315" s="7">
        <v>45628</v>
      </c>
      <c r="BP315">
        <v>1</v>
      </c>
      <c r="BQ315" t="s">
        <v>302</v>
      </c>
      <c r="BR315" s="4" t="s">
        <v>404</v>
      </c>
      <c r="BS315" s="4" t="s">
        <v>404</v>
      </c>
      <c r="BY315" t="s">
        <v>203</v>
      </c>
      <c r="CA315" t="s">
        <v>373</v>
      </c>
      <c r="CF315" s="8" t="s">
        <v>1015</v>
      </c>
      <c r="CG315" t="s">
        <v>375</v>
      </c>
      <c r="CH315" s="3">
        <v>45312</v>
      </c>
      <c r="CI315" s="9" t="s">
        <v>406</v>
      </c>
    </row>
    <row r="316" spans="1:87" ht="15" customHeight="1" x14ac:dyDescent="0.25">
      <c r="A316">
        <v>2024</v>
      </c>
      <c r="B316" s="3">
        <v>45566</v>
      </c>
      <c r="C316" s="3">
        <v>45657</v>
      </c>
      <c r="D316" t="s">
        <v>193</v>
      </c>
      <c r="E316" t="s">
        <v>197</v>
      </c>
      <c r="F316" t="s">
        <v>200</v>
      </c>
      <c r="G316" s="4">
        <v>11908</v>
      </c>
      <c r="I316" t="s">
        <v>361</v>
      </c>
      <c r="J316" s="5" t="s">
        <v>362</v>
      </c>
      <c r="N316" s="4" t="s">
        <v>1016</v>
      </c>
      <c r="AA316" s="4" t="s">
        <v>424</v>
      </c>
      <c r="AC316" s="11" t="s">
        <v>425</v>
      </c>
      <c r="AD316" t="s">
        <v>212</v>
      </c>
      <c r="AE316" s="11" t="s">
        <v>426</v>
      </c>
      <c r="AF316" s="11">
        <v>670</v>
      </c>
      <c r="AG316" s="11" t="s">
        <v>402</v>
      </c>
      <c r="AH316" t="s">
        <v>237</v>
      </c>
      <c r="AI316" s="11" t="s">
        <v>427</v>
      </c>
      <c r="AJ316">
        <v>32</v>
      </c>
      <c r="AK316" s="11" t="s">
        <v>403</v>
      </c>
      <c r="AL316">
        <v>32</v>
      </c>
      <c r="AM316" s="11" t="s">
        <v>403</v>
      </c>
      <c r="AN316">
        <v>28</v>
      </c>
      <c r="AO316" t="s">
        <v>293</v>
      </c>
      <c r="AP316">
        <v>88710</v>
      </c>
      <c r="AU316" t="s">
        <v>367</v>
      </c>
      <c r="AV316" t="s">
        <v>368</v>
      </c>
      <c r="AW316" t="s">
        <v>368</v>
      </c>
      <c r="AX316" t="s">
        <v>368</v>
      </c>
      <c r="BG316" t="s">
        <v>369</v>
      </c>
      <c r="BH316" t="s">
        <v>370</v>
      </c>
      <c r="BI316" t="s">
        <v>371</v>
      </c>
      <c r="BL316" s="7">
        <v>45628</v>
      </c>
      <c r="BM316" s="7">
        <v>45628</v>
      </c>
      <c r="BP316">
        <v>1</v>
      </c>
      <c r="BQ316" t="s">
        <v>302</v>
      </c>
      <c r="BR316" s="4" t="s">
        <v>404</v>
      </c>
      <c r="BS316" s="4" t="s">
        <v>404</v>
      </c>
      <c r="BY316" t="s">
        <v>203</v>
      </c>
      <c r="CA316" t="s">
        <v>373</v>
      </c>
      <c r="CF316" s="8" t="s">
        <v>1017</v>
      </c>
      <c r="CG316" t="s">
        <v>375</v>
      </c>
      <c r="CH316" s="3">
        <v>45312</v>
      </c>
      <c r="CI316" s="9" t="s">
        <v>406</v>
      </c>
    </row>
    <row r="317" spans="1:87" ht="15" customHeight="1" x14ac:dyDescent="0.25">
      <c r="A317">
        <v>2024</v>
      </c>
      <c r="B317" s="3">
        <v>45566</v>
      </c>
      <c r="C317" s="3">
        <v>45657</v>
      </c>
      <c r="D317" t="s">
        <v>193</v>
      </c>
      <c r="E317" t="s">
        <v>197</v>
      </c>
      <c r="F317" t="s">
        <v>200</v>
      </c>
      <c r="G317" s="4">
        <v>11912</v>
      </c>
      <c r="I317" t="s">
        <v>361</v>
      </c>
      <c r="J317" s="5" t="s">
        <v>362</v>
      </c>
      <c r="N317" s="4" t="s">
        <v>1018</v>
      </c>
      <c r="AA317" s="4" t="s">
        <v>424</v>
      </c>
      <c r="AC317" s="11" t="s">
        <v>425</v>
      </c>
      <c r="AD317" t="s">
        <v>212</v>
      </c>
      <c r="AE317" s="11" t="s">
        <v>426</v>
      </c>
      <c r="AF317" s="11">
        <v>670</v>
      </c>
      <c r="AG317" s="11" t="s">
        <v>402</v>
      </c>
      <c r="AH317" t="s">
        <v>237</v>
      </c>
      <c r="AI317" s="11" t="s">
        <v>427</v>
      </c>
      <c r="AJ317">
        <v>32</v>
      </c>
      <c r="AK317" s="11" t="s">
        <v>403</v>
      </c>
      <c r="AL317">
        <v>32</v>
      </c>
      <c r="AM317" s="11" t="s">
        <v>403</v>
      </c>
      <c r="AN317">
        <v>28</v>
      </c>
      <c r="AO317" t="s">
        <v>293</v>
      </c>
      <c r="AP317">
        <v>88710</v>
      </c>
      <c r="AU317" t="s">
        <v>367</v>
      </c>
      <c r="AV317" t="s">
        <v>368</v>
      </c>
      <c r="AW317" t="s">
        <v>368</v>
      </c>
      <c r="AX317" t="s">
        <v>368</v>
      </c>
      <c r="BG317" t="s">
        <v>369</v>
      </c>
      <c r="BH317" t="s">
        <v>370</v>
      </c>
      <c r="BI317" t="s">
        <v>371</v>
      </c>
      <c r="BL317" s="7">
        <v>45628</v>
      </c>
      <c r="BM317" s="7">
        <v>45628</v>
      </c>
      <c r="BP317">
        <v>1</v>
      </c>
      <c r="BQ317" t="s">
        <v>302</v>
      </c>
      <c r="BR317" s="4" t="s">
        <v>404</v>
      </c>
      <c r="BS317" s="4" t="s">
        <v>404</v>
      </c>
      <c r="BY317" t="s">
        <v>203</v>
      </c>
      <c r="CA317" t="s">
        <v>373</v>
      </c>
      <c r="CF317" s="8" t="s">
        <v>1019</v>
      </c>
      <c r="CG317" t="s">
        <v>375</v>
      </c>
      <c r="CH317" s="3">
        <v>45312</v>
      </c>
      <c r="CI317" s="9" t="s">
        <v>406</v>
      </c>
    </row>
    <row r="318" spans="1:87" ht="15" customHeight="1" x14ac:dyDescent="0.25">
      <c r="A318">
        <v>2024</v>
      </c>
      <c r="B318" s="3">
        <v>45566</v>
      </c>
      <c r="C318" s="3">
        <v>45657</v>
      </c>
      <c r="D318" t="s">
        <v>193</v>
      </c>
      <c r="E318" t="s">
        <v>197</v>
      </c>
      <c r="F318" t="s">
        <v>200</v>
      </c>
      <c r="G318" s="4">
        <v>11938</v>
      </c>
      <c r="I318" t="s">
        <v>361</v>
      </c>
      <c r="J318" s="5" t="s">
        <v>362</v>
      </c>
      <c r="N318" s="4" t="s">
        <v>1020</v>
      </c>
      <c r="W318" t="s">
        <v>364</v>
      </c>
      <c r="X318" t="s">
        <v>365</v>
      </c>
      <c r="Y318" t="s">
        <v>366</v>
      </c>
      <c r="Z318" s="6" t="s">
        <v>205</v>
      </c>
      <c r="AA318" s="4"/>
      <c r="AU318" t="s">
        <v>367</v>
      </c>
      <c r="AV318" t="s">
        <v>368</v>
      </c>
      <c r="AW318" t="s">
        <v>368</v>
      </c>
      <c r="AX318" t="s">
        <v>368</v>
      </c>
      <c r="BG318" t="s">
        <v>369</v>
      </c>
      <c r="BH318" t="s">
        <v>370</v>
      </c>
      <c r="BI318" t="s">
        <v>371</v>
      </c>
      <c r="BL318" s="7">
        <v>45646</v>
      </c>
      <c r="BM318" s="7">
        <v>45646</v>
      </c>
      <c r="BP318">
        <v>1</v>
      </c>
      <c r="BQ318" t="s">
        <v>304</v>
      </c>
      <c r="BR318" s="4" t="s">
        <v>372</v>
      </c>
      <c r="BS318" s="4" t="s">
        <v>372</v>
      </c>
      <c r="BY318" t="s">
        <v>203</v>
      </c>
      <c r="CA318" t="s">
        <v>373</v>
      </c>
      <c r="CF318" s="8" t="s">
        <v>1021</v>
      </c>
      <c r="CG318" t="s">
        <v>375</v>
      </c>
      <c r="CH318" s="3">
        <v>45312</v>
      </c>
      <c r="CI318" s="9" t="s">
        <v>376</v>
      </c>
    </row>
    <row r="319" spans="1:87" ht="15" customHeight="1" x14ac:dyDescent="0.25">
      <c r="A319">
        <v>2024</v>
      </c>
      <c r="B319" s="3">
        <v>45566</v>
      </c>
      <c r="C319" s="3">
        <v>45657</v>
      </c>
      <c r="D319" t="s">
        <v>193</v>
      </c>
      <c r="E319" t="s">
        <v>197</v>
      </c>
      <c r="F319" t="s">
        <v>200</v>
      </c>
      <c r="G319" s="4">
        <v>11956</v>
      </c>
      <c r="I319" t="s">
        <v>361</v>
      </c>
      <c r="J319" s="5" t="s">
        <v>362</v>
      </c>
      <c r="N319" s="4" t="s">
        <v>1022</v>
      </c>
      <c r="AA319" s="4" t="s">
        <v>467</v>
      </c>
      <c r="AC319" t="s">
        <v>468</v>
      </c>
      <c r="AD319" t="s">
        <v>212</v>
      </c>
      <c r="AE319" t="s">
        <v>469</v>
      </c>
      <c r="AF319">
        <v>150</v>
      </c>
      <c r="AG319" t="s">
        <v>402</v>
      </c>
      <c r="AH319" t="s">
        <v>237</v>
      </c>
      <c r="AI319" t="s">
        <v>470</v>
      </c>
      <c r="AJ319">
        <v>32</v>
      </c>
      <c r="AK319" t="s">
        <v>403</v>
      </c>
      <c r="AL319">
        <v>32</v>
      </c>
      <c r="AM319" t="s">
        <v>403</v>
      </c>
      <c r="AN319">
        <v>28</v>
      </c>
      <c r="AO319" t="s">
        <v>293</v>
      </c>
      <c r="AP319" s="12">
        <v>88630</v>
      </c>
      <c r="AU319" t="s">
        <v>367</v>
      </c>
      <c r="AV319" t="s">
        <v>368</v>
      </c>
      <c r="AW319" t="s">
        <v>368</v>
      </c>
      <c r="AX319" t="s">
        <v>368</v>
      </c>
      <c r="BG319" t="s">
        <v>369</v>
      </c>
      <c r="BH319" t="s">
        <v>370</v>
      </c>
      <c r="BI319" t="s">
        <v>371</v>
      </c>
      <c r="BL319" s="7">
        <v>45629</v>
      </c>
      <c r="BM319" s="7">
        <v>45629</v>
      </c>
      <c r="BP319">
        <v>1</v>
      </c>
      <c r="BQ319" t="s">
        <v>303</v>
      </c>
      <c r="BR319" s="4" t="s">
        <v>394</v>
      </c>
      <c r="BS319" s="4" t="s">
        <v>394</v>
      </c>
      <c r="BY319" t="s">
        <v>203</v>
      </c>
      <c r="CA319" t="s">
        <v>373</v>
      </c>
      <c r="CF319" s="8" t="s">
        <v>1023</v>
      </c>
      <c r="CG319" t="s">
        <v>375</v>
      </c>
      <c r="CH319" s="3">
        <v>45312</v>
      </c>
      <c r="CI319" s="9" t="s">
        <v>406</v>
      </c>
    </row>
    <row r="320" spans="1:87" ht="15" customHeight="1" x14ac:dyDescent="0.25">
      <c r="A320">
        <v>2024</v>
      </c>
      <c r="B320" s="3">
        <v>45566</v>
      </c>
      <c r="C320" s="3">
        <v>45657</v>
      </c>
      <c r="D320" t="s">
        <v>193</v>
      </c>
      <c r="E320" t="s">
        <v>197</v>
      </c>
      <c r="F320" t="s">
        <v>200</v>
      </c>
      <c r="G320" s="4">
        <v>11962</v>
      </c>
      <c r="I320" t="s">
        <v>361</v>
      </c>
      <c r="J320" s="5" t="s">
        <v>362</v>
      </c>
      <c r="N320" s="4" t="s">
        <v>1024</v>
      </c>
      <c r="AA320" s="4" t="s">
        <v>424</v>
      </c>
      <c r="AC320" s="11" t="s">
        <v>425</v>
      </c>
      <c r="AD320" t="s">
        <v>212</v>
      </c>
      <c r="AE320" s="11" t="s">
        <v>426</v>
      </c>
      <c r="AF320" s="11">
        <v>670</v>
      </c>
      <c r="AG320" s="11" t="s">
        <v>402</v>
      </c>
      <c r="AH320" t="s">
        <v>237</v>
      </c>
      <c r="AI320" s="11" t="s">
        <v>427</v>
      </c>
      <c r="AJ320">
        <v>32</v>
      </c>
      <c r="AK320" s="11" t="s">
        <v>403</v>
      </c>
      <c r="AL320">
        <v>32</v>
      </c>
      <c r="AM320" s="11" t="s">
        <v>403</v>
      </c>
      <c r="AN320">
        <v>28</v>
      </c>
      <c r="AO320" t="s">
        <v>293</v>
      </c>
      <c r="AP320">
        <v>88710</v>
      </c>
      <c r="AU320" t="s">
        <v>367</v>
      </c>
      <c r="AV320" t="s">
        <v>368</v>
      </c>
      <c r="AW320" t="s">
        <v>368</v>
      </c>
      <c r="AX320" t="s">
        <v>368</v>
      </c>
      <c r="BG320" t="s">
        <v>369</v>
      </c>
      <c r="BH320" t="s">
        <v>370</v>
      </c>
      <c r="BI320" t="s">
        <v>371</v>
      </c>
      <c r="BL320" s="7">
        <v>45646</v>
      </c>
      <c r="BM320" s="7">
        <v>45646</v>
      </c>
      <c r="BP320">
        <v>1</v>
      </c>
      <c r="BQ320" t="s">
        <v>304</v>
      </c>
      <c r="BR320" s="4" t="s">
        <v>372</v>
      </c>
      <c r="BS320" s="4" t="s">
        <v>372</v>
      </c>
      <c r="BY320" t="s">
        <v>203</v>
      </c>
      <c r="CA320" t="s">
        <v>373</v>
      </c>
      <c r="CF320" s="8" t="s">
        <v>1025</v>
      </c>
      <c r="CG320" t="s">
        <v>375</v>
      </c>
      <c r="CH320" s="3">
        <v>45312</v>
      </c>
      <c r="CI320" s="9" t="s">
        <v>406</v>
      </c>
    </row>
    <row r="321" spans="1:87" ht="15" customHeight="1" x14ac:dyDescent="0.25">
      <c r="A321">
        <v>2024</v>
      </c>
      <c r="B321" s="3">
        <v>45566</v>
      </c>
      <c r="C321" s="3">
        <v>45657</v>
      </c>
      <c r="D321" t="s">
        <v>193</v>
      </c>
      <c r="E321" t="s">
        <v>197</v>
      </c>
      <c r="F321" t="s">
        <v>200</v>
      </c>
      <c r="G321" s="4">
        <v>11980</v>
      </c>
      <c r="I321" t="s">
        <v>361</v>
      </c>
      <c r="J321" s="5" t="s">
        <v>362</v>
      </c>
      <c r="N321" s="4" t="s">
        <v>1026</v>
      </c>
      <c r="AA321" s="4" t="s">
        <v>424</v>
      </c>
      <c r="AC321" s="11" t="s">
        <v>425</v>
      </c>
      <c r="AD321" t="s">
        <v>212</v>
      </c>
      <c r="AE321" s="11" t="s">
        <v>426</v>
      </c>
      <c r="AF321" s="11">
        <v>670</v>
      </c>
      <c r="AG321" s="11" t="s">
        <v>402</v>
      </c>
      <c r="AH321" t="s">
        <v>237</v>
      </c>
      <c r="AI321" s="11" t="s">
        <v>427</v>
      </c>
      <c r="AJ321">
        <v>32</v>
      </c>
      <c r="AK321" s="11" t="s">
        <v>403</v>
      </c>
      <c r="AL321">
        <v>32</v>
      </c>
      <c r="AM321" s="11" t="s">
        <v>403</v>
      </c>
      <c r="AN321">
        <v>28</v>
      </c>
      <c r="AO321" t="s">
        <v>293</v>
      </c>
      <c r="AP321">
        <v>88710</v>
      </c>
      <c r="AU321" t="s">
        <v>367</v>
      </c>
      <c r="AV321" t="s">
        <v>368</v>
      </c>
      <c r="AW321" t="s">
        <v>368</v>
      </c>
      <c r="AX321" t="s">
        <v>368</v>
      </c>
      <c r="BG321" t="s">
        <v>369</v>
      </c>
      <c r="BH321" t="s">
        <v>370</v>
      </c>
      <c r="BI321" t="s">
        <v>371</v>
      </c>
      <c r="BL321" s="7">
        <v>45646</v>
      </c>
      <c r="BM321" s="7">
        <v>45646</v>
      </c>
      <c r="BP321">
        <v>1</v>
      </c>
      <c r="BQ321" t="s">
        <v>304</v>
      </c>
      <c r="BR321" s="4" t="s">
        <v>372</v>
      </c>
      <c r="BS321" s="4" t="s">
        <v>372</v>
      </c>
      <c r="BY321" t="s">
        <v>203</v>
      </c>
      <c r="CA321" t="s">
        <v>373</v>
      </c>
      <c r="CF321" s="8" t="s">
        <v>1027</v>
      </c>
      <c r="CG321" t="s">
        <v>375</v>
      </c>
      <c r="CH321" s="3">
        <v>45312</v>
      </c>
      <c r="CI321" s="9" t="s">
        <v>406</v>
      </c>
    </row>
    <row r="322" spans="1:87" ht="15" customHeight="1" x14ac:dyDescent="0.25">
      <c r="A322">
        <v>2024</v>
      </c>
      <c r="B322" s="3">
        <v>45566</v>
      </c>
      <c r="C322" s="3">
        <v>45657</v>
      </c>
      <c r="D322" t="s">
        <v>193</v>
      </c>
      <c r="E322" t="s">
        <v>197</v>
      </c>
      <c r="F322" t="s">
        <v>200</v>
      </c>
      <c r="G322" s="4">
        <v>11987</v>
      </c>
      <c r="I322" t="s">
        <v>361</v>
      </c>
      <c r="J322" s="5" t="s">
        <v>362</v>
      </c>
      <c r="N322" s="4" t="s">
        <v>1028</v>
      </c>
      <c r="W322" t="s">
        <v>364</v>
      </c>
      <c r="X322" t="s">
        <v>365</v>
      </c>
      <c r="Y322" t="s">
        <v>366</v>
      </c>
      <c r="Z322" s="6" t="s">
        <v>205</v>
      </c>
      <c r="AA322" s="4"/>
      <c r="AU322" t="s">
        <v>367</v>
      </c>
      <c r="AV322" t="s">
        <v>368</v>
      </c>
      <c r="AW322" t="s">
        <v>368</v>
      </c>
      <c r="AX322" t="s">
        <v>368</v>
      </c>
      <c r="BG322" t="s">
        <v>369</v>
      </c>
      <c r="BH322" t="s">
        <v>370</v>
      </c>
      <c r="BI322" t="s">
        <v>371</v>
      </c>
      <c r="BL322" s="7">
        <v>45646</v>
      </c>
      <c r="BM322" s="7">
        <v>45646</v>
      </c>
      <c r="BP322">
        <v>1</v>
      </c>
      <c r="BQ322" t="s">
        <v>304</v>
      </c>
      <c r="BR322" s="4" t="s">
        <v>372</v>
      </c>
      <c r="BS322" s="4" t="s">
        <v>372</v>
      </c>
      <c r="BY322" t="s">
        <v>203</v>
      </c>
      <c r="CA322" t="s">
        <v>373</v>
      </c>
      <c r="CF322" s="8" t="s">
        <v>1029</v>
      </c>
      <c r="CG322" t="s">
        <v>375</v>
      </c>
      <c r="CH322" s="3">
        <v>45312</v>
      </c>
      <c r="CI322" s="9" t="s">
        <v>376</v>
      </c>
    </row>
    <row r="323" spans="1:87" ht="15" customHeight="1" x14ac:dyDescent="0.25">
      <c r="A323">
        <v>2024</v>
      </c>
      <c r="B323" s="3">
        <v>45566</v>
      </c>
      <c r="C323" s="3">
        <v>45657</v>
      </c>
      <c r="D323" t="s">
        <v>193</v>
      </c>
      <c r="E323" t="s">
        <v>197</v>
      </c>
      <c r="F323" t="s">
        <v>200</v>
      </c>
      <c r="G323" s="4">
        <v>12375</v>
      </c>
      <c r="I323" t="s">
        <v>361</v>
      </c>
      <c r="J323" s="5" t="s">
        <v>362</v>
      </c>
      <c r="N323" s="4" t="s">
        <v>1030</v>
      </c>
      <c r="AA323" s="4" t="s">
        <v>473</v>
      </c>
      <c r="AC323" s="10" t="s">
        <v>474</v>
      </c>
      <c r="AD323" s="10" t="s">
        <v>212</v>
      </c>
      <c r="AE323" s="10" t="s">
        <v>475</v>
      </c>
      <c r="AF323" s="10">
        <v>801</v>
      </c>
      <c r="AG323" s="10" t="s">
        <v>402</v>
      </c>
      <c r="AH323" s="10" t="s">
        <v>237</v>
      </c>
      <c r="AI323" s="10" t="s">
        <v>476</v>
      </c>
      <c r="AJ323">
        <v>32</v>
      </c>
      <c r="AK323" s="10" t="s">
        <v>403</v>
      </c>
      <c r="AL323">
        <v>32</v>
      </c>
      <c r="AM323" s="10" t="s">
        <v>403</v>
      </c>
      <c r="AN323">
        <v>28</v>
      </c>
      <c r="AO323" t="s">
        <v>293</v>
      </c>
      <c r="AP323" s="12">
        <v>88630</v>
      </c>
      <c r="AU323" t="s">
        <v>367</v>
      </c>
      <c r="AV323" t="s">
        <v>368</v>
      </c>
      <c r="AW323" t="s">
        <v>368</v>
      </c>
      <c r="AX323" t="s">
        <v>368</v>
      </c>
      <c r="BG323" t="s">
        <v>369</v>
      </c>
      <c r="BH323" t="s">
        <v>370</v>
      </c>
      <c r="BI323" t="s">
        <v>371</v>
      </c>
      <c r="BL323" s="7">
        <v>45650</v>
      </c>
      <c r="BM323" s="7">
        <v>45650</v>
      </c>
      <c r="BP323">
        <v>2</v>
      </c>
      <c r="BQ323" t="s">
        <v>304</v>
      </c>
      <c r="BR323" s="4" t="s">
        <v>372</v>
      </c>
      <c r="BS323" s="4" t="s">
        <v>372</v>
      </c>
      <c r="BY323" t="s">
        <v>203</v>
      </c>
      <c r="CA323" t="s">
        <v>373</v>
      </c>
      <c r="CF323" s="8" t="s">
        <v>1031</v>
      </c>
      <c r="CG323" t="s">
        <v>375</v>
      </c>
      <c r="CH323" s="3">
        <v>45312</v>
      </c>
      <c r="CI323" s="9" t="s">
        <v>406</v>
      </c>
    </row>
    <row r="324" spans="1:87" ht="15" customHeight="1" x14ac:dyDescent="0.25">
      <c r="A324">
        <v>2024</v>
      </c>
      <c r="B324" s="3">
        <v>45566</v>
      </c>
      <c r="C324" s="3">
        <v>45657</v>
      </c>
      <c r="D324" t="s">
        <v>193</v>
      </c>
      <c r="E324" t="s">
        <v>197</v>
      </c>
      <c r="F324" t="s">
        <v>200</v>
      </c>
      <c r="G324" s="4">
        <v>12383</v>
      </c>
      <c r="I324" t="s">
        <v>361</v>
      </c>
      <c r="J324" s="5" t="s">
        <v>362</v>
      </c>
      <c r="N324" s="4" t="s">
        <v>1032</v>
      </c>
      <c r="W324" t="s">
        <v>391</v>
      </c>
      <c r="X324" t="s">
        <v>392</v>
      </c>
      <c r="Y324" t="s">
        <v>393</v>
      </c>
      <c r="Z324" s="6" t="s">
        <v>204</v>
      </c>
      <c r="AA324" s="4"/>
      <c r="AU324" t="s">
        <v>367</v>
      </c>
      <c r="AV324" t="s">
        <v>368</v>
      </c>
      <c r="AW324" t="s">
        <v>368</v>
      </c>
      <c r="AX324" t="s">
        <v>368</v>
      </c>
      <c r="BG324" t="s">
        <v>369</v>
      </c>
      <c r="BH324" t="s">
        <v>370</v>
      </c>
      <c r="BI324" t="s">
        <v>371</v>
      </c>
      <c r="BL324" s="7">
        <v>45650</v>
      </c>
      <c r="BM324" s="7">
        <v>45650</v>
      </c>
      <c r="BP324">
        <v>2</v>
      </c>
      <c r="BQ324" t="s">
        <v>304</v>
      </c>
      <c r="BR324" s="4" t="s">
        <v>372</v>
      </c>
      <c r="BS324" s="4" t="s">
        <v>372</v>
      </c>
      <c r="BY324" t="s">
        <v>203</v>
      </c>
      <c r="CA324" t="s">
        <v>373</v>
      </c>
      <c r="CF324" s="8" t="s">
        <v>1033</v>
      </c>
      <c r="CG324" t="s">
        <v>375</v>
      </c>
      <c r="CH324" s="3">
        <v>45312</v>
      </c>
      <c r="CI324" s="9" t="s">
        <v>376</v>
      </c>
    </row>
    <row r="325" spans="1:87" ht="15" customHeight="1" x14ac:dyDescent="0.25">
      <c r="A325">
        <v>2024</v>
      </c>
      <c r="B325" s="3">
        <v>45566</v>
      </c>
      <c r="C325" s="3">
        <v>45657</v>
      </c>
      <c r="D325" t="s">
        <v>193</v>
      </c>
      <c r="E325" t="s">
        <v>197</v>
      </c>
      <c r="F325" t="s">
        <v>200</v>
      </c>
      <c r="G325" s="4">
        <v>12386</v>
      </c>
      <c r="I325" t="s">
        <v>361</v>
      </c>
      <c r="J325" s="5" t="s">
        <v>362</v>
      </c>
      <c r="N325" s="4" t="s">
        <v>1034</v>
      </c>
      <c r="AA325" s="4" t="s">
        <v>424</v>
      </c>
      <c r="AC325" s="11" t="s">
        <v>425</v>
      </c>
      <c r="AD325" t="s">
        <v>212</v>
      </c>
      <c r="AE325" s="11" t="s">
        <v>426</v>
      </c>
      <c r="AF325" s="11">
        <v>670</v>
      </c>
      <c r="AG325" s="11" t="s">
        <v>402</v>
      </c>
      <c r="AH325" t="s">
        <v>237</v>
      </c>
      <c r="AI325" s="11" t="s">
        <v>427</v>
      </c>
      <c r="AJ325">
        <v>32</v>
      </c>
      <c r="AK325" s="11" t="s">
        <v>403</v>
      </c>
      <c r="AL325">
        <v>32</v>
      </c>
      <c r="AM325" s="11" t="s">
        <v>403</v>
      </c>
      <c r="AN325">
        <v>28</v>
      </c>
      <c r="AO325" t="s">
        <v>293</v>
      </c>
      <c r="AP325">
        <v>88710</v>
      </c>
      <c r="AU325" t="s">
        <v>367</v>
      </c>
      <c r="AV325" t="s">
        <v>368</v>
      </c>
      <c r="AW325" t="s">
        <v>368</v>
      </c>
      <c r="AX325" t="s">
        <v>368</v>
      </c>
      <c r="BG325" t="s">
        <v>369</v>
      </c>
      <c r="BH325" t="s">
        <v>370</v>
      </c>
      <c r="BI325" t="s">
        <v>371</v>
      </c>
      <c r="BL325" s="7">
        <v>45650</v>
      </c>
      <c r="BM325" s="7">
        <v>45650</v>
      </c>
      <c r="BP325">
        <v>2</v>
      </c>
      <c r="BQ325" t="s">
        <v>304</v>
      </c>
      <c r="BR325" s="4" t="s">
        <v>372</v>
      </c>
      <c r="BS325" s="4" t="s">
        <v>372</v>
      </c>
      <c r="BY325" t="s">
        <v>203</v>
      </c>
      <c r="CA325" t="s">
        <v>373</v>
      </c>
      <c r="CF325" s="8" t="s">
        <v>1035</v>
      </c>
      <c r="CG325" t="s">
        <v>375</v>
      </c>
      <c r="CH325" s="3">
        <v>45312</v>
      </c>
      <c r="CI325" s="9" t="s">
        <v>406</v>
      </c>
    </row>
    <row r="326" spans="1:87" ht="15" customHeight="1" x14ac:dyDescent="0.25">
      <c r="A326">
        <v>2024</v>
      </c>
      <c r="B326" s="3">
        <v>45566</v>
      </c>
      <c r="C326" s="3">
        <v>45657</v>
      </c>
      <c r="D326" t="s">
        <v>193</v>
      </c>
      <c r="E326" t="s">
        <v>197</v>
      </c>
      <c r="F326" t="s">
        <v>200</v>
      </c>
      <c r="G326" s="4">
        <v>12388</v>
      </c>
      <c r="I326" t="s">
        <v>361</v>
      </c>
      <c r="J326" s="5" t="s">
        <v>362</v>
      </c>
      <c r="N326" s="4" t="s">
        <v>1036</v>
      </c>
      <c r="W326" t="s">
        <v>364</v>
      </c>
      <c r="X326" t="s">
        <v>365</v>
      </c>
      <c r="Y326" t="s">
        <v>366</v>
      </c>
      <c r="Z326" s="6" t="s">
        <v>205</v>
      </c>
      <c r="AA326" s="4"/>
      <c r="AU326" t="s">
        <v>367</v>
      </c>
      <c r="AV326" t="s">
        <v>368</v>
      </c>
      <c r="AW326" t="s">
        <v>368</v>
      </c>
      <c r="AX326" t="s">
        <v>368</v>
      </c>
      <c r="BG326" t="s">
        <v>369</v>
      </c>
      <c r="BH326" t="s">
        <v>370</v>
      </c>
      <c r="BI326" t="s">
        <v>371</v>
      </c>
      <c r="BL326" s="7">
        <v>45649</v>
      </c>
      <c r="BM326" s="7">
        <v>45649</v>
      </c>
      <c r="BP326">
        <v>2</v>
      </c>
      <c r="BQ326" t="s">
        <v>302</v>
      </c>
      <c r="BR326" s="4" t="s">
        <v>404</v>
      </c>
      <c r="BS326" s="4" t="s">
        <v>404</v>
      </c>
      <c r="BY326" t="s">
        <v>203</v>
      </c>
      <c r="CA326" t="s">
        <v>373</v>
      </c>
      <c r="CF326" s="8" t="s">
        <v>1037</v>
      </c>
      <c r="CG326" t="s">
        <v>375</v>
      </c>
      <c r="CH326" s="3">
        <v>45312</v>
      </c>
      <c r="CI326" s="9" t="s">
        <v>376</v>
      </c>
    </row>
    <row r="327" spans="1:87" ht="15" customHeight="1" x14ac:dyDescent="0.25">
      <c r="A327">
        <v>2024</v>
      </c>
      <c r="B327" s="3">
        <v>45566</v>
      </c>
      <c r="C327" s="3">
        <v>45657</v>
      </c>
      <c r="D327" t="s">
        <v>193</v>
      </c>
      <c r="E327" t="s">
        <v>197</v>
      </c>
      <c r="F327" t="s">
        <v>200</v>
      </c>
      <c r="G327" s="4">
        <v>12390</v>
      </c>
      <c r="I327" t="s">
        <v>361</v>
      </c>
      <c r="J327" s="5" t="s">
        <v>362</v>
      </c>
      <c r="N327" s="4" t="s">
        <v>1038</v>
      </c>
      <c r="W327" t="s">
        <v>391</v>
      </c>
      <c r="X327" t="s">
        <v>392</v>
      </c>
      <c r="Y327" t="s">
        <v>393</v>
      </c>
      <c r="Z327" s="6" t="s">
        <v>204</v>
      </c>
      <c r="AA327" s="4"/>
      <c r="AU327" t="s">
        <v>367</v>
      </c>
      <c r="AV327" t="s">
        <v>368</v>
      </c>
      <c r="AW327" t="s">
        <v>368</v>
      </c>
      <c r="AX327" t="s">
        <v>368</v>
      </c>
      <c r="BG327" t="s">
        <v>369</v>
      </c>
      <c r="BH327" t="s">
        <v>370</v>
      </c>
      <c r="BI327" t="s">
        <v>371</v>
      </c>
      <c r="BL327" s="7">
        <v>45649</v>
      </c>
      <c r="BM327" s="7">
        <v>45649</v>
      </c>
      <c r="BP327">
        <v>2</v>
      </c>
      <c r="BQ327" t="s">
        <v>304</v>
      </c>
      <c r="BR327" s="4" t="s">
        <v>372</v>
      </c>
      <c r="BS327" s="4" t="s">
        <v>372</v>
      </c>
      <c r="BY327" t="s">
        <v>203</v>
      </c>
      <c r="CA327" t="s">
        <v>373</v>
      </c>
      <c r="CF327" s="8" t="s">
        <v>1039</v>
      </c>
      <c r="CG327" t="s">
        <v>375</v>
      </c>
      <c r="CH327" s="3">
        <v>45312</v>
      </c>
      <c r="CI327" s="9" t="s">
        <v>376</v>
      </c>
    </row>
    <row r="328" spans="1:87" ht="15" customHeight="1" x14ac:dyDescent="0.25">
      <c r="A328">
        <v>2024</v>
      </c>
      <c r="B328" s="3">
        <v>45566</v>
      </c>
      <c r="C328" s="3">
        <v>45657</v>
      </c>
      <c r="D328" t="s">
        <v>193</v>
      </c>
      <c r="E328" t="s">
        <v>197</v>
      </c>
      <c r="F328" t="s">
        <v>200</v>
      </c>
      <c r="G328" s="4">
        <v>12391</v>
      </c>
      <c r="I328" t="s">
        <v>361</v>
      </c>
      <c r="J328" s="5" t="s">
        <v>362</v>
      </c>
      <c r="N328" s="4" t="s">
        <v>1040</v>
      </c>
      <c r="W328" t="s">
        <v>364</v>
      </c>
      <c r="X328" t="s">
        <v>365</v>
      </c>
      <c r="Y328" t="s">
        <v>366</v>
      </c>
      <c r="Z328" s="6" t="s">
        <v>205</v>
      </c>
      <c r="AA328" s="4"/>
      <c r="AU328" t="s">
        <v>367</v>
      </c>
      <c r="AV328" t="s">
        <v>368</v>
      </c>
      <c r="AW328" t="s">
        <v>368</v>
      </c>
      <c r="AX328" t="s">
        <v>368</v>
      </c>
      <c r="BG328" t="s">
        <v>369</v>
      </c>
      <c r="BH328" t="s">
        <v>370</v>
      </c>
      <c r="BI328" t="s">
        <v>371</v>
      </c>
      <c r="BL328" s="7">
        <v>45650</v>
      </c>
      <c r="BM328" s="7">
        <v>45650</v>
      </c>
      <c r="BP328">
        <v>1</v>
      </c>
      <c r="BQ328" t="s">
        <v>304</v>
      </c>
      <c r="BR328" s="4" t="s">
        <v>372</v>
      </c>
      <c r="BS328" s="4" t="s">
        <v>372</v>
      </c>
      <c r="BY328" t="s">
        <v>203</v>
      </c>
      <c r="CA328" t="s">
        <v>373</v>
      </c>
      <c r="CF328" s="8" t="s">
        <v>1041</v>
      </c>
      <c r="CG328" t="s">
        <v>375</v>
      </c>
      <c r="CH328" s="3">
        <v>45312</v>
      </c>
      <c r="CI328" s="9" t="s">
        <v>376</v>
      </c>
    </row>
    <row r="329" spans="1:87" ht="15" customHeight="1" x14ac:dyDescent="0.25">
      <c r="A329">
        <v>2024</v>
      </c>
      <c r="B329" s="3">
        <v>45566</v>
      </c>
      <c r="C329" s="3">
        <v>45657</v>
      </c>
      <c r="D329" t="s">
        <v>193</v>
      </c>
      <c r="E329" t="s">
        <v>197</v>
      </c>
      <c r="F329" t="s">
        <v>200</v>
      </c>
      <c r="G329" s="4">
        <v>12392</v>
      </c>
      <c r="I329" t="s">
        <v>361</v>
      </c>
      <c r="J329" s="5" t="s">
        <v>362</v>
      </c>
      <c r="N329" s="4" t="s">
        <v>1042</v>
      </c>
      <c r="AA329" s="4" t="s">
        <v>416</v>
      </c>
      <c r="AC329" t="s">
        <v>417</v>
      </c>
      <c r="AD329" t="s">
        <v>212</v>
      </c>
      <c r="AE329" s="11" t="s">
        <v>418</v>
      </c>
      <c r="AF329" s="11">
        <v>508</v>
      </c>
      <c r="AG329" s="11">
        <v>2</v>
      </c>
      <c r="AH329" t="s">
        <v>237</v>
      </c>
      <c r="AI329" s="11" t="s">
        <v>419</v>
      </c>
      <c r="AJ329">
        <v>32</v>
      </c>
      <c r="AK329" s="11" t="s">
        <v>403</v>
      </c>
      <c r="AL329">
        <v>32</v>
      </c>
      <c r="AM329" s="11" t="s">
        <v>403</v>
      </c>
      <c r="AN329">
        <v>28</v>
      </c>
      <c r="AO329" t="s">
        <v>293</v>
      </c>
      <c r="AP329" s="13">
        <v>88690</v>
      </c>
      <c r="AU329" t="s">
        <v>367</v>
      </c>
      <c r="AV329" t="s">
        <v>368</v>
      </c>
      <c r="AW329" t="s">
        <v>368</v>
      </c>
      <c r="AX329" t="s">
        <v>368</v>
      </c>
      <c r="BG329" t="s">
        <v>369</v>
      </c>
      <c r="BH329" t="s">
        <v>370</v>
      </c>
      <c r="BI329" t="s">
        <v>371</v>
      </c>
      <c r="BL329" s="7">
        <v>45649</v>
      </c>
      <c r="BM329" s="7">
        <v>45649</v>
      </c>
      <c r="BP329">
        <v>1</v>
      </c>
      <c r="BQ329" t="s">
        <v>304</v>
      </c>
      <c r="BR329" s="4" t="s">
        <v>372</v>
      </c>
      <c r="BS329" s="4" t="s">
        <v>372</v>
      </c>
      <c r="BY329" t="s">
        <v>203</v>
      </c>
      <c r="CA329" t="s">
        <v>373</v>
      </c>
      <c r="CF329" s="8" t="s">
        <v>1043</v>
      </c>
      <c r="CG329" t="s">
        <v>375</v>
      </c>
      <c r="CH329" s="3">
        <v>45312</v>
      </c>
      <c r="CI329" s="9" t="s">
        <v>406</v>
      </c>
    </row>
    <row r="330" spans="1:87" ht="15" customHeight="1" x14ac:dyDescent="0.25">
      <c r="A330">
        <v>2024</v>
      </c>
      <c r="B330" s="3">
        <v>45566</v>
      </c>
      <c r="C330" s="3">
        <v>45657</v>
      </c>
      <c r="D330" t="s">
        <v>193</v>
      </c>
      <c r="E330" t="s">
        <v>197</v>
      </c>
      <c r="F330" t="s">
        <v>200</v>
      </c>
      <c r="G330" s="4">
        <v>12393</v>
      </c>
      <c r="I330" t="s">
        <v>361</v>
      </c>
      <c r="J330" s="5" t="s">
        <v>362</v>
      </c>
      <c r="N330" s="4" t="s">
        <v>1044</v>
      </c>
      <c r="W330" t="s">
        <v>643</v>
      </c>
      <c r="X330" t="s">
        <v>644</v>
      </c>
      <c r="Y330" t="s">
        <v>645</v>
      </c>
      <c r="Z330" s="6" t="s">
        <v>204</v>
      </c>
      <c r="AA330" s="4"/>
      <c r="AU330" t="s">
        <v>367</v>
      </c>
      <c r="AV330" t="s">
        <v>368</v>
      </c>
      <c r="AW330" t="s">
        <v>368</v>
      </c>
      <c r="AX330" t="s">
        <v>368</v>
      </c>
      <c r="BG330" t="s">
        <v>369</v>
      </c>
      <c r="BH330" t="s">
        <v>370</v>
      </c>
      <c r="BI330" t="s">
        <v>371</v>
      </c>
      <c r="BL330" s="7">
        <v>45649</v>
      </c>
      <c r="BM330" s="7">
        <v>45649</v>
      </c>
      <c r="BP330">
        <v>1</v>
      </c>
      <c r="BQ330" t="s">
        <v>304</v>
      </c>
      <c r="BR330" s="4" t="s">
        <v>372</v>
      </c>
      <c r="BS330" s="4" t="s">
        <v>372</v>
      </c>
      <c r="BY330" t="s">
        <v>203</v>
      </c>
      <c r="CA330" t="s">
        <v>373</v>
      </c>
      <c r="CF330" s="8" t="s">
        <v>1045</v>
      </c>
      <c r="CG330" t="s">
        <v>375</v>
      </c>
      <c r="CH330" s="3">
        <v>45312</v>
      </c>
      <c r="CI330" s="9" t="s">
        <v>376</v>
      </c>
    </row>
    <row r="331" spans="1:87" ht="15" customHeight="1" x14ac:dyDescent="0.25">
      <c r="A331">
        <v>2024</v>
      </c>
      <c r="B331" s="3">
        <v>45566</v>
      </c>
      <c r="C331" s="3">
        <v>45657</v>
      </c>
      <c r="D331" t="s">
        <v>193</v>
      </c>
      <c r="E331" t="s">
        <v>197</v>
      </c>
      <c r="F331" t="s">
        <v>200</v>
      </c>
      <c r="G331" s="4">
        <v>12394</v>
      </c>
      <c r="I331" t="s">
        <v>361</v>
      </c>
      <c r="J331" s="5" t="s">
        <v>362</v>
      </c>
      <c r="N331" s="4" t="s">
        <v>1046</v>
      </c>
      <c r="W331" t="s">
        <v>643</v>
      </c>
      <c r="X331" t="s">
        <v>644</v>
      </c>
      <c r="Y331" t="s">
        <v>645</v>
      </c>
      <c r="Z331" s="6" t="s">
        <v>204</v>
      </c>
      <c r="AA331" s="4"/>
      <c r="AU331" t="s">
        <v>367</v>
      </c>
      <c r="AV331" t="s">
        <v>368</v>
      </c>
      <c r="AW331" t="s">
        <v>368</v>
      </c>
      <c r="AX331" t="s">
        <v>368</v>
      </c>
      <c r="BG331" t="s">
        <v>369</v>
      </c>
      <c r="BH331" t="s">
        <v>370</v>
      </c>
      <c r="BI331" t="s">
        <v>371</v>
      </c>
      <c r="BL331" s="7">
        <v>45650</v>
      </c>
      <c r="BM331" s="7">
        <v>45650</v>
      </c>
      <c r="BP331">
        <v>2</v>
      </c>
      <c r="BQ331" t="s">
        <v>304</v>
      </c>
      <c r="BR331" s="4" t="s">
        <v>372</v>
      </c>
      <c r="BS331" s="4" t="s">
        <v>372</v>
      </c>
      <c r="BY331" t="s">
        <v>203</v>
      </c>
      <c r="CA331" t="s">
        <v>373</v>
      </c>
      <c r="CF331" s="8" t="s">
        <v>1047</v>
      </c>
      <c r="CG331" t="s">
        <v>375</v>
      </c>
      <c r="CH331" s="3">
        <v>45312</v>
      </c>
      <c r="CI331" s="9" t="s">
        <v>376</v>
      </c>
    </row>
    <row r="332" spans="1:87" ht="15" customHeight="1" x14ac:dyDescent="0.25">
      <c r="A332">
        <v>2024</v>
      </c>
      <c r="B332" s="3">
        <v>45566</v>
      </c>
      <c r="C332" s="3">
        <v>45657</v>
      </c>
      <c r="D332" t="s">
        <v>193</v>
      </c>
      <c r="E332" t="s">
        <v>197</v>
      </c>
      <c r="F332" t="s">
        <v>200</v>
      </c>
      <c r="G332" s="4">
        <v>12395</v>
      </c>
      <c r="I332" t="s">
        <v>361</v>
      </c>
      <c r="J332" s="5" t="s">
        <v>362</v>
      </c>
      <c r="N332" s="4" t="s">
        <v>1048</v>
      </c>
      <c r="AA332" s="4" t="s">
        <v>467</v>
      </c>
      <c r="AC332" t="s">
        <v>468</v>
      </c>
      <c r="AD332" t="s">
        <v>212</v>
      </c>
      <c r="AE332" t="s">
        <v>469</v>
      </c>
      <c r="AF332">
        <v>150</v>
      </c>
      <c r="AG332" t="s">
        <v>402</v>
      </c>
      <c r="AH332" t="s">
        <v>237</v>
      </c>
      <c r="AI332" t="s">
        <v>470</v>
      </c>
      <c r="AJ332">
        <v>32</v>
      </c>
      <c r="AK332" t="s">
        <v>403</v>
      </c>
      <c r="AL332">
        <v>32</v>
      </c>
      <c r="AM332" t="s">
        <v>403</v>
      </c>
      <c r="AN332">
        <v>28</v>
      </c>
      <c r="AO332" t="s">
        <v>293</v>
      </c>
      <c r="AP332" s="12">
        <v>88630</v>
      </c>
      <c r="AU332" t="s">
        <v>367</v>
      </c>
      <c r="AV332" t="s">
        <v>368</v>
      </c>
      <c r="AW332" t="s">
        <v>368</v>
      </c>
      <c r="AX332" t="s">
        <v>368</v>
      </c>
      <c r="BG332" t="s">
        <v>369</v>
      </c>
      <c r="BH332" t="s">
        <v>370</v>
      </c>
      <c r="BI332" t="s">
        <v>371</v>
      </c>
      <c r="BL332" s="7">
        <v>45650</v>
      </c>
      <c r="BM332" s="7">
        <v>45650</v>
      </c>
      <c r="BP332">
        <v>1</v>
      </c>
      <c r="BQ332" t="s">
        <v>303</v>
      </c>
      <c r="BR332" s="4" t="s">
        <v>394</v>
      </c>
      <c r="BS332" s="4" t="s">
        <v>394</v>
      </c>
      <c r="BY332" t="s">
        <v>203</v>
      </c>
      <c r="CA332" t="s">
        <v>373</v>
      </c>
      <c r="CF332" s="8" t="s">
        <v>1049</v>
      </c>
      <c r="CG332" t="s">
        <v>375</v>
      </c>
      <c r="CH332" s="3">
        <v>45312</v>
      </c>
      <c r="CI332" s="9" t="s">
        <v>406</v>
      </c>
    </row>
    <row r="333" spans="1:87" ht="15" customHeight="1" x14ac:dyDescent="0.25">
      <c r="A333">
        <v>2024</v>
      </c>
      <c r="B333" s="3">
        <v>45566</v>
      </c>
      <c r="C333" s="3">
        <v>45657</v>
      </c>
      <c r="D333" t="s">
        <v>193</v>
      </c>
      <c r="E333" t="s">
        <v>197</v>
      </c>
      <c r="F333" t="s">
        <v>200</v>
      </c>
      <c r="G333" s="4">
        <v>12396</v>
      </c>
      <c r="I333" t="s">
        <v>361</v>
      </c>
      <c r="J333" s="5" t="s">
        <v>362</v>
      </c>
      <c r="N333" s="4" t="s">
        <v>1050</v>
      </c>
      <c r="W333" t="s">
        <v>643</v>
      </c>
      <c r="X333" t="s">
        <v>644</v>
      </c>
      <c r="Y333" t="s">
        <v>645</v>
      </c>
      <c r="Z333" s="6" t="s">
        <v>204</v>
      </c>
      <c r="AA333" s="4"/>
      <c r="AU333" t="s">
        <v>367</v>
      </c>
      <c r="AV333" t="s">
        <v>368</v>
      </c>
      <c r="AW333" t="s">
        <v>368</v>
      </c>
      <c r="AX333" t="s">
        <v>368</v>
      </c>
      <c r="BG333" t="s">
        <v>369</v>
      </c>
      <c r="BH333" t="s">
        <v>370</v>
      </c>
      <c r="BI333" t="s">
        <v>371</v>
      </c>
      <c r="BL333" s="7">
        <v>45650</v>
      </c>
      <c r="BM333" s="7">
        <v>45650</v>
      </c>
      <c r="BP333">
        <v>2</v>
      </c>
      <c r="BQ333" t="s">
        <v>304</v>
      </c>
      <c r="BR333" s="4" t="s">
        <v>372</v>
      </c>
      <c r="BS333" s="4" t="s">
        <v>372</v>
      </c>
      <c r="BY333" t="s">
        <v>203</v>
      </c>
      <c r="CA333" t="s">
        <v>373</v>
      </c>
      <c r="CF333" s="8" t="s">
        <v>1051</v>
      </c>
      <c r="CG333" t="s">
        <v>375</v>
      </c>
      <c r="CH333" s="3">
        <v>45312</v>
      </c>
      <c r="CI333" s="9" t="s">
        <v>376</v>
      </c>
    </row>
    <row r="334" spans="1:87" ht="15" customHeight="1" x14ac:dyDescent="0.25">
      <c r="A334">
        <v>2024</v>
      </c>
      <c r="B334" s="3">
        <v>45566</v>
      </c>
      <c r="C334" s="3">
        <v>45657</v>
      </c>
      <c r="D334" t="s">
        <v>193</v>
      </c>
      <c r="E334" t="s">
        <v>197</v>
      </c>
      <c r="F334" t="s">
        <v>200</v>
      </c>
      <c r="G334" s="4">
        <v>12399</v>
      </c>
      <c r="I334" t="s">
        <v>361</v>
      </c>
      <c r="J334" s="5" t="s">
        <v>362</v>
      </c>
      <c r="N334" s="4" t="s">
        <v>1052</v>
      </c>
      <c r="W334" t="s">
        <v>364</v>
      </c>
      <c r="X334" t="s">
        <v>365</v>
      </c>
      <c r="Y334" t="s">
        <v>366</v>
      </c>
      <c r="Z334" s="6" t="s">
        <v>205</v>
      </c>
      <c r="AA334" s="4"/>
      <c r="AU334" t="s">
        <v>367</v>
      </c>
      <c r="AV334" t="s">
        <v>368</v>
      </c>
      <c r="AW334" t="s">
        <v>368</v>
      </c>
      <c r="AX334" t="s">
        <v>368</v>
      </c>
      <c r="BG334" t="s">
        <v>369</v>
      </c>
      <c r="BH334" t="s">
        <v>370</v>
      </c>
      <c r="BI334" t="s">
        <v>371</v>
      </c>
      <c r="BL334" s="7">
        <v>45650</v>
      </c>
      <c r="BM334" s="7">
        <v>45650</v>
      </c>
      <c r="BP334">
        <v>1</v>
      </c>
      <c r="BR334" s="4" t="s">
        <v>1053</v>
      </c>
      <c r="BS334" s="4" t="s">
        <v>1053</v>
      </c>
      <c r="BY334" t="s">
        <v>203</v>
      </c>
      <c r="CA334" t="s">
        <v>373</v>
      </c>
      <c r="CF334" s="8" t="s">
        <v>1054</v>
      </c>
      <c r="CG334" t="s">
        <v>375</v>
      </c>
      <c r="CH334" s="3">
        <v>45312</v>
      </c>
      <c r="CI334" s="9" t="s">
        <v>376</v>
      </c>
    </row>
    <row r="335" spans="1:87" ht="15" customHeight="1" x14ac:dyDescent="0.25">
      <c r="A335">
        <v>2024</v>
      </c>
      <c r="B335" s="3">
        <v>45566</v>
      </c>
      <c r="C335" s="3">
        <v>45657</v>
      </c>
      <c r="D335" t="s">
        <v>193</v>
      </c>
      <c r="E335" t="s">
        <v>197</v>
      </c>
      <c r="F335" t="s">
        <v>200</v>
      </c>
      <c r="G335" s="4">
        <v>12401</v>
      </c>
      <c r="I335" t="s">
        <v>361</v>
      </c>
      <c r="J335" s="5" t="s">
        <v>362</v>
      </c>
      <c r="N335" s="4" t="s">
        <v>1055</v>
      </c>
      <c r="W335" t="s">
        <v>364</v>
      </c>
      <c r="X335" t="s">
        <v>365</v>
      </c>
      <c r="Y335" t="s">
        <v>366</v>
      </c>
      <c r="Z335" s="6" t="s">
        <v>205</v>
      </c>
      <c r="AA335" s="4"/>
      <c r="AU335" t="s">
        <v>367</v>
      </c>
      <c r="AV335" t="s">
        <v>368</v>
      </c>
      <c r="AW335" t="s">
        <v>368</v>
      </c>
      <c r="AX335" t="s">
        <v>368</v>
      </c>
      <c r="BG335" t="s">
        <v>369</v>
      </c>
      <c r="BH335" t="s">
        <v>370</v>
      </c>
      <c r="BI335" t="s">
        <v>371</v>
      </c>
      <c r="BL335" s="7">
        <v>45650</v>
      </c>
      <c r="BM335" s="7">
        <v>45650</v>
      </c>
      <c r="BP335">
        <v>1</v>
      </c>
      <c r="BR335" s="4" t="s">
        <v>1053</v>
      </c>
      <c r="BS335" s="4" t="s">
        <v>1053</v>
      </c>
      <c r="BY335" t="s">
        <v>203</v>
      </c>
      <c r="CA335" t="s">
        <v>373</v>
      </c>
      <c r="CF335" s="8" t="s">
        <v>1056</v>
      </c>
      <c r="CG335" t="s">
        <v>375</v>
      </c>
      <c r="CH335" s="3">
        <v>45312</v>
      </c>
      <c r="CI335" s="9" t="s">
        <v>376</v>
      </c>
    </row>
    <row r="336" spans="1:87" ht="15" customHeight="1" x14ac:dyDescent="0.25">
      <c r="A336">
        <v>2024</v>
      </c>
      <c r="B336" s="3">
        <v>45566</v>
      </c>
      <c r="C336" s="3">
        <v>45657</v>
      </c>
      <c r="D336" t="s">
        <v>193</v>
      </c>
      <c r="E336" t="s">
        <v>197</v>
      </c>
      <c r="F336" t="s">
        <v>200</v>
      </c>
      <c r="G336" s="4">
        <v>12453</v>
      </c>
      <c r="I336" t="s">
        <v>361</v>
      </c>
      <c r="J336" s="5" t="s">
        <v>362</v>
      </c>
      <c r="N336" s="4" t="s">
        <v>1057</v>
      </c>
      <c r="AA336" s="4" t="s">
        <v>1058</v>
      </c>
      <c r="AC336" t="s">
        <v>1059</v>
      </c>
      <c r="AD336" t="s">
        <v>212</v>
      </c>
      <c r="AE336" t="s">
        <v>1060</v>
      </c>
      <c r="AF336" s="11" t="s">
        <v>402</v>
      </c>
      <c r="AG336" s="11" t="s">
        <v>402</v>
      </c>
      <c r="AH336" t="s">
        <v>237</v>
      </c>
      <c r="AI336" t="s">
        <v>1061</v>
      </c>
      <c r="AJ336">
        <v>32</v>
      </c>
      <c r="AK336" t="s">
        <v>403</v>
      </c>
      <c r="AL336">
        <v>32</v>
      </c>
      <c r="AM336" t="s">
        <v>403</v>
      </c>
      <c r="AN336">
        <v>28</v>
      </c>
      <c r="AO336" t="s">
        <v>293</v>
      </c>
      <c r="AP336">
        <v>88560</v>
      </c>
      <c r="AU336" t="s">
        <v>367</v>
      </c>
      <c r="AV336" t="s">
        <v>368</v>
      </c>
      <c r="AW336" t="s">
        <v>368</v>
      </c>
      <c r="AX336" t="s">
        <v>368</v>
      </c>
      <c r="BG336" t="s">
        <v>369</v>
      </c>
      <c r="BH336" t="s">
        <v>370</v>
      </c>
      <c r="BI336" t="s">
        <v>371</v>
      </c>
      <c r="BL336" s="7">
        <v>45632</v>
      </c>
      <c r="BM336" s="7">
        <v>45632</v>
      </c>
      <c r="BP336">
        <v>2</v>
      </c>
      <c r="BQ336" t="s">
        <v>304</v>
      </c>
      <c r="BR336" s="4" t="s">
        <v>372</v>
      </c>
      <c r="BS336" s="4" t="s">
        <v>372</v>
      </c>
      <c r="BY336" t="s">
        <v>203</v>
      </c>
      <c r="CA336" t="s">
        <v>373</v>
      </c>
      <c r="CF336" s="8" t="s">
        <v>1062</v>
      </c>
      <c r="CG336" t="s">
        <v>375</v>
      </c>
      <c r="CH336" s="3">
        <v>45312</v>
      </c>
      <c r="CI336" s="9" t="s">
        <v>406</v>
      </c>
    </row>
    <row r="337" spans="1:87" ht="15" customHeight="1" x14ac:dyDescent="0.25">
      <c r="A337">
        <v>2024</v>
      </c>
      <c r="B337" s="3">
        <v>45566</v>
      </c>
      <c r="C337" s="3">
        <v>45657</v>
      </c>
      <c r="D337" t="s">
        <v>193</v>
      </c>
      <c r="E337" t="s">
        <v>197</v>
      </c>
      <c r="F337" t="s">
        <v>200</v>
      </c>
      <c r="G337" s="4">
        <v>12489</v>
      </c>
      <c r="I337" t="s">
        <v>361</v>
      </c>
      <c r="J337" s="5" t="s">
        <v>362</v>
      </c>
      <c r="N337" s="4" t="s">
        <v>1063</v>
      </c>
      <c r="AA337" s="4" t="s">
        <v>424</v>
      </c>
      <c r="AC337" s="11" t="s">
        <v>425</v>
      </c>
      <c r="AD337" t="s">
        <v>212</v>
      </c>
      <c r="AE337" s="11" t="s">
        <v>426</v>
      </c>
      <c r="AF337" s="11">
        <v>670</v>
      </c>
      <c r="AG337" s="11" t="s">
        <v>402</v>
      </c>
      <c r="AH337" t="s">
        <v>237</v>
      </c>
      <c r="AI337" s="11" t="s">
        <v>427</v>
      </c>
      <c r="AJ337">
        <v>32</v>
      </c>
      <c r="AK337" s="11" t="s">
        <v>403</v>
      </c>
      <c r="AL337">
        <v>32</v>
      </c>
      <c r="AM337" s="11" t="s">
        <v>403</v>
      </c>
      <c r="AN337">
        <v>28</v>
      </c>
      <c r="AO337" t="s">
        <v>293</v>
      </c>
      <c r="AP337">
        <v>88710</v>
      </c>
      <c r="AU337" t="s">
        <v>367</v>
      </c>
      <c r="AV337" t="s">
        <v>368</v>
      </c>
      <c r="AW337" t="s">
        <v>368</v>
      </c>
      <c r="AX337" t="s">
        <v>368</v>
      </c>
      <c r="BG337" t="s">
        <v>369</v>
      </c>
      <c r="BH337" t="s">
        <v>370</v>
      </c>
      <c r="BI337" t="s">
        <v>371</v>
      </c>
      <c r="BL337" s="7">
        <v>45656</v>
      </c>
      <c r="BM337" s="7">
        <v>45656</v>
      </c>
      <c r="BP337">
        <v>1</v>
      </c>
      <c r="BQ337" t="s">
        <v>304</v>
      </c>
      <c r="BR337" s="4" t="s">
        <v>372</v>
      </c>
      <c r="BS337" s="4" t="s">
        <v>372</v>
      </c>
      <c r="BY337" t="s">
        <v>203</v>
      </c>
      <c r="CA337" t="s">
        <v>373</v>
      </c>
      <c r="CF337" s="8" t="s">
        <v>1064</v>
      </c>
      <c r="CG337" t="s">
        <v>375</v>
      </c>
      <c r="CH337" s="3">
        <v>45312</v>
      </c>
      <c r="CI337" s="9" t="s">
        <v>406</v>
      </c>
    </row>
    <row r="338" spans="1:87" ht="15" customHeight="1" x14ac:dyDescent="0.25">
      <c r="A338">
        <v>2024</v>
      </c>
      <c r="B338" s="3">
        <v>45566</v>
      </c>
      <c r="C338" s="3">
        <v>45657</v>
      </c>
      <c r="D338" t="s">
        <v>193</v>
      </c>
      <c r="E338" t="s">
        <v>197</v>
      </c>
      <c r="F338" t="s">
        <v>200</v>
      </c>
      <c r="G338" s="4">
        <v>12490</v>
      </c>
      <c r="I338" t="s">
        <v>361</v>
      </c>
      <c r="J338" s="5" t="s">
        <v>362</v>
      </c>
      <c r="N338" s="4" t="s">
        <v>1065</v>
      </c>
      <c r="AA338" s="4" t="s">
        <v>424</v>
      </c>
      <c r="AC338" s="11" t="s">
        <v>425</v>
      </c>
      <c r="AD338" t="s">
        <v>212</v>
      </c>
      <c r="AE338" s="11" t="s">
        <v>426</v>
      </c>
      <c r="AF338" s="11">
        <v>670</v>
      </c>
      <c r="AG338" s="11" t="s">
        <v>402</v>
      </c>
      <c r="AH338" t="s">
        <v>237</v>
      </c>
      <c r="AI338" s="11" t="s">
        <v>427</v>
      </c>
      <c r="AJ338">
        <v>32</v>
      </c>
      <c r="AK338" s="11" t="s">
        <v>403</v>
      </c>
      <c r="AL338">
        <v>32</v>
      </c>
      <c r="AM338" s="11" t="s">
        <v>403</v>
      </c>
      <c r="AN338">
        <v>28</v>
      </c>
      <c r="AO338" t="s">
        <v>293</v>
      </c>
      <c r="AP338">
        <v>88710</v>
      </c>
      <c r="AU338" t="s">
        <v>367</v>
      </c>
      <c r="AV338" t="s">
        <v>368</v>
      </c>
      <c r="AW338" t="s">
        <v>368</v>
      </c>
      <c r="AX338" t="s">
        <v>368</v>
      </c>
      <c r="BG338" t="s">
        <v>369</v>
      </c>
      <c r="BH338" t="s">
        <v>370</v>
      </c>
      <c r="BI338" t="s">
        <v>371</v>
      </c>
      <c r="BL338" s="7">
        <v>45656</v>
      </c>
      <c r="BM338" s="7">
        <v>45656</v>
      </c>
      <c r="BP338">
        <v>1</v>
      </c>
      <c r="BQ338" t="s">
        <v>303</v>
      </c>
      <c r="BR338" s="4" t="s">
        <v>394</v>
      </c>
      <c r="BS338" s="4" t="s">
        <v>394</v>
      </c>
      <c r="BY338" t="s">
        <v>203</v>
      </c>
      <c r="CA338" t="s">
        <v>373</v>
      </c>
      <c r="CF338" s="8" t="s">
        <v>1066</v>
      </c>
      <c r="CG338" t="s">
        <v>375</v>
      </c>
      <c r="CH338" s="3">
        <v>45312</v>
      </c>
      <c r="CI338" s="9" t="s">
        <v>406</v>
      </c>
    </row>
    <row r="339" spans="1:87" ht="15" customHeight="1" x14ac:dyDescent="0.25">
      <c r="A339">
        <v>2024</v>
      </c>
      <c r="B339" s="3">
        <v>45566</v>
      </c>
      <c r="C339" s="3">
        <v>45657</v>
      </c>
      <c r="D339" t="s">
        <v>193</v>
      </c>
      <c r="E339" t="s">
        <v>197</v>
      </c>
      <c r="F339" t="s">
        <v>200</v>
      </c>
      <c r="G339" s="4">
        <v>12493</v>
      </c>
      <c r="I339" t="s">
        <v>361</v>
      </c>
      <c r="J339" s="5" t="s">
        <v>362</v>
      </c>
      <c r="N339" s="4" t="s">
        <v>1067</v>
      </c>
      <c r="AA339" s="4" t="s">
        <v>1068</v>
      </c>
      <c r="AC339" t="s">
        <v>1069</v>
      </c>
      <c r="AD339" t="s">
        <v>212</v>
      </c>
      <c r="AE339" t="s">
        <v>1070</v>
      </c>
      <c r="AF339">
        <v>305</v>
      </c>
      <c r="AG339" s="11" t="s">
        <v>402</v>
      </c>
      <c r="AH339" t="s">
        <v>237</v>
      </c>
      <c r="AI339" t="s">
        <v>470</v>
      </c>
      <c r="AJ339">
        <v>32</v>
      </c>
      <c r="AK339" t="s">
        <v>403</v>
      </c>
      <c r="AL339">
        <v>32</v>
      </c>
      <c r="AM339" t="s">
        <v>403</v>
      </c>
      <c r="AN339">
        <v>28</v>
      </c>
      <c r="AO339" t="s">
        <v>293</v>
      </c>
      <c r="AP339">
        <v>88630</v>
      </c>
      <c r="AU339" t="s">
        <v>367</v>
      </c>
      <c r="AV339" t="s">
        <v>368</v>
      </c>
      <c r="AW339" t="s">
        <v>368</v>
      </c>
      <c r="AX339" t="s">
        <v>368</v>
      </c>
      <c r="BG339" t="s">
        <v>369</v>
      </c>
      <c r="BH339" t="s">
        <v>370</v>
      </c>
      <c r="BI339" t="s">
        <v>371</v>
      </c>
      <c r="BL339" s="7">
        <v>45628</v>
      </c>
      <c r="BM339" s="7">
        <v>45628</v>
      </c>
      <c r="BP339">
        <v>1</v>
      </c>
      <c r="BQ339" t="s">
        <v>303</v>
      </c>
      <c r="BR339" s="4" t="s">
        <v>394</v>
      </c>
      <c r="BS339" s="4" t="s">
        <v>394</v>
      </c>
      <c r="BY339" t="s">
        <v>203</v>
      </c>
      <c r="CA339" t="s">
        <v>373</v>
      </c>
      <c r="CF339" s="8" t="s">
        <v>1071</v>
      </c>
      <c r="CG339" t="s">
        <v>375</v>
      </c>
      <c r="CH339" s="3">
        <v>45312</v>
      </c>
      <c r="CI339" s="9" t="s">
        <v>406</v>
      </c>
    </row>
    <row r="340" spans="1:87" ht="15" customHeight="1" x14ac:dyDescent="0.25">
      <c r="A340">
        <v>2024</v>
      </c>
      <c r="B340" s="3">
        <v>45566</v>
      </c>
      <c r="C340" s="3">
        <v>45657</v>
      </c>
      <c r="D340" t="s">
        <v>193</v>
      </c>
      <c r="E340" t="s">
        <v>197</v>
      </c>
      <c r="F340" t="s">
        <v>200</v>
      </c>
      <c r="G340" s="4">
        <v>12496</v>
      </c>
      <c r="I340" t="s">
        <v>361</v>
      </c>
      <c r="J340" s="5" t="s">
        <v>362</v>
      </c>
      <c r="N340" s="4" t="s">
        <v>1072</v>
      </c>
      <c r="AA340" s="4" t="s">
        <v>1068</v>
      </c>
      <c r="AC340" t="s">
        <v>1069</v>
      </c>
      <c r="AD340" t="s">
        <v>212</v>
      </c>
      <c r="AE340" t="s">
        <v>1070</v>
      </c>
      <c r="AF340">
        <v>305</v>
      </c>
      <c r="AG340" s="11" t="s">
        <v>402</v>
      </c>
      <c r="AH340" t="s">
        <v>237</v>
      </c>
      <c r="AI340" t="s">
        <v>470</v>
      </c>
      <c r="AJ340">
        <v>32</v>
      </c>
      <c r="AK340" t="s">
        <v>403</v>
      </c>
      <c r="AL340">
        <v>32</v>
      </c>
      <c r="AM340" t="s">
        <v>403</v>
      </c>
      <c r="AN340">
        <v>28</v>
      </c>
      <c r="AO340" t="s">
        <v>293</v>
      </c>
      <c r="AP340">
        <v>88630</v>
      </c>
      <c r="AU340" t="s">
        <v>367</v>
      </c>
      <c r="AV340" t="s">
        <v>368</v>
      </c>
      <c r="AW340" t="s">
        <v>368</v>
      </c>
      <c r="AX340" t="s">
        <v>368</v>
      </c>
      <c r="BG340" t="s">
        <v>369</v>
      </c>
      <c r="BH340" t="s">
        <v>370</v>
      </c>
      <c r="BI340" t="s">
        <v>371</v>
      </c>
      <c r="BL340" s="7">
        <v>45628</v>
      </c>
      <c r="BM340" s="7">
        <v>45628</v>
      </c>
      <c r="BP340">
        <v>1</v>
      </c>
      <c r="BQ340" t="s">
        <v>303</v>
      </c>
      <c r="BR340" s="4" t="s">
        <v>394</v>
      </c>
      <c r="BS340" s="4" t="s">
        <v>394</v>
      </c>
      <c r="BY340" t="s">
        <v>203</v>
      </c>
      <c r="CA340" t="s">
        <v>373</v>
      </c>
      <c r="CF340" s="8" t="s">
        <v>1073</v>
      </c>
      <c r="CG340" t="s">
        <v>375</v>
      </c>
      <c r="CH340" s="3">
        <v>45312</v>
      </c>
      <c r="CI340" s="9" t="s">
        <v>406</v>
      </c>
    </row>
    <row r="341" spans="1:87" ht="15" customHeight="1" x14ac:dyDescent="0.25">
      <c r="A341">
        <v>2024</v>
      </c>
      <c r="B341" s="3">
        <v>45566</v>
      </c>
      <c r="C341" s="3">
        <v>45657</v>
      </c>
      <c r="D341" t="s">
        <v>193</v>
      </c>
      <c r="E341" t="s">
        <v>197</v>
      </c>
      <c r="F341" t="s">
        <v>200</v>
      </c>
      <c r="G341" s="4">
        <v>12497</v>
      </c>
      <c r="I341" t="s">
        <v>361</v>
      </c>
      <c r="J341" s="5" t="s">
        <v>362</v>
      </c>
      <c r="N341" s="4" t="s">
        <v>1074</v>
      </c>
      <c r="AA341" s="4" t="s">
        <v>1068</v>
      </c>
      <c r="AC341" t="s">
        <v>1069</v>
      </c>
      <c r="AD341" t="s">
        <v>212</v>
      </c>
      <c r="AE341" t="s">
        <v>1070</v>
      </c>
      <c r="AF341">
        <v>305</v>
      </c>
      <c r="AG341" s="11" t="s">
        <v>402</v>
      </c>
      <c r="AH341" t="s">
        <v>237</v>
      </c>
      <c r="AI341" t="s">
        <v>470</v>
      </c>
      <c r="AJ341">
        <v>32</v>
      </c>
      <c r="AK341" t="s">
        <v>403</v>
      </c>
      <c r="AL341">
        <v>32</v>
      </c>
      <c r="AM341" t="s">
        <v>403</v>
      </c>
      <c r="AN341">
        <v>28</v>
      </c>
      <c r="AO341" t="s">
        <v>293</v>
      </c>
      <c r="AP341">
        <v>88630</v>
      </c>
      <c r="AU341" t="s">
        <v>367</v>
      </c>
      <c r="AV341" t="s">
        <v>368</v>
      </c>
      <c r="AW341" t="s">
        <v>368</v>
      </c>
      <c r="AX341" t="s">
        <v>368</v>
      </c>
      <c r="BG341" t="s">
        <v>369</v>
      </c>
      <c r="BH341" t="s">
        <v>370</v>
      </c>
      <c r="BI341" t="s">
        <v>371</v>
      </c>
      <c r="BL341" s="7">
        <v>45628</v>
      </c>
      <c r="BM341" s="7">
        <v>45628</v>
      </c>
      <c r="BP341">
        <v>1</v>
      </c>
      <c r="BQ341" t="s">
        <v>303</v>
      </c>
      <c r="BR341" s="4" t="s">
        <v>394</v>
      </c>
      <c r="BS341" s="4" t="s">
        <v>394</v>
      </c>
      <c r="BY341" t="s">
        <v>203</v>
      </c>
      <c r="CA341" t="s">
        <v>373</v>
      </c>
      <c r="CF341" s="8" t="s">
        <v>1075</v>
      </c>
      <c r="CG341" t="s">
        <v>375</v>
      </c>
      <c r="CH341" s="3">
        <v>45312</v>
      </c>
      <c r="CI341" s="9" t="s">
        <v>406</v>
      </c>
    </row>
    <row r="342" spans="1:87" ht="15" customHeight="1" x14ac:dyDescent="0.25">
      <c r="A342">
        <v>2024</v>
      </c>
      <c r="B342" s="3">
        <v>45566</v>
      </c>
      <c r="C342" s="3">
        <v>45657</v>
      </c>
      <c r="D342" t="s">
        <v>193</v>
      </c>
      <c r="E342" t="s">
        <v>197</v>
      </c>
      <c r="F342" t="s">
        <v>200</v>
      </c>
      <c r="G342" s="4">
        <v>12498</v>
      </c>
      <c r="I342" t="s">
        <v>361</v>
      </c>
      <c r="J342" s="5" t="s">
        <v>362</v>
      </c>
      <c r="N342" s="4" t="s">
        <v>1076</v>
      </c>
      <c r="AA342" s="4" t="s">
        <v>1068</v>
      </c>
      <c r="AC342" t="s">
        <v>1069</v>
      </c>
      <c r="AD342" t="s">
        <v>212</v>
      </c>
      <c r="AE342" t="s">
        <v>1070</v>
      </c>
      <c r="AF342">
        <v>305</v>
      </c>
      <c r="AG342" s="11" t="s">
        <v>402</v>
      </c>
      <c r="AH342" t="s">
        <v>237</v>
      </c>
      <c r="AI342" t="s">
        <v>470</v>
      </c>
      <c r="AJ342">
        <v>32</v>
      </c>
      <c r="AK342" t="s">
        <v>403</v>
      </c>
      <c r="AL342">
        <v>32</v>
      </c>
      <c r="AM342" t="s">
        <v>403</v>
      </c>
      <c r="AN342">
        <v>28</v>
      </c>
      <c r="AO342" t="s">
        <v>293</v>
      </c>
      <c r="AP342">
        <v>88630</v>
      </c>
      <c r="AU342" t="s">
        <v>367</v>
      </c>
      <c r="AV342" t="s">
        <v>368</v>
      </c>
      <c r="AW342" t="s">
        <v>368</v>
      </c>
      <c r="AX342" t="s">
        <v>368</v>
      </c>
      <c r="BG342" t="s">
        <v>369</v>
      </c>
      <c r="BH342" t="s">
        <v>370</v>
      </c>
      <c r="BI342" t="s">
        <v>371</v>
      </c>
      <c r="BL342" s="7">
        <v>45628</v>
      </c>
      <c r="BM342" s="7">
        <v>45628</v>
      </c>
      <c r="BP342">
        <v>1</v>
      </c>
      <c r="BQ342" t="s">
        <v>303</v>
      </c>
      <c r="BR342" s="4" t="s">
        <v>394</v>
      </c>
      <c r="BS342" s="4" t="s">
        <v>394</v>
      </c>
      <c r="BY342" t="s">
        <v>203</v>
      </c>
      <c r="CA342" t="s">
        <v>373</v>
      </c>
      <c r="CF342" s="8" t="s">
        <v>1077</v>
      </c>
      <c r="CG342" t="s">
        <v>375</v>
      </c>
      <c r="CH342" s="3">
        <v>45312</v>
      </c>
      <c r="CI342" s="9" t="s">
        <v>406</v>
      </c>
    </row>
    <row r="343" spans="1:87" ht="15" customHeight="1" x14ac:dyDescent="0.25">
      <c r="A343">
        <v>2024</v>
      </c>
      <c r="B343" s="3">
        <v>45566</v>
      </c>
      <c r="C343" s="3">
        <v>45657</v>
      </c>
      <c r="D343" t="s">
        <v>193</v>
      </c>
      <c r="E343" t="s">
        <v>197</v>
      </c>
      <c r="F343" t="s">
        <v>200</v>
      </c>
      <c r="G343" s="4">
        <v>12514</v>
      </c>
      <c r="I343" t="s">
        <v>361</v>
      </c>
      <c r="J343" s="5" t="s">
        <v>362</v>
      </c>
      <c r="N343" s="4" t="s">
        <v>1078</v>
      </c>
      <c r="AA343" s="4" t="s">
        <v>424</v>
      </c>
      <c r="AC343" s="11" t="s">
        <v>425</v>
      </c>
      <c r="AD343" t="s">
        <v>212</v>
      </c>
      <c r="AE343" s="11" t="s">
        <v>426</v>
      </c>
      <c r="AF343" s="11">
        <v>670</v>
      </c>
      <c r="AG343" s="11" t="s">
        <v>402</v>
      </c>
      <c r="AH343" t="s">
        <v>237</v>
      </c>
      <c r="AI343" s="11" t="s">
        <v>427</v>
      </c>
      <c r="AJ343">
        <v>32</v>
      </c>
      <c r="AK343" s="11" t="s">
        <v>403</v>
      </c>
      <c r="AL343">
        <v>32</v>
      </c>
      <c r="AM343" s="11" t="s">
        <v>403</v>
      </c>
      <c r="AN343">
        <v>28</v>
      </c>
      <c r="AO343" t="s">
        <v>293</v>
      </c>
      <c r="AP343">
        <v>88710</v>
      </c>
      <c r="AU343" t="s">
        <v>367</v>
      </c>
      <c r="AV343" t="s">
        <v>368</v>
      </c>
      <c r="AW343" t="s">
        <v>368</v>
      </c>
      <c r="AX343" t="s">
        <v>368</v>
      </c>
      <c r="BG343" t="s">
        <v>369</v>
      </c>
      <c r="BH343" t="s">
        <v>370</v>
      </c>
      <c r="BI343" t="s">
        <v>371</v>
      </c>
      <c r="BL343" s="7">
        <v>45643</v>
      </c>
      <c r="BM343" s="7">
        <v>45643</v>
      </c>
      <c r="BP343">
        <v>1</v>
      </c>
      <c r="BQ343" t="s">
        <v>303</v>
      </c>
      <c r="BR343" s="4" t="s">
        <v>394</v>
      </c>
      <c r="BS343" s="4" t="s">
        <v>394</v>
      </c>
      <c r="BY343" t="s">
        <v>203</v>
      </c>
      <c r="CA343" t="s">
        <v>373</v>
      </c>
      <c r="CF343" s="8" t="s">
        <v>1079</v>
      </c>
      <c r="CG343" t="s">
        <v>375</v>
      </c>
      <c r="CH343" s="3">
        <v>45312</v>
      </c>
      <c r="CI343" s="9" t="s">
        <v>406</v>
      </c>
    </row>
    <row r="344" spans="1:87" ht="15" customHeight="1" x14ac:dyDescent="0.25">
      <c r="A344">
        <v>2024</v>
      </c>
      <c r="B344" s="3">
        <v>45566</v>
      </c>
      <c r="C344" s="3">
        <v>45657</v>
      </c>
      <c r="D344" t="s">
        <v>193</v>
      </c>
      <c r="E344" t="s">
        <v>197</v>
      </c>
      <c r="F344" t="s">
        <v>200</v>
      </c>
      <c r="G344" s="4">
        <v>12538</v>
      </c>
      <c r="I344" t="s">
        <v>361</v>
      </c>
      <c r="J344" s="5" t="s">
        <v>362</v>
      </c>
      <c r="N344" s="4" t="s">
        <v>1080</v>
      </c>
      <c r="AA344" s="4" t="s">
        <v>1068</v>
      </c>
      <c r="AC344" t="s">
        <v>1069</v>
      </c>
      <c r="AD344" t="s">
        <v>212</v>
      </c>
      <c r="AE344" t="s">
        <v>1070</v>
      </c>
      <c r="AF344">
        <v>305</v>
      </c>
      <c r="AG344" s="11" t="s">
        <v>402</v>
      </c>
      <c r="AH344" t="s">
        <v>237</v>
      </c>
      <c r="AI344" t="s">
        <v>470</v>
      </c>
      <c r="AJ344">
        <v>32</v>
      </c>
      <c r="AK344" t="s">
        <v>403</v>
      </c>
      <c r="AL344">
        <v>32</v>
      </c>
      <c r="AM344" t="s">
        <v>403</v>
      </c>
      <c r="AN344">
        <v>28</v>
      </c>
      <c r="AO344" t="s">
        <v>293</v>
      </c>
      <c r="AP344">
        <v>88630</v>
      </c>
      <c r="AU344" t="s">
        <v>367</v>
      </c>
      <c r="AV344" t="s">
        <v>368</v>
      </c>
      <c r="AW344" t="s">
        <v>368</v>
      </c>
      <c r="AX344" t="s">
        <v>368</v>
      </c>
      <c r="BG344" t="s">
        <v>369</v>
      </c>
      <c r="BH344" t="s">
        <v>370</v>
      </c>
      <c r="BI344" t="s">
        <v>371</v>
      </c>
      <c r="BL344" s="7">
        <v>45628</v>
      </c>
      <c r="BM344" s="7">
        <v>45628</v>
      </c>
      <c r="BP344">
        <v>1</v>
      </c>
      <c r="BQ344" t="s">
        <v>303</v>
      </c>
      <c r="BR344" s="4" t="s">
        <v>394</v>
      </c>
      <c r="BS344" s="4" t="s">
        <v>394</v>
      </c>
      <c r="BY344" t="s">
        <v>203</v>
      </c>
      <c r="CA344" t="s">
        <v>373</v>
      </c>
      <c r="CF344" s="8" t="s">
        <v>1081</v>
      </c>
      <c r="CG344" t="s">
        <v>375</v>
      </c>
      <c r="CH344" s="3">
        <v>45312</v>
      </c>
      <c r="CI344" s="9" t="s">
        <v>406</v>
      </c>
    </row>
    <row r="345" spans="1:87" ht="15" customHeight="1" x14ac:dyDescent="0.25">
      <c r="A345">
        <v>2024</v>
      </c>
      <c r="B345" s="3">
        <v>45566</v>
      </c>
      <c r="C345" s="3">
        <v>45657</v>
      </c>
      <c r="D345" t="s">
        <v>193</v>
      </c>
      <c r="E345" t="s">
        <v>197</v>
      </c>
      <c r="F345" t="s">
        <v>200</v>
      </c>
      <c r="G345" s="4">
        <v>12540</v>
      </c>
      <c r="I345" t="s">
        <v>361</v>
      </c>
      <c r="J345" s="5" t="s">
        <v>362</v>
      </c>
      <c r="N345" s="4" t="s">
        <v>1082</v>
      </c>
      <c r="AA345" s="4" t="s">
        <v>1068</v>
      </c>
      <c r="AC345" t="s">
        <v>1069</v>
      </c>
      <c r="AD345" t="s">
        <v>212</v>
      </c>
      <c r="AE345" t="s">
        <v>1070</v>
      </c>
      <c r="AF345">
        <v>305</v>
      </c>
      <c r="AG345" s="11" t="s">
        <v>402</v>
      </c>
      <c r="AH345" t="s">
        <v>237</v>
      </c>
      <c r="AI345" t="s">
        <v>470</v>
      </c>
      <c r="AJ345">
        <v>32</v>
      </c>
      <c r="AK345" t="s">
        <v>403</v>
      </c>
      <c r="AL345">
        <v>32</v>
      </c>
      <c r="AM345" t="s">
        <v>403</v>
      </c>
      <c r="AN345">
        <v>28</v>
      </c>
      <c r="AO345" t="s">
        <v>293</v>
      </c>
      <c r="AP345">
        <v>88630</v>
      </c>
      <c r="AU345" t="s">
        <v>367</v>
      </c>
      <c r="AV345" t="s">
        <v>368</v>
      </c>
      <c r="AW345" t="s">
        <v>368</v>
      </c>
      <c r="AX345" t="s">
        <v>368</v>
      </c>
      <c r="BG345" t="s">
        <v>369</v>
      </c>
      <c r="BH345" t="s">
        <v>370</v>
      </c>
      <c r="BI345" t="s">
        <v>371</v>
      </c>
      <c r="BL345" s="7">
        <v>45657</v>
      </c>
      <c r="BM345" s="7">
        <v>45657</v>
      </c>
      <c r="BP345">
        <v>1</v>
      </c>
      <c r="BQ345" t="s">
        <v>303</v>
      </c>
      <c r="BR345" s="4" t="s">
        <v>394</v>
      </c>
      <c r="BS345" s="4" t="s">
        <v>394</v>
      </c>
      <c r="BY345" t="s">
        <v>203</v>
      </c>
      <c r="CA345" t="s">
        <v>373</v>
      </c>
      <c r="CF345" s="8" t="s">
        <v>1083</v>
      </c>
      <c r="CG345" t="s">
        <v>375</v>
      </c>
      <c r="CH345" s="3">
        <v>45312</v>
      </c>
      <c r="CI345" s="9" t="s">
        <v>406</v>
      </c>
    </row>
  </sheetData>
  <mergeCells count="7">
    <mergeCell ref="A6:CI6"/>
    <mergeCell ref="A2:C2"/>
    <mergeCell ref="D2:F2"/>
    <mergeCell ref="G2:I2"/>
    <mergeCell ref="A3:C3"/>
    <mergeCell ref="D3:F3"/>
    <mergeCell ref="G3:I3"/>
  </mergeCells>
  <dataValidations count="6">
    <dataValidation type="list" allowBlank="1" showErrorMessage="1" sqref="Z23 Z69:Z72 Z76:Z81 Z114 Z188:Z192 Z194:Z200 Z202:Z203 Z285 Z318 Z322 Z326:Z328 Z330:Z331 Z333:Z335 Z324 Z308:Z309 Z293:Z306 Z287:Z291 Z283 Z279:Z280 Z272:Z274 Z268:Z270 Z264:Z266 Z255:Z260 Z252:Z253 Z232:Z250 Z220:Z229 Z212:Z218 Z205:Z209 Z170:Z186 Z155:Z168 Z148:Z153 Z116:Z142 Z103:Z112 Z88:Z100 Z83:Z85 Z54:Z67 Z46:Z52 Z31:Z42 Z8:Z17" xr:uid="{E64C426F-CDB0-4AC5-98A6-D198603E2281}">
      <formula1>Hidden_525</formula1>
    </dataValidation>
    <dataValidation type="list" allowBlank="1" showErrorMessage="1" sqref="AD30 AD73:AD75 AD115 AD286 AD329 AD187 AD193 AD219 AD231 AD263 AD271 AD284 AD307 AD325 AD169 AD336:AD345 AD320:AD321 AD310:AD317 AD254 AD210:AD211 AD82 AD24:AD28" xr:uid="{BFCD2A6A-5DC8-448F-8625-9A0ED67E8226}">
      <formula1>Hidden_629</formula1>
    </dataValidation>
    <dataValidation type="list" allowBlank="1" showErrorMessage="1" sqref="AH30 AH73:AH75 AH115 AH286 AH329 AH187 AH193 AH219 AH231 AH263 AH271 AH284 AH307 AH325 AH169 AH336:AH345 AH320:AH321 AH310:AH317 AH254 AH210:AH211 AH82 AH24:AH28 AH68" xr:uid="{D4FE0F66-DB10-4B20-B7E0-D4B16AA56FC5}">
      <formula1>Hidden_733</formula1>
    </dataValidation>
    <dataValidation type="list" allowBlank="1" showErrorMessage="1" sqref="AO286 AO113 AO329 AO101:AO102 AO187 AO193 AO219 AO271 AO325 AO267 AO86:AO87 AO154 AO275:AO278 AO281:AO282 AO323 AO332 AO307 AO284 AO230:AO231 AO169 AO143:AO147 AO343 AO337:AO338 AO319:AO321 AO310:AO317 AO292 AO261:AO263 AO254 AO251 AO210:AO211 AO115 AO82 AO73:AO75 AO53 AO43:AO45 AO24:AO30 AO18:AO22 AO68" xr:uid="{69DE860F-C771-488C-A307-F26B4CBE50C4}">
      <formula1>Hidden_840</formula1>
    </dataValidation>
    <dataValidation type="list" allowBlank="1" showErrorMessage="1" sqref="AH101:AH102 AH53 AH319 AH332 AH201 AH204 AH43 AH18:AH22" xr:uid="{D7D32E2B-0399-4CA7-84D8-3D386C58E320}">
      <formula1>Hidden_621</formula1>
    </dataValidation>
    <dataValidation type="list" allowBlank="1" showErrorMessage="1" sqref="AD101:AD102 AD53 AD319 AD332 AD201 AD204 AD43 AD18:AD22" xr:uid="{490D9E55-5795-4A2B-9381-0DC4E7A9A3EB}">
      <formula1>Hidden_517</formula1>
    </dataValidation>
  </dataValidations>
  <hyperlinks>
    <hyperlink ref="J8" r:id="rId1" xr:uid="{074EE64E-6CA9-43F2-A069-83598F611E45}"/>
    <hyperlink ref="J9" r:id="rId2" xr:uid="{4D657D8D-E242-43FA-884D-99D2D6D4F041}"/>
    <hyperlink ref="J10" r:id="rId3" xr:uid="{870C8127-9FAE-4CDF-B4CD-63F65B6A4251}"/>
    <hyperlink ref="J11" r:id="rId4" xr:uid="{87C1B8FF-AD98-49E8-8072-B773E5914E73}"/>
    <hyperlink ref="J12" r:id="rId5" xr:uid="{57FD963F-3B1D-4F26-A589-65D0F777C181}"/>
    <hyperlink ref="J13" r:id="rId6" xr:uid="{6C58B672-1C2A-4726-9617-A806C114EF14}"/>
    <hyperlink ref="J14" r:id="rId7" xr:uid="{E21A75F4-57BB-404A-B6F6-4E464B0325CB}"/>
    <hyperlink ref="J15" r:id="rId8" xr:uid="{04737E2F-3585-425B-8905-24454F816CFD}"/>
    <hyperlink ref="J16" r:id="rId9" xr:uid="{55A2554B-5B61-4BEF-994F-F07DA1706685}"/>
    <hyperlink ref="J17" r:id="rId10" xr:uid="{F396F6DB-3C95-4815-81AE-75FEFFA5C2D0}"/>
    <hyperlink ref="J18" r:id="rId11" xr:uid="{B4E40F1E-4D1D-4B29-A7CA-4DEBB257938D}"/>
    <hyperlink ref="J19" r:id="rId12" xr:uid="{56B6A9CF-1535-4906-856E-52C434E66BC9}"/>
    <hyperlink ref="J20" r:id="rId13" xr:uid="{9B0A1488-38CC-49BB-9092-90892BE23839}"/>
    <hyperlink ref="J21" r:id="rId14" xr:uid="{90BFB279-A586-47C4-BB5F-728F78A8AEE3}"/>
    <hyperlink ref="J22" r:id="rId15" xr:uid="{CE23DAC1-7468-408B-8EE1-8EAD023918F6}"/>
    <hyperlink ref="J23" r:id="rId16" xr:uid="{3409C601-6D62-46EE-9028-41A12A4261A1}"/>
    <hyperlink ref="J24" r:id="rId17" xr:uid="{AF0338E8-E380-462B-A025-B435CA4098B7}"/>
    <hyperlink ref="J25" r:id="rId18" xr:uid="{3A1FE73A-FEA7-4AFE-906A-900881A0C5A7}"/>
    <hyperlink ref="J26" r:id="rId19" xr:uid="{2DBDD7CD-7C3E-4518-91F8-5B6339F8CF4F}"/>
    <hyperlink ref="J27" r:id="rId20" xr:uid="{6A69BFB1-0929-4A7C-B877-C7C4409906F4}"/>
    <hyperlink ref="J28" r:id="rId21" xr:uid="{694D45A1-C584-4585-8F78-4C277A1BEB7F}"/>
    <hyperlink ref="J29" r:id="rId22" xr:uid="{FBEBB0B6-6BC7-4B4C-8AC9-0E0AF6AF1F5C}"/>
    <hyperlink ref="J30" r:id="rId23" xr:uid="{26177866-70F9-43E7-81DF-E63DF5BB7220}"/>
    <hyperlink ref="J31" r:id="rId24" xr:uid="{BF7E8160-9C2D-4466-BFA1-CBA68496E353}"/>
    <hyperlink ref="J32" r:id="rId25" xr:uid="{5B6490D7-463E-4A2A-880F-ED57236CC2A7}"/>
    <hyperlink ref="J33" r:id="rId26" xr:uid="{F389D4EE-8889-4F77-9441-1D1491C94E5A}"/>
    <hyperlink ref="J34" r:id="rId27" xr:uid="{8815FB57-5B74-4C51-8949-816CB60ED13C}"/>
    <hyperlink ref="J35" r:id="rId28" xr:uid="{2D46FC02-4EBE-4645-9645-9BE66B72F15E}"/>
    <hyperlink ref="J36" r:id="rId29" xr:uid="{97EDAFDA-E61B-43D3-9C40-6F83FC02BA33}"/>
    <hyperlink ref="J37" r:id="rId30" xr:uid="{6A0CF79C-1CAA-4CCC-B520-2F06E6698338}"/>
    <hyperlink ref="J38" r:id="rId31" xr:uid="{F9DCFED3-A922-4D44-86A9-51363D90461A}"/>
    <hyperlink ref="J39" r:id="rId32" xr:uid="{80D38C06-E135-4ACD-8575-3A879EFD2028}"/>
    <hyperlink ref="J40" r:id="rId33" xr:uid="{456881A9-A769-40F8-B844-F94EECAFACEE}"/>
    <hyperlink ref="J41" r:id="rId34" xr:uid="{3E241302-774B-4FD1-87F7-DE98A516FACD}"/>
    <hyperlink ref="J42" r:id="rId35" xr:uid="{6D7A1FA2-67DB-4F88-B6A1-934220B684F2}"/>
    <hyperlink ref="J43" r:id="rId36" xr:uid="{B5DA14D9-40E5-454D-9D75-39A575E0E10B}"/>
    <hyperlink ref="J44" r:id="rId37" xr:uid="{132DED3A-07C0-4462-B859-32F7D8674ED3}"/>
    <hyperlink ref="J45" r:id="rId38" xr:uid="{A208C7DE-8071-41BC-99A1-01AC71DA2EA3}"/>
    <hyperlink ref="J46" r:id="rId39" xr:uid="{B7C67170-5A2A-4885-AEA1-20329A3647E4}"/>
    <hyperlink ref="J47" r:id="rId40" xr:uid="{CF92D5D6-8A70-45B8-8F1F-70F1BF5FF7FF}"/>
    <hyperlink ref="J48" r:id="rId41" xr:uid="{D353507B-C8AD-475B-BC41-C7BCE78D992B}"/>
    <hyperlink ref="J49" r:id="rId42" xr:uid="{AF1AC32B-C3CB-4E17-8D8A-673DE40850AA}"/>
    <hyperlink ref="J50" r:id="rId43" xr:uid="{BA8E34D8-54D9-4EB4-8D17-B96C0397A011}"/>
    <hyperlink ref="J51" r:id="rId44" xr:uid="{7490CDB0-FCAD-4EBB-B101-4D958DB475B5}"/>
    <hyperlink ref="J52" r:id="rId45" xr:uid="{9A6EBD70-C172-4090-BC92-65513E50F402}"/>
    <hyperlink ref="J53" r:id="rId46" xr:uid="{278C98DF-F034-488E-B633-A455C2ADF610}"/>
    <hyperlink ref="J54" r:id="rId47" xr:uid="{C8A4F8ED-7E63-4B80-9308-89DA441A9446}"/>
    <hyperlink ref="J55" r:id="rId48" xr:uid="{9DC974AE-1F00-4A9D-883D-BEF529FCB50C}"/>
    <hyperlink ref="J56" r:id="rId49" xr:uid="{AF8C6F8B-1388-4B9A-8201-D05ADE82C0FA}"/>
    <hyperlink ref="J57" r:id="rId50" xr:uid="{03E1D41A-1050-4C88-A6E3-0ED208CD950C}"/>
    <hyperlink ref="J58" r:id="rId51" xr:uid="{CA35D3C8-4FB1-447C-A975-2919ECBC7FB6}"/>
    <hyperlink ref="J59" r:id="rId52" xr:uid="{CEB3E63D-236B-448D-86C3-126CE0562315}"/>
    <hyperlink ref="J60" r:id="rId53" xr:uid="{140B1BDE-E59C-4724-922B-29C1F877DB67}"/>
    <hyperlink ref="J61" r:id="rId54" xr:uid="{C2D5E0C8-4644-486E-BDBD-07F2844FACA1}"/>
    <hyperlink ref="J62" r:id="rId55" xr:uid="{EB8DC205-B269-4FD5-B3C4-626E990AC1EF}"/>
    <hyperlink ref="J63" r:id="rId56" xr:uid="{3091F497-F63D-47EB-B5C8-DFAC48D77C1A}"/>
    <hyperlink ref="J64" r:id="rId57" xr:uid="{483D1A50-A21B-46D2-831C-76480611E85B}"/>
    <hyperlink ref="J65" r:id="rId58" xr:uid="{656BBD75-B52F-4D2B-BC67-7A9C7DF320F3}"/>
    <hyperlink ref="J66" r:id="rId59" xr:uid="{140CC4FC-FFB5-45E8-BACB-4F3171E68BCB}"/>
    <hyperlink ref="J67" r:id="rId60" xr:uid="{87063D0C-BCE4-4515-BEC9-DC11F1020144}"/>
    <hyperlink ref="J68" r:id="rId61" xr:uid="{D00E97A6-4764-43FD-8B55-51977D5F3FFC}"/>
    <hyperlink ref="J69" r:id="rId62" xr:uid="{35F500D2-20D5-4728-A35D-5C868DF46C63}"/>
    <hyperlink ref="J70" r:id="rId63" xr:uid="{F14647CC-0AC8-48B8-B943-DABFACB5B232}"/>
    <hyperlink ref="J71" r:id="rId64" xr:uid="{B2CA252D-A940-4ECF-A5E2-68EFBCF5F3D6}"/>
    <hyperlink ref="J72" r:id="rId65" xr:uid="{F725025C-4C64-4399-8772-2B70D060F59D}"/>
    <hyperlink ref="J73" r:id="rId66" xr:uid="{894112BC-0343-4853-B9B2-2ADC63A31B41}"/>
    <hyperlink ref="J74" r:id="rId67" xr:uid="{C7D9AED9-2692-4E08-BA94-A5063F75E627}"/>
    <hyperlink ref="J75" r:id="rId68" xr:uid="{4E04CFC8-D73C-4AD4-9C04-8CEB9D952D5B}"/>
    <hyperlink ref="J76" r:id="rId69" xr:uid="{B99DD73E-AD3A-4FB7-B0FC-B95D4C6DE836}"/>
    <hyperlink ref="J77" r:id="rId70" xr:uid="{FB1D896B-62F7-42A5-BC10-3B0DAD142DE5}"/>
    <hyperlink ref="J78" r:id="rId71" xr:uid="{074BB504-0FA8-4D2F-93DD-112584F7203B}"/>
    <hyperlink ref="J79" r:id="rId72" xr:uid="{C59ABB9C-9137-4241-8410-2C2C2EDD461C}"/>
    <hyperlink ref="J80" r:id="rId73" xr:uid="{9CFB36AC-E9CB-4BFB-9955-24B3B655A08C}"/>
    <hyperlink ref="J81" r:id="rId74" xr:uid="{8A6F93C9-78CC-4096-93E2-FE3B72B8C16B}"/>
    <hyperlink ref="J82" r:id="rId75" xr:uid="{29E7C583-236B-4876-95FC-4ED148C5560E}"/>
    <hyperlink ref="J83" r:id="rId76" xr:uid="{8A029AEE-A441-4114-B747-FB7F76D5539C}"/>
    <hyperlink ref="J84" r:id="rId77" xr:uid="{CEEE6F5B-0FE4-40F9-A801-85C4E1AC26E7}"/>
    <hyperlink ref="J85" r:id="rId78" xr:uid="{952302BF-0F29-430D-AD93-BE12772D1479}"/>
    <hyperlink ref="J86" r:id="rId79" xr:uid="{AEF3902B-6757-48F4-BDB9-3FD6CCCBAC51}"/>
    <hyperlink ref="J87" r:id="rId80" xr:uid="{15B84085-2A36-4930-B020-88A647E8E998}"/>
    <hyperlink ref="J88" r:id="rId81" xr:uid="{CE6C5BAA-B6D6-46F4-B239-E91DF702334F}"/>
    <hyperlink ref="J89" r:id="rId82" xr:uid="{3B17AE8E-5C52-4EB5-B76A-9DB00E42D42D}"/>
    <hyperlink ref="J90" r:id="rId83" xr:uid="{A1515A65-A88E-467E-8B64-1FC896E10F3D}"/>
    <hyperlink ref="J91" r:id="rId84" xr:uid="{80E84E8D-B03E-419B-926A-7FF17D0AE702}"/>
    <hyperlink ref="J92" r:id="rId85" xr:uid="{EAFECCAF-0B15-45B7-B9A3-141770EA9CBF}"/>
    <hyperlink ref="J93" r:id="rId86" xr:uid="{0D9D55C9-A722-4D7D-B0C7-C7176C008DA6}"/>
    <hyperlink ref="J94" r:id="rId87" xr:uid="{BF5DA540-1653-4430-BDA1-552539925209}"/>
    <hyperlink ref="J95" r:id="rId88" xr:uid="{8871E06B-1904-45C0-9E4F-77DCE6F1E7CA}"/>
    <hyperlink ref="J96" r:id="rId89" xr:uid="{76BBFA44-CD45-49B3-B806-0297950FF107}"/>
    <hyperlink ref="J97" r:id="rId90" xr:uid="{85DC796D-FC6D-4CCE-B9E1-0E03EF3BD4B2}"/>
    <hyperlink ref="J98" r:id="rId91" xr:uid="{F3A1325F-A07A-490B-99BA-C945B6B77F2A}"/>
    <hyperlink ref="J99" r:id="rId92" xr:uid="{0154E57C-8FC8-4C12-977D-1803934615C2}"/>
    <hyperlink ref="J100" r:id="rId93" xr:uid="{3B438214-7761-4C91-B642-1BFA30279516}"/>
    <hyperlink ref="J101" r:id="rId94" xr:uid="{4165BB27-11F6-4C92-99D3-F366691CF725}"/>
    <hyperlink ref="J102" r:id="rId95" xr:uid="{70EE1DFB-3C52-47A8-BE8A-601014FEFA22}"/>
    <hyperlink ref="J103" r:id="rId96" xr:uid="{EB92BDED-07B2-4463-AA07-4406E8F35DFF}"/>
    <hyperlink ref="J104" r:id="rId97" xr:uid="{FAACF197-65A4-4F33-9879-FDA2E70DFBF5}"/>
    <hyperlink ref="J105" r:id="rId98" xr:uid="{FA54681F-7D78-412A-923A-B9EAB09ED29F}"/>
    <hyperlink ref="J106" r:id="rId99" xr:uid="{FDAB2385-04A6-4DFC-A46F-5A4C39A305FF}"/>
    <hyperlink ref="J107" r:id="rId100" xr:uid="{1A6FE313-522E-4392-8B36-9778CC219B7D}"/>
    <hyperlink ref="J108" r:id="rId101" xr:uid="{91EECCF4-32AB-465B-8B4D-650A0A3B5B82}"/>
    <hyperlink ref="J109" r:id="rId102" xr:uid="{F591345A-D68B-41E6-BD53-9CE4B83572BC}"/>
    <hyperlink ref="J110" r:id="rId103" xr:uid="{7A71134A-9D6E-49D8-ADB8-018A81C320E9}"/>
    <hyperlink ref="J111" r:id="rId104" xr:uid="{89120948-45C3-4E7C-95E1-2A98F44FEA39}"/>
    <hyperlink ref="J112" r:id="rId105" xr:uid="{5E5E29A0-6794-4875-ACF0-E9B4889DF9F2}"/>
    <hyperlink ref="J113" r:id="rId106" xr:uid="{94289F04-3CF9-4C58-B1A9-FD71931CD7F1}"/>
    <hyperlink ref="J114" r:id="rId107" xr:uid="{32C3E1C3-828E-4CDC-938E-87B41D487E50}"/>
    <hyperlink ref="J115" r:id="rId108" xr:uid="{F6EFA078-5138-4B83-AA2B-C992F0861692}"/>
    <hyperlink ref="J116" r:id="rId109" xr:uid="{6F7399D3-0E00-4146-ABEF-D651481D433F}"/>
    <hyperlink ref="J117" r:id="rId110" xr:uid="{94FA8BDA-A698-45EE-AD6E-15F60B4556E7}"/>
    <hyperlink ref="J118" r:id="rId111" xr:uid="{692DBD51-2F6E-44ED-9E96-CDAF2DBB7F01}"/>
    <hyperlink ref="J119" r:id="rId112" xr:uid="{556FEADE-4F55-4CD3-9EE5-C7FCA96B81F8}"/>
    <hyperlink ref="J120" r:id="rId113" xr:uid="{261C477A-3689-4335-ACA0-DB663AEA477C}"/>
    <hyperlink ref="J121" r:id="rId114" xr:uid="{57A42F7C-E74E-4EFB-91A8-598C1663E5AD}"/>
    <hyperlink ref="J122" r:id="rId115" xr:uid="{6B06C06F-9EC3-4405-8917-D0D9B334EC36}"/>
    <hyperlink ref="J123" r:id="rId116" xr:uid="{2106A68E-A1BC-4AAB-8966-3EF1CEA8D037}"/>
    <hyperlink ref="J124" r:id="rId117" xr:uid="{D2B53618-D612-4B6B-A426-4AB1ED2B2548}"/>
    <hyperlink ref="J125" r:id="rId118" xr:uid="{D3A41D86-4574-4CAF-883C-682310E20C9B}"/>
    <hyperlink ref="J126" r:id="rId119" xr:uid="{EF017524-1ABE-471E-BABF-250FD9C34054}"/>
    <hyperlink ref="J127" r:id="rId120" xr:uid="{8C5B62DE-4330-4BCF-B399-40587DE570BE}"/>
    <hyperlink ref="J128" r:id="rId121" xr:uid="{536C2982-4EE9-4B11-A118-C126B2B3EFB3}"/>
    <hyperlink ref="J129" r:id="rId122" xr:uid="{DC74C9DB-6D11-4F99-A5E3-D8BE4628127B}"/>
    <hyperlink ref="J130" r:id="rId123" xr:uid="{CBFEC902-A3FF-42D9-B09B-8FF171434E50}"/>
    <hyperlink ref="J131" r:id="rId124" xr:uid="{AD7CD695-7176-493F-B974-E7569B7CF9B9}"/>
    <hyperlink ref="J132" r:id="rId125" xr:uid="{CA7B3F46-42D8-4C8C-AF08-9F605EEB1A15}"/>
    <hyperlink ref="J133" r:id="rId126" xr:uid="{147CB7F4-AD17-4DC8-BE69-AC132851B05A}"/>
    <hyperlink ref="J134" r:id="rId127" xr:uid="{083671C4-2D6B-4C60-8AD0-6691F99C8B9F}"/>
    <hyperlink ref="J135" r:id="rId128" xr:uid="{7E0B3C55-A0BB-4590-8AAB-0775E9BC2D30}"/>
    <hyperlink ref="J136" r:id="rId129" xr:uid="{3D029CF6-5BDF-40D1-AA63-5DB8FB6439E1}"/>
    <hyperlink ref="J137" r:id="rId130" xr:uid="{4A4514F1-C1C8-4649-9867-7194C5CC070F}"/>
    <hyperlink ref="J138" r:id="rId131" xr:uid="{DC244077-A5D5-41BF-81E5-38686142AC72}"/>
    <hyperlink ref="J139" r:id="rId132" xr:uid="{D4F3F837-4191-4DF5-8507-2818876E8C95}"/>
    <hyperlink ref="J140" r:id="rId133" xr:uid="{413DB6A7-1BB3-4439-A536-48F5FF286048}"/>
    <hyperlink ref="J141" r:id="rId134" xr:uid="{1D74B48B-2025-40DC-A0D1-5C4661F74F39}"/>
    <hyperlink ref="J142" r:id="rId135" xr:uid="{0289A942-4A8A-49F0-A46F-719E432C5E8B}"/>
    <hyperlink ref="J143" r:id="rId136" xr:uid="{3BDE4317-1FB9-4324-8888-5F06AC061329}"/>
    <hyperlink ref="J144" r:id="rId137" xr:uid="{3D126F74-2BA3-4840-88A5-BC7997B6E83A}"/>
    <hyperlink ref="J145" r:id="rId138" xr:uid="{C48F86DC-559D-490B-88C7-AB4491D2C7BA}"/>
    <hyperlink ref="J146" r:id="rId139" xr:uid="{6613E3C4-F4CC-4FB2-B533-043255657DBE}"/>
    <hyperlink ref="J147" r:id="rId140" xr:uid="{A5CADFFE-AD5D-45E6-ABB5-6DA42FB9B289}"/>
    <hyperlink ref="J148" r:id="rId141" xr:uid="{F2D493D2-5AB6-42D6-BB09-8887B6234E3E}"/>
    <hyperlink ref="J149" r:id="rId142" xr:uid="{69481F59-24F1-4BF6-AAB4-CD9CFAA4DC23}"/>
    <hyperlink ref="J150" r:id="rId143" xr:uid="{C38CA9DF-154E-46ED-BAB8-6977CA91ECF2}"/>
    <hyperlink ref="J151" r:id="rId144" xr:uid="{096DF0DB-A9C0-4901-8DE7-8E42A76E2271}"/>
    <hyperlink ref="J152" r:id="rId145" xr:uid="{22756E97-B647-4984-B31A-61DC6537A26C}"/>
    <hyperlink ref="J153" r:id="rId146" xr:uid="{D06CA028-DC28-454E-A10E-550100191AC3}"/>
    <hyperlink ref="J154" r:id="rId147" xr:uid="{AC629528-2B61-42FD-ADA8-491A3ACDF315}"/>
    <hyperlink ref="J155" r:id="rId148" xr:uid="{89B718ED-8C74-418F-A4CD-D3EADDE07F5B}"/>
    <hyperlink ref="J156" r:id="rId149" xr:uid="{8A074558-585A-44C2-8CA9-301A16717735}"/>
    <hyperlink ref="J157" r:id="rId150" xr:uid="{025D498A-9707-45E4-89E6-819C56025AD2}"/>
    <hyperlink ref="J158" r:id="rId151" xr:uid="{48488E72-C162-4D85-8D95-729559061F8F}"/>
    <hyperlink ref="J159" r:id="rId152" xr:uid="{54AD4C87-7DFE-4687-8BE9-F9A0303249EF}"/>
    <hyperlink ref="J160" r:id="rId153" xr:uid="{90EBB274-4BE7-40E0-8011-91A5C5BCE061}"/>
    <hyperlink ref="J161" r:id="rId154" xr:uid="{430C26B6-9DA8-4CC4-B5A4-13B0F5F8D247}"/>
    <hyperlink ref="J162" r:id="rId155" xr:uid="{8AF85A37-9BD1-4CCD-8779-9C294C8DAA09}"/>
    <hyperlink ref="J163" r:id="rId156" xr:uid="{D4836EFC-9581-4965-BECC-ED72EB99A08C}"/>
    <hyperlink ref="J164" r:id="rId157" xr:uid="{380BEFBC-EBAA-4638-8DD7-5203F79B59C6}"/>
    <hyperlink ref="J165" r:id="rId158" xr:uid="{1E33BD37-ADCC-4B41-A06C-CD3921102A54}"/>
    <hyperlink ref="J166" r:id="rId159" xr:uid="{78E8AC24-AC98-4121-8E5D-4723C65FCC16}"/>
    <hyperlink ref="J167" r:id="rId160" xr:uid="{93A4EB90-5E12-470B-B650-AE0A939BFA5B}"/>
    <hyperlink ref="J168" r:id="rId161" xr:uid="{841B17A9-0C67-4B23-B1AD-123CF4691EE8}"/>
    <hyperlink ref="J169" r:id="rId162" xr:uid="{7D9D0EE8-F4C9-4CEC-8E9C-F00D6FD00D5D}"/>
    <hyperlink ref="J170" r:id="rId163" xr:uid="{8BFC9952-6BB8-425C-A0D9-3AB821318F32}"/>
    <hyperlink ref="J171" r:id="rId164" xr:uid="{12F59CB5-1979-4122-9629-16A743F358A4}"/>
    <hyperlink ref="J172" r:id="rId165" xr:uid="{D445A5FF-CF65-43EB-9450-2315B75EBD1B}"/>
    <hyperlink ref="J173" r:id="rId166" xr:uid="{29FED8BD-713C-4E54-B13F-114611C49657}"/>
    <hyperlink ref="J174" r:id="rId167" xr:uid="{3F682329-5469-4B13-8573-89DF31C007D3}"/>
    <hyperlink ref="J175" r:id="rId168" xr:uid="{AC420879-E36C-4D98-A8BC-50BA53FD46C7}"/>
    <hyperlink ref="J176" r:id="rId169" xr:uid="{11DC134B-315F-4BE7-B224-F4B0D5DC5B5B}"/>
    <hyperlink ref="J177" r:id="rId170" xr:uid="{98DFFB8F-DD8E-4BB6-9B01-97F6DC5257B1}"/>
    <hyperlink ref="J178" r:id="rId171" xr:uid="{D941750F-53B3-4142-B8C1-36E07D871D6B}"/>
    <hyperlink ref="J179" r:id="rId172" xr:uid="{E48A8C46-AD95-4DF7-ACDC-A35E71C23BDD}"/>
    <hyperlink ref="J180" r:id="rId173" xr:uid="{571154C2-F2FD-4E3A-A316-16F094E5E6C3}"/>
    <hyperlink ref="J181" r:id="rId174" xr:uid="{22F92B33-A730-443C-A20A-18C640C3D9D6}"/>
    <hyperlink ref="J182" r:id="rId175" xr:uid="{F6849C0B-26FB-4FB9-9768-68F5F18C4B01}"/>
    <hyperlink ref="J183" r:id="rId176" xr:uid="{D8FE3CE1-9BB7-4297-8D8B-366D9D825B39}"/>
    <hyperlink ref="J184" r:id="rId177" xr:uid="{DD3F59FF-A323-4030-9653-4BE62AA56933}"/>
    <hyperlink ref="J185" r:id="rId178" xr:uid="{40C97836-32E4-4274-BE79-A225F67881B0}"/>
    <hyperlink ref="J186" r:id="rId179" xr:uid="{8007C3A6-A474-4C5A-8E3D-DDDA82F505BC}"/>
    <hyperlink ref="J187" r:id="rId180" xr:uid="{96FC046C-6033-4525-8053-BB2F9526D78E}"/>
    <hyperlink ref="J188" r:id="rId181" xr:uid="{B06F3200-C596-4D02-B57E-878ABC166919}"/>
    <hyperlink ref="J189" r:id="rId182" xr:uid="{44444F88-EDBF-4E9F-B3DD-5FDE6E962B51}"/>
    <hyperlink ref="J190" r:id="rId183" xr:uid="{BC7BEBC4-E1FF-4C7A-B387-8DFC00E8FE1F}"/>
    <hyperlink ref="J191" r:id="rId184" xr:uid="{DF1C1C1B-4591-4429-95FE-9F67F16756C5}"/>
    <hyperlink ref="J192" r:id="rId185" xr:uid="{806EC86C-100B-49EB-ACAE-EDC8A2AA7776}"/>
    <hyperlink ref="J193" r:id="rId186" xr:uid="{22560459-E330-469D-9D43-343688CC0A2A}"/>
    <hyperlink ref="J194" r:id="rId187" xr:uid="{E3B8B0E2-170E-41E2-8D4B-47443C048485}"/>
    <hyperlink ref="J195" r:id="rId188" xr:uid="{F7ED81AB-2DE4-4E1C-8642-B93F811CC23A}"/>
    <hyperlink ref="J196" r:id="rId189" xr:uid="{52A0FC37-31F4-45FB-981F-02BD59CE65AE}"/>
    <hyperlink ref="J197" r:id="rId190" xr:uid="{63CC4B47-505E-497F-A644-382B5C46D971}"/>
    <hyperlink ref="J198" r:id="rId191" xr:uid="{7F7A0DE7-964B-413A-BCCA-2CED511A799F}"/>
    <hyperlink ref="J199" r:id="rId192" xr:uid="{77F69585-DA5B-43FB-83B3-4C4DE7EC0A79}"/>
    <hyperlink ref="J200" r:id="rId193" xr:uid="{926A5A47-5F91-4E83-8AA7-D83EC3354D8C}"/>
    <hyperlink ref="J201" r:id="rId194" xr:uid="{DC55F695-CD2C-44FC-AC45-9CABF3D8CD92}"/>
    <hyperlink ref="J202" r:id="rId195" xr:uid="{86A8263A-A083-4A5F-BF22-8EC3EFFF6406}"/>
    <hyperlink ref="J203" r:id="rId196" xr:uid="{08F4BFDD-A065-4374-9175-B2C23E8B1F5C}"/>
    <hyperlink ref="J204" r:id="rId197" xr:uid="{E105B552-BA3F-471E-AE98-B05C3CA74D63}"/>
    <hyperlink ref="J205" r:id="rId198" xr:uid="{0516DEC6-4C57-4AB5-B932-E23C08D54F2C}"/>
    <hyperlink ref="J206" r:id="rId199" xr:uid="{7DB737F9-781B-4536-8FB2-61647D1795D5}"/>
    <hyperlink ref="J207" r:id="rId200" xr:uid="{A6936C0C-16EC-4E19-9A9E-9883F5927738}"/>
    <hyperlink ref="J208" r:id="rId201" xr:uid="{F5D98A0A-1D21-44BA-B659-2913E141D88F}"/>
    <hyperlink ref="J209" r:id="rId202" xr:uid="{511EAAE1-CA6E-4B58-9ABC-F471DCC47B63}"/>
    <hyperlink ref="J210" r:id="rId203" xr:uid="{1006930B-0A59-41B3-885F-2EFC9EC1DDE0}"/>
    <hyperlink ref="J211" r:id="rId204" xr:uid="{98BCE369-57AE-4F12-B3D5-6EAA24C75CC3}"/>
    <hyperlink ref="J212" r:id="rId205" xr:uid="{CB9836DC-9609-48D8-937C-C6760E909955}"/>
    <hyperlink ref="J213" r:id="rId206" xr:uid="{3C137D13-BCF1-41DF-B735-57D7B38E53F8}"/>
    <hyperlink ref="J214" r:id="rId207" xr:uid="{0120D8CB-789C-4D6A-B422-BD29CE4B5D13}"/>
    <hyperlink ref="J215" r:id="rId208" xr:uid="{7925897F-CBBE-44ED-BA58-8C10BB7DA029}"/>
    <hyperlink ref="J216" r:id="rId209" xr:uid="{F92B2F2C-6E52-4D70-8CA0-B9BC5DE2AE04}"/>
    <hyperlink ref="J217" r:id="rId210" xr:uid="{F6FEE3CD-9B18-4BAC-8EBC-734072C480F5}"/>
    <hyperlink ref="J218" r:id="rId211" xr:uid="{70B925EC-51D1-4310-B7B2-E4DBA00EB74C}"/>
    <hyperlink ref="J219" r:id="rId212" xr:uid="{835D86BD-B59E-40E9-8213-FD5F0C8C16AA}"/>
    <hyperlink ref="J220" r:id="rId213" xr:uid="{40E11F6F-4E74-4EA3-9269-32CC1E699236}"/>
    <hyperlink ref="J221" r:id="rId214" xr:uid="{BC19BB9A-BDFF-4F81-8103-27E0B0EE05D8}"/>
    <hyperlink ref="J222" r:id="rId215" xr:uid="{0E0DA7ED-4351-44F7-BEB1-4CDAF4697C9F}"/>
    <hyperlink ref="J223" r:id="rId216" xr:uid="{642F8239-1C04-4E8B-B883-4EDE6C218D4B}"/>
    <hyperlink ref="J224" r:id="rId217" xr:uid="{B682F061-5000-46C9-88F5-4424356BDFB3}"/>
    <hyperlink ref="J225" r:id="rId218" xr:uid="{67574487-5E68-41F0-85F8-D8249C6F118A}"/>
    <hyperlink ref="J226" r:id="rId219" xr:uid="{8D2233A6-1E83-4F07-B958-D17695F44FF7}"/>
    <hyperlink ref="J227" r:id="rId220" xr:uid="{C076C392-16E4-4A7A-A7AE-EAB2AFC7817E}"/>
    <hyperlink ref="J228" r:id="rId221" xr:uid="{E80DAC35-DB6C-4459-91EC-C87750A8C163}"/>
    <hyperlink ref="J229" r:id="rId222" xr:uid="{8B723331-771D-4FAA-853B-0D6BD60C4911}"/>
    <hyperlink ref="J230" r:id="rId223" xr:uid="{CB8D589A-A1C1-4596-AB77-B72DC92A829A}"/>
    <hyperlink ref="J231" r:id="rId224" xr:uid="{0535E94F-8775-47DC-B734-72A9EF5F8D67}"/>
    <hyperlink ref="J232" r:id="rId225" xr:uid="{AFDA69BE-C5E0-40D8-A172-39FEB6667B75}"/>
    <hyperlink ref="J233" r:id="rId226" xr:uid="{2DCE5163-69F5-4D9A-81B7-A568001605CF}"/>
    <hyperlink ref="J234" r:id="rId227" xr:uid="{7F46B535-9875-4904-BE92-D2A5D95D6F1E}"/>
    <hyperlink ref="J235" r:id="rId228" xr:uid="{D63AC755-1AF1-4263-B1D6-E8CB07AAA9CC}"/>
    <hyperlink ref="J236" r:id="rId229" xr:uid="{613485DA-C7CB-4B04-90A2-53BCA521182F}"/>
    <hyperlink ref="J237" r:id="rId230" xr:uid="{F1BBA49C-1C99-4666-BFC5-F9FF3F516B34}"/>
    <hyperlink ref="J238" r:id="rId231" xr:uid="{35D94F1A-754F-4C45-B8EE-38396A40F326}"/>
    <hyperlink ref="J239" r:id="rId232" xr:uid="{4935CBAE-070A-4939-8485-048B60724851}"/>
    <hyperlink ref="J240" r:id="rId233" xr:uid="{E9593DCD-5DCC-4010-9177-BB5A3CC3FE37}"/>
    <hyperlink ref="J241" r:id="rId234" xr:uid="{EFE9AE9D-D4A3-40E1-9E9F-5C99CEC6E879}"/>
    <hyperlink ref="J242" r:id="rId235" xr:uid="{0F004EAC-F4E7-47F8-B077-8DAE79384A3E}"/>
    <hyperlink ref="J243" r:id="rId236" xr:uid="{8A217E04-1A3D-4A75-9229-BC14305ED21F}"/>
    <hyperlink ref="J244" r:id="rId237" xr:uid="{E896B694-73B4-488F-9A84-1C4F5D0F03F9}"/>
    <hyperlink ref="J245" r:id="rId238" xr:uid="{113176C3-6732-4535-8ADE-4EB690684DF2}"/>
    <hyperlink ref="J246" r:id="rId239" xr:uid="{86510CAF-8043-4790-A03D-462E24384D36}"/>
    <hyperlink ref="J247" r:id="rId240" xr:uid="{2738C4AD-C49E-4FA7-90E3-2D42E19D2895}"/>
    <hyperlink ref="J248" r:id="rId241" xr:uid="{E5620498-F0F8-421C-9568-D9AB7CD0BC0B}"/>
    <hyperlink ref="J249" r:id="rId242" xr:uid="{EEF2CD30-BD93-4343-A0C2-F2EE254E3665}"/>
    <hyperlink ref="J250" r:id="rId243" xr:uid="{49320A32-79F8-438F-8B89-8C92EF348C38}"/>
    <hyperlink ref="J251" r:id="rId244" xr:uid="{1BCD970A-7ECC-4D26-ACE3-97DADFC8535A}"/>
    <hyperlink ref="J252" r:id="rId245" xr:uid="{DCA25642-CFCE-4388-8BB6-3D70A942E65A}"/>
    <hyperlink ref="J253" r:id="rId246" xr:uid="{E87CBCD2-BC85-4797-AE96-00917F42CEF2}"/>
    <hyperlink ref="J254" r:id="rId247" xr:uid="{2F4DFDF3-AC7A-4DAF-9B2C-B5BB119BCEDD}"/>
    <hyperlink ref="J255" r:id="rId248" xr:uid="{A7CCF11D-7130-4C21-9D07-5A04BCF0E5EA}"/>
    <hyperlink ref="J256" r:id="rId249" xr:uid="{38E8453B-8C35-4072-8FAD-27D657299903}"/>
    <hyperlink ref="J257" r:id="rId250" xr:uid="{D8E4A2D2-A527-47D4-B131-9748C03A89FD}"/>
    <hyperlink ref="J258" r:id="rId251" xr:uid="{7F117125-D756-4E14-AFF6-982A9D281839}"/>
    <hyperlink ref="J259" r:id="rId252" xr:uid="{B445D5CC-489B-4617-828A-693CFE981C9B}"/>
    <hyperlink ref="J260" r:id="rId253" xr:uid="{89EBCE26-9E02-406A-8345-C4794CE8A6CB}"/>
    <hyperlink ref="J261" r:id="rId254" xr:uid="{67C533DA-C56F-4D4D-AD75-82F8AD134420}"/>
    <hyperlink ref="J262" r:id="rId255" xr:uid="{3ED6BD1F-430D-44AA-91C2-0749CE2CBABE}"/>
    <hyperlink ref="J263" r:id="rId256" xr:uid="{EABE0285-5CBE-4AEC-B32F-2CC5A7EC93B3}"/>
    <hyperlink ref="J264" r:id="rId257" xr:uid="{85E4618F-6FA3-416D-8E24-DBA09C8B990C}"/>
    <hyperlink ref="J265" r:id="rId258" xr:uid="{A4F6EEBA-719C-4766-A116-FCD36CF1A3FD}"/>
    <hyperlink ref="J266" r:id="rId259" xr:uid="{B0B1C479-BEEE-4C85-B46B-E98DCCFE1C56}"/>
    <hyperlink ref="J267" r:id="rId260" xr:uid="{E1444E19-FAB5-444D-B651-689155C8ADC9}"/>
    <hyperlink ref="J268" r:id="rId261" xr:uid="{62B3D085-B62E-4EC1-AC9A-F32297CA43BA}"/>
    <hyperlink ref="J269" r:id="rId262" xr:uid="{2EEAE24D-F75E-4F85-A4BB-DB66EDD2B0E2}"/>
    <hyperlink ref="J270" r:id="rId263" xr:uid="{8D0F44E9-22CE-44A4-8CB4-5745FC1F8A1B}"/>
    <hyperlink ref="J271" r:id="rId264" xr:uid="{E87AC8E6-EAA3-4D9A-AAFF-0CC22E66FB03}"/>
    <hyperlink ref="J272" r:id="rId265" xr:uid="{4BDD1D11-2D6C-4ADF-9025-1C7D5817D40F}"/>
    <hyperlink ref="J273" r:id="rId266" xr:uid="{1611BFE6-65BD-4D03-87F5-933FC50C73A8}"/>
    <hyperlink ref="J274" r:id="rId267" xr:uid="{34B1AFE2-52D8-456B-A545-D6F4A89233CE}"/>
    <hyperlink ref="J275" r:id="rId268" xr:uid="{BC9357EC-FAFA-4E13-9FCB-C30F4678F0C0}"/>
    <hyperlink ref="J276" r:id="rId269" xr:uid="{7FD617F8-F93B-4A3A-BA69-65862E6E7719}"/>
    <hyperlink ref="J277" r:id="rId270" xr:uid="{E355766A-D270-41F9-A32C-AE94162B1291}"/>
    <hyperlink ref="J278" r:id="rId271" xr:uid="{8ECFEAB8-D36A-4B32-B686-7A6C3F981304}"/>
    <hyperlink ref="J279" r:id="rId272" xr:uid="{DF087F0D-739B-416B-B6FD-36B091ACFAA2}"/>
    <hyperlink ref="J280" r:id="rId273" xr:uid="{1CB4B147-9609-4AAC-9604-CCB9619FE0F5}"/>
    <hyperlink ref="J281" r:id="rId274" xr:uid="{2D4E61CD-DEB2-4182-AA08-3A4363807E47}"/>
    <hyperlink ref="J282" r:id="rId275" xr:uid="{7275D3A6-BE2F-4546-A8AF-E5DA15BD22E8}"/>
    <hyperlink ref="J283" r:id="rId276" xr:uid="{477046A3-1DC2-443F-ABA5-C004F51E8779}"/>
    <hyperlink ref="J284" r:id="rId277" xr:uid="{77B7AF76-A55A-4242-9A24-6C6CF08AA481}"/>
    <hyperlink ref="J285" r:id="rId278" xr:uid="{E95A9391-58D5-4E4F-BEC5-C4679391641D}"/>
    <hyperlink ref="J286" r:id="rId279" xr:uid="{63132D9C-4CB1-474A-9805-790F8AD52C98}"/>
    <hyperlink ref="J287" r:id="rId280" xr:uid="{0CB31950-4D49-430D-BA72-718ECE9662B0}"/>
    <hyperlink ref="J288" r:id="rId281" xr:uid="{1B0A4AC0-48DC-4010-80AC-FB9858AE7936}"/>
    <hyperlink ref="J289" r:id="rId282" xr:uid="{27C2D39B-234F-42BD-94E8-400135EF39F0}"/>
    <hyperlink ref="J290" r:id="rId283" xr:uid="{2CBD00CB-1613-41DE-A29A-2B77D1D662D1}"/>
    <hyperlink ref="J291" r:id="rId284" xr:uid="{AAC0508B-A9F5-40BF-90B5-51C33504EF0F}"/>
    <hyperlink ref="J292" r:id="rId285" xr:uid="{48945012-0B24-41AF-8025-246F31E101E9}"/>
    <hyperlink ref="J293" r:id="rId286" xr:uid="{99D1EB57-E19F-435A-A481-1418E01EBFF7}"/>
    <hyperlink ref="J294" r:id="rId287" xr:uid="{A16F4026-6EDB-4F64-8563-8297AAC20430}"/>
    <hyperlink ref="J295" r:id="rId288" xr:uid="{FB9F93E5-7C76-439A-82F7-74E8E1D1140A}"/>
    <hyperlink ref="J296" r:id="rId289" xr:uid="{FC01B954-FABD-455F-87F9-C199A0897061}"/>
    <hyperlink ref="J297" r:id="rId290" xr:uid="{377B6358-3A1B-4303-8E3A-8E06283AADF5}"/>
    <hyperlink ref="J298" r:id="rId291" xr:uid="{F08E3575-076B-418B-B6AC-7D97C887247C}"/>
    <hyperlink ref="J299" r:id="rId292" xr:uid="{039D56D2-78C5-4201-92E5-27EB553447D3}"/>
    <hyperlink ref="J300" r:id="rId293" xr:uid="{CD0F5238-570F-4FAC-9D80-784799426357}"/>
    <hyperlink ref="J301" r:id="rId294" xr:uid="{08FE8657-2BAA-4C8B-988C-E9445988DF54}"/>
    <hyperlink ref="J302" r:id="rId295" xr:uid="{E095DCAB-056C-4C0D-940C-BDBCC3BDAC7D}"/>
    <hyperlink ref="J303" r:id="rId296" xr:uid="{F60D88CC-05E0-4292-91F2-6ACFA24A7F1C}"/>
    <hyperlink ref="J304" r:id="rId297" xr:uid="{98A82933-819C-4608-BFF5-E5C1F59D8B11}"/>
    <hyperlink ref="J305" r:id="rId298" xr:uid="{85796584-8592-4264-9E2F-8FA60FFFFCBC}"/>
    <hyperlink ref="J306" r:id="rId299" xr:uid="{4114B560-ADD6-4021-AA59-ED1F5E5A8010}"/>
    <hyperlink ref="J307" r:id="rId300" xr:uid="{D189DE72-1034-4901-AE2E-473E76408EAE}"/>
    <hyperlink ref="J308" r:id="rId301" xr:uid="{5506EC71-34F2-492D-B86B-92B45909456D}"/>
    <hyperlink ref="J309" r:id="rId302" xr:uid="{7BF34261-2E92-4FFF-9D24-175EF07406EF}"/>
    <hyperlink ref="J310" r:id="rId303" xr:uid="{D92DB5E3-BDFE-41D1-A54A-E209544FE683}"/>
    <hyperlink ref="J311" r:id="rId304" xr:uid="{0EEC4CD9-DCBF-4C96-98DD-369DABAA9809}"/>
    <hyperlink ref="J312" r:id="rId305" xr:uid="{F89C484B-45CF-46DF-881A-AD3E59199457}"/>
    <hyperlink ref="J313" r:id="rId306" xr:uid="{F633030B-F844-4248-9063-C802CF0CBFB7}"/>
    <hyperlink ref="J314" r:id="rId307" xr:uid="{85B967AA-EB89-4893-A5BF-EB86EBF2D7A4}"/>
    <hyperlink ref="J315" r:id="rId308" xr:uid="{37DA52F0-3B88-4541-9277-457D03D08684}"/>
    <hyperlink ref="J316" r:id="rId309" xr:uid="{80218E25-392F-4957-9A28-419D2D78F7F8}"/>
    <hyperlink ref="J317" r:id="rId310" xr:uid="{EA4B610F-9BF4-4ECF-8977-EED49C75DE61}"/>
    <hyperlink ref="J318" r:id="rId311" xr:uid="{4FB37ACB-08B7-4B1D-8BED-3CC0EFAEA624}"/>
    <hyperlink ref="J319" r:id="rId312" xr:uid="{0E487A39-2445-4034-8249-54DA556B5AE7}"/>
    <hyperlink ref="J320" r:id="rId313" xr:uid="{BFE3119B-CA33-4705-B50F-A7A356569677}"/>
    <hyperlink ref="J321" r:id="rId314" xr:uid="{F0FCB02B-D8CF-4E7D-B513-27CD22867A6C}"/>
    <hyperlink ref="J322" r:id="rId315" xr:uid="{3D7E1457-A5D6-414B-B312-2FE39B9645BC}"/>
    <hyperlink ref="J323" r:id="rId316" xr:uid="{CB95B2FD-5219-47B1-B256-F747B5ACF257}"/>
    <hyperlink ref="J324" r:id="rId317" xr:uid="{001D417D-F31A-4DCA-94F3-39C2E2276F50}"/>
    <hyperlink ref="J325" r:id="rId318" xr:uid="{9B798137-8D71-4AB7-8F76-9F3D8730B6E1}"/>
    <hyperlink ref="J326" r:id="rId319" xr:uid="{3AEBD985-D0AF-46CE-A67C-1BCC3525D604}"/>
    <hyperlink ref="J327" r:id="rId320" xr:uid="{CC2DDD9C-98BA-44C8-9D3B-59FB634B99EE}"/>
    <hyperlink ref="J328" r:id="rId321" xr:uid="{4B75B833-0BE4-4D4F-B183-C3273F05BE1A}"/>
    <hyperlink ref="J329" r:id="rId322" xr:uid="{ADE1B8AC-F8AD-4F6E-BC9B-2165FD62E837}"/>
    <hyperlink ref="J330" r:id="rId323" xr:uid="{B91687BE-2F04-4C01-8D7C-6E9D3BFF0338}"/>
    <hyperlink ref="J331" r:id="rId324" xr:uid="{F52EA688-2C74-4011-AF7A-3093B3A5E034}"/>
    <hyperlink ref="J332" r:id="rId325" xr:uid="{B09623AF-ACD6-4469-8B10-4DC513EE2FFE}"/>
    <hyperlink ref="J333" r:id="rId326" xr:uid="{40137622-6B18-4B04-A6A0-35F7ECE1EC17}"/>
    <hyperlink ref="J334" r:id="rId327" xr:uid="{45BCD381-814B-4B62-8CB1-736899CF402C}"/>
    <hyperlink ref="J335" r:id="rId328" xr:uid="{55644339-A68C-42BC-BFF9-717EDDD83B8D}"/>
    <hyperlink ref="J336" r:id="rId329" xr:uid="{DA1B6B11-7988-4330-A8D9-DE3B7C454A1B}"/>
    <hyperlink ref="J337" r:id="rId330" xr:uid="{2E6E8A86-8851-4C73-96AE-C3A161DFA79B}"/>
    <hyperlink ref="J338" r:id="rId331" xr:uid="{F251007C-8366-45A4-BFFC-3863B47E0D3D}"/>
    <hyperlink ref="J339" r:id="rId332" xr:uid="{DAC439FF-6D6E-47CC-82EF-94C354433E3C}"/>
    <hyperlink ref="J340" r:id="rId333" xr:uid="{8E2D00D9-2477-44BA-A703-9BF4D290D2B3}"/>
    <hyperlink ref="J341" r:id="rId334" xr:uid="{61F8041E-EC25-4AB9-80C5-722F10AF3FF9}"/>
    <hyperlink ref="J342" r:id="rId335" xr:uid="{7DF44B3E-798F-481B-AFD0-4CF1A62611C8}"/>
    <hyperlink ref="J343" r:id="rId336" xr:uid="{A411DBEC-7FFD-44B6-86C7-8E961256F1D9}"/>
    <hyperlink ref="J344" r:id="rId337" xr:uid="{D42DDC78-96AD-403B-A3F0-E0133413C6A0}"/>
    <hyperlink ref="J345" r:id="rId338" xr:uid="{5D83770E-3CE8-488D-9013-A33E465EBE85}"/>
    <hyperlink ref="CF43" r:id="rId339" xr:uid="{D2CB0D16-80C1-40EC-9211-C735A0F212CA}"/>
    <hyperlink ref="CF44" r:id="rId340" xr:uid="{F23A074B-3AB3-4421-9A82-4E435E9F9179}"/>
    <hyperlink ref="CF45" r:id="rId341" xr:uid="{7BF02EC5-3F55-4A1C-8180-D4CAD56EA727}"/>
    <hyperlink ref="CF53" r:id="rId342" xr:uid="{E68C517F-31B0-44E6-84D6-C191C1C93E61}"/>
    <hyperlink ref="CF75" r:id="rId343" xr:uid="{F1FD1574-2C45-4B0A-9A5E-56682BD469EE}"/>
    <hyperlink ref="CF115" r:id="rId344" xr:uid="{9419D682-04D6-4579-822B-075F1B691FC1}"/>
    <hyperlink ref="CF132" r:id="rId345" xr:uid="{709FE3C7-9C9C-4F04-8B7C-40DB9D67BCFF}"/>
    <hyperlink ref="CF137" r:id="rId346" xr:uid="{79CDC994-127B-49C0-8EE0-BBB7410D6A00}"/>
    <hyperlink ref="CF138" r:id="rId347" xr:uid="{28F5F412-4049-41AD-A7AF-F031B68A24CE}"/>
    <hyperlink ref="CF142" r:id="rId348" xr:uid="{A7078A17-9866-4245-B3F1-458BF49A36D3}"/>
    <hyperlink ref="CF143" r:id="rId349" xr:uid="{F90100C1-732D-456B-8215-39CE1AC2BA02}"/>
    <hyperlink ref="CF144" r:id="rId350" xr:uid="{492C3509-D73B-41AF-B612-CE60A8F4C193}"/>
    <hyperlink ref="CF145" r:id="rId351" xr:uid="{BD5FE47E-3AFF-476E-99CC-225790544430}"/>
    <hyperlink ref="CF146" r:id="rId352" xr:uid="{EBF78793-BE8B-4B3B-B5E9-709C670E725B}"/>
    <hyperlink ref="CF147" r:id="rId353" xr:uid="{F001CEEB-C02C-463E-B727-B0291744EF3F}"/>
    <hyperlink ref="CF148" r:id="rId354" xr:uid="{987C9C93-AF9F-4604-9EEF-DB57E997A7C3}"/>
    <hyperlink ref="CF149" r:id="rId355" xr:uid="{DE8BD6D6-A056-4116-9826-53E59DCCEC21}"/>
    <hyperlink ref="CF150" r:id="rId356" xr:uid="{F8FDEEEF-EA4B-443E-8C8C-D58387466B2E}"/>
    <hyperlink ref="CF152" r:id="rId357" xr:uid="{56818C69-5ADC-4792-9C7E-FE3C8872F81A}"/>
    <hyperlink ref="CF153" r:id="rId358" xr:uid="{B0EBDBA1-9E84-4949-9001-7C587B15E263}"/>
    <hyperlink ref="CF154" r:id="rId359" xr:uid="{EE0C000F-E13A-4A15-AEB0-904C12E9F157}"/>
    <hyperlink ref="CF155" r:id="rId360" xr:uid="{0D5387E0-B2A9-48DA-AEB5-580F9A22009F}"/>
    <hyperlink ref="CF157" r:id="rId361" xr:uid="{08870FB4-30CE-4838-A462-255E46B788B9}"/>
    <hyperlink ref="CF169" r:id="rId362" xr:uid="{6FDAF3B1-5237-4D23-BBD5-4E65AFDDCC53}"/>
    <hyperlink ref="CF193" r:id="rId363" xr:uid="{E695BDD8-260A-40F7-B666-7578B12AD60A}"/>
    <hyperlink ref="CF194" r:id="rId364" xr:uid="{2B9B4DB4-12BC-4FE8-8C4A-E12A190186C8}"/>
    <hyperlink ref="CF201" r:id="rId365" xr:uid="{CEF034C0-26CD-4DE5-9821-5DA6B9C9A9EA}"/>
    <hyperlink ref="CF229" r:id="rId366" xr:uid="{7E9BFA4C-D8D6-43E0-BDC8-ECDD0AFD3251}"/>
    <hyperlink ref="CF230" r:id="rId367" xr:uid="{7A234E0B-F958-4F45-AB71-F891D4643F18}"/>
    <hyperlink ref="CF231" r:id="rId368" xr:uid="{D5FC9422-A23E-486C-9263-D9D1D1990EC5}"/>
    <hyperlink ref="CF249" r:id="rId369" xr:uid="{ED65F813-67D9-4D9B-860A-83526927DDDE}"/>
    <hyperlink ref="CF251" r:id="rId370" xr:uid="{146E94B3-0CEE-461E-860E-BE8B903A6345}"/>
    <hyperlink ref="CF261" r:id="rId371" xr:uid="{FAD055BC-3002-4090-BCAC-8C8BFE715B11}"/>
    <hyperlink ref="CF262" r:id="rId372" xr:uid="{D85B0635-DAC4-4253-B403-1B26FC4D4AB8}"/>
    <hyperlink ref="CF263" r:id="rId373" xr:uid="{45968CEF-640B-4D74-B395-373E239E7665}"/>
    <hyperlink ref="CF265" r:id="rId374" xr:uid="{14189390-8E13-4D11-9071-3C9C5E4520EA}"/>
    <hyperlink ref="CF267" r:id="rId375" xr:uid="{4F92016E-5FE6-4ADA-B8AC-8CF361234508}"/>
    <hyperlink ref="CF271" r:id="rId376" xr:uid="{C41B8AC3-28C0-4B7F-844B-8354D5F0AC8A}"/>
    <hyperlink ref="CF272" r:id="rId377" xr:uid="{085623BB-507E-4FA3-8AD6-6588615C1926}"/>
    <hyperlink ref="CF273" r:id="rId378" xr:uid="{89F86B3A-C63F-4711-A5CF-649ADF8EBA03}"/>
    <hyperlink ref="CF274" r:id="rId379" xr:uid="{77376741-37EF-44EC-9973-5CC6B5C1CF41}"/>
    <hyperlink ref="CF275" r:id="rId380" xr:uid="{6B2BCE73-819A-4787-BB55-3E801519585F}"/>
    <hyperlink ref="CF276" r:id="rId381" xr:uid="{ADB5A851-ACDD-4F8B-B986-B19969CD4B1E}"/>
    <hyperlink ref="CF277" r:id="rId382" xr:uid="{8DD5DFAA-67C4-453A-85A2-8EC3C0F14204}"/>
    <hyperlink ref="CF278" r:id="rId383" xr:uid="{A94E7084-B897-4E35-B715-3135232EA63B}"/>
    <hyperlink ref="CF281" r:id="rId384" xr:uid="{6470BFAA-1246-4B76-990F-73F9865814CB}"/>
    <hyperlink ref="CF282" r:id="rId385" xr:uid="{B726EABF-2C47-4174-92C1-D539D9135D66}"/>
    <hyperlink ref="CF284" r:id="rId386" xr:uid="{5889C447-263D-4652-A786-8F406251660E}"/>
    <hyperlink ref="CF285" r:id="rId387" xr:uid="{5B9BAE89-3746-4320-82F0-9FA047EB8406}"/>
    <hyperlink ref="CF286" r:id="rId388" xr:uid="{7877621D-DA16-41B6-B01E-620482A9BD37}"/>
    <hyperlink ref="CF291" r:id="rId389" xr:uid="{64538D1B-14F1-4C69-83DF-0D335D8608D4}"/>
    <hyperlink ref="CF292" r:id="rId390" xr:uid="{165CF64D-7AE2-479C-97A8-B518C02D6EA5}"/>
    <hyperlink ref="CF293" r:id="rId391" xr:uid="{80075B8D-516D-44E1-B1B2-6FD12ACD0417}"/>
    <hyperlink ref="CF307" r:id="rId392" xr:uid="{EA4E4D02-8DAE-41CE-9EAA-B6ADAA254AA7}"/>
    <hyperlink ref="CF310" r:id="rId393" xr:uid="{A045C2AA-8BF2-443A-B0E7-CB39D0869077}"/>
    <hyperlink ref="CF311" r:id="rId394" xr:uid="{02851D6F-1C79-46B8-96EA-05B432C355A9}"/>
    <hyperlink ref="CF312" r:id="rId395" xr:uid="{69872EC2-F872-4004-92F2-28E6CEA9EBE4}"/>
    <hyperlink ref="CF313" r:id="rId396" xr:uid="{014F8A06-6F95-45F0-94AD-873DB4E1B3A0}"/>
    <hyperlink ref="CF314" r:id="rId397" xr:uid="{01687B8F-30E9-422F-A15C-885E96FC7C3C}"/>
    <hyperlink ref="CF315" r:id="rId398" xr:uid="{F6F85B8B-9324-4035-A444-85BD656137A4}"/>
    <hyperlink ref="CF316" r:id="rId399" xr:uid="{AE650608-9DAC-4D8D-BA60-EF382269AAD0}"/>
    <hyperlink ref="CF317" r:id="rId400" xr:uid="{F78D05C8-7D54-4A4B-835F-2ACBAD914081}"/>
    <hyperlink ref="CF319" r:id="rId401" xr:uid="{8EB4B3A7-FDCD-4339-87D0-076DD870060C}"/>
    <hyperlink ref="CF320" r:id="rId402" xr:uid="{56916227-BAEC-46DC-B355-1A78AA7D35BA}"/>
    <hyperlink ref="CF321" r:id="rId403" xr:uid="{A290452B-6333-4542-9770-F5E6844C9C92}"/>
    <hyperlink ref="CF322" r:id="rId404" xr:uid="{E1B1209A-4597-4252-8ADB-A23329ABFD76}"/>
    <hyperlink ref="CF323" r:id="rId405" xr:uid="{D256CAC2-E4AF-4EBF-A8ED-4F6B081F998A}"/>
    <hyperlink ref="CF324" r:id="rId406" xr:uid="{19355382-9A76-40BC-8F21-490FD8711A27}"/>
    <hyperlink ref="CF325" r:id="rId407" xr:uid="{9E694D46-6A79-4B5D-8CCC-1DCAB9557CAD}"/>
    <hyperlink ref="CF326" r:id="rId408" xr:uid="{B5A6C9D8-2019-47F3-85E9-99BF63384B4C}"/>
    <hyperlink ref="CF327" r:id="rId409" xr:uid="{E2550BB3-A1D4-4762-8239-43B6C5E95014}"/>
    <hyperlink ref="CF328" r:id="rId410" xr:uid="{ABBA7648-6327-4664-9CF3-576F78BA6860}"/>
    <hyperlink ref="CF329" r:id="rId411" xr:uid="{CAE909E4-D8B8-40EA-9F46-70252D7C1BA2}"/>
    <hyperlink ref="CF330" r:id="rId412" xr:uid="{65A9A315-055A-4F1C-8178-7996D290B8A0}"/>
    <hyperlink ref="CF331" r:id="rId413" xr:uid="{301E5C11-61D2-42BD-9584-495CA091477A}"/>
    <hyperlink ref="CF332" r:id="rId414" xr:uid="{371672F7-FCE3-4CF8-AE34-DDC03F74B869}"/>
    <hyperlink ref="CF333" r:id="rId415" xr:uid="{B924E21A-9BC4-49B0-B625-C0BF70CF0489}"/>
    <hyperlink ref="CF336" r:id="rId416" xr:uid="{74F6CBB5-1ACC-47BD-A700-6C52CD3EC843}"/>
    <hyperlink ref="CF337" r:id="rId417" xr:uid="{9EEE2C9C-CAD9-4974-984D-0F5821CBA57E}"/>
    <hyperlink ref="CF338" r:id="rId418" xr:uid="{5142381C-5221-45FB-AB77-D8174DA98DC5}"/>
    <hyperlink ref="CF339" r:id="rId419" xr:uid="{70332AE3-CE0B-4AFC-A8BE-0CCDB89A7D31}"/>
    <hyperlink ref="CF340" r:id="rId420" xr:uid="{D8B8F480-DB47-4216-9877-BA45856AE50B}"/>
    <hyperlink ref="CF341" r:id="rId421" xr:uid="{458F1C63-C18F-4069-BA40-68C9746F270B}"/>
    <hyperlink ref="CF342" r:id="rId422" xr:uid="{3714C11B-FFB4-4725-87E3-E70988FEB2CD}"/>
    <hyperlink ref="CF343" r:id="rId423" xr:uid="{2C80AA13-57A3-43B4-A8B9-AA196469799C}"/>
    <hyperlink ref="CF344" r:id="rId424" xr:uid="{A565FB19-173C-4E95-B3CE-50DE02265BD3}"/>
    <hyperlink ref="CF345" r:id="rId425" xr:uid="{4D32E6C7-75D1-49BA-A5E4-D2EB20DE6707}"/>
    <hyperlink ref="CF18" r:id="rId426" xr:uid="{11723FF6-BBE1-470A-9133-EAAB7816214D}"/>
    <hyperlink ref="CF20" r:id="rId427" xr:uid="{5B0928CF-A88E-4339-BE80-BFD3EF400EBD}"/>
    <hyperlink ref="CF21" r:id="rId428" xr:uid="{1A7A8201-D429-41E2-9476-330EE27DCFE4}"/>
    <hyperlink ref="CF22" r:id="rId429" xr:uid="{C9ADB41A-6383-47B4-A26D-B12CC97C4AF1}"/>
    <hyperlink ref="CF24" r:id="rId430" xr:uid="{558FFF7B-3E59-41A8-9286-DB64E8C07AE8}"/>
    <hyperlink ref="CF33" r:id="rId431" xr:uid="{9F818331-E632-4617-A310-0A254C97D533}"/>
    <hyperlink ref="CF34" r:id="rId432" xr:uid="{B13AD0C1-9E36-4BBE-8FA5-DFDF97BDB49D}"/>
    <hyperlink ref="CF36" r:id="rId433" xr:uid="{2247CD5B-AD91-484F-A53C-A1B3B9757E51}"/>
    <hyperlink ref="CF38" r:id="rId434" xr:uid="{32B90AE8-D5F5-40C8-9AB4-A9CD6867030B}"/>
    <hyperlink ref="CF58" r:id="rId435" xr:uid="{28D43DFD-CC28-46C8-909F-9F13558EB0AC}"/>
    <hyperlink ref="CF60" r:id="rId436" xr:uid="{43ADAAE8-3ED3-4FC0-BB96-47CF597EAF68}"/>
    <hyperlink ref="CF61" r:id="rId437" xr:uid="{5D1E7085-F4DD-405C-B272-658F345880F6}"/>
    <hyperlink ref="CF62" r:id="rId438" xr:uid="{3B5CFC6A-E33D-4DE5-96B5-E392B666ABD1}"/>
    <hyperlink ref="CF63" r:id="rId439" xr:uid="{40985C7E-2AD4-4F8D-B4F3-497271A5B1BE}"/>
    <hyperlink ref="CF66" r:id="rId440" xr:uid="{AB5C2783-8613-4492-9E07-1CA65AD9D59B}"/>
    <hyperlink ref="CF67" r:id="rId441" xr:uid="{1B7D9492-EC11-4B53-AEB3-511487A569C7}"/>
    <hyperlink ref="CF70" r:id="rId442" xr:uid="{6FFE00A4-4369-4FAB-A3CA-0CC08495E5D6}"/>
    <hyperlink ref="CF71" r:id="rId443" xr:uid="{737A9D6E-0348-44DE-955F-F0692F6A5052}"/>
    <hyperlink ref="CF73" r:id="rId444" xr:uid="{9DFFE510-E48F-4271-BAAB-961F58F0A319}"/>
    <hyperlink ref="CF74" r:id="rId445" xr:uid="{C2B40442-F545-43EC-9E1B-B00E79678054}"/>
    <hyperlink ref="CF77" r:id="rId446" xr:uid="{37FAAB18-9A24-4846-BD84-20EEFFC294E8}"/>
    <hyperlink ref="CF79" r:id="rId447" xr:uid="{47E481E9-CE56-4B56-B2AD-36100D7306C3}"/>
    <hyperlink ref="CF80" r:id="rId448" xr:uid="{A7A1CB80-FC77-4B0C-A5F8-016942661496}"/>
    <hyperlink ref="CF83" r:id="rId449" xr:uid="{1832A207-611C-4271-B31D-8D5E451C9D63}"/>
    <hyperlink ref="CF86" r:id="rId450" xr:uid="{9CA7449A-B27B-4BD6-B64C-F291B552299D}"/>
    <hyperlink ref="CF87" r:id="rId451" xr:uid="{50E8D343-7390-4255-9BBD-90ACD5E63A07}"/>
    <hyperlink ref="CF101" r:id="rId452" xr:uid="{324327CE-2945-4276-ABE5-4A40DDD0A152}"/>
    <hyperlink ref="CF102" r:id="rId453" xr:uid="{1C052685-37DC-48CA-9187-9EF22F05500C}"/>
    <hyperlink ref="CF124" r:id="rId454" xr:uid="{EE451D7F-4905-4B39-8AE1-D31DA021B299}"/>
    <hyperlink ref="CF125" r:id="rId455" xr:uid="{39C3712B-10FD-4ED3-BA90-79B1B6187995}"/>
    <hyperlink ref="CF133" r:id="rId456" xr:uid="{306F6DE1-EE88-4081-9961-673E4F0B78BA}"/>
    <hyperlink ref="CF136" r:id="rId457" xr:uid="{66B7771D-FC6E-4D11-B907-261AFC740078}"/>
    <hyperlink ref="CF68" r:id="rId458" xr:uid="{456B44C6-4F2F-488E-A84F-1B2A050DEBD3}"/>
    <hyperlink ref="CF85" r:id="rId459" xr:uid="{88AE319F-E829-4C4B-BE41-40BAEDDDD6C2}"/>
    <hyperlink ref="CF225" r:id="rId460" xr:uid="{856A019E-C3D2-4540-A6E4-BD6820748E2F}"/>
    <hyperlink ref="CF226" r:id="rId461" xr:uid="{1CDF916A-043B-4C76-9A68-4A33C51FC194}"/>
    <hyperlink ref="CF227" r:id="rId462" xr:uid="{01B1F4F2-FD32-4AC2-9E5E-136560BDE601}"/>
    <hyperlink ref="CF228" r:id="rId463" xr:uid="{D5CBF07F-6E07-4008-A22D-3FA3DA002D73}"/>
    <hyperlink ref="CF25" r:id="rId464" xr:uid="{D3A29D58-516B-490D-BA03-25F6EBA5AA1F}"/>
    <hyperlink ref="CF26" r:id="rId465" xr:uid="{62FA7852-1E08-4679-88EB-F611E5D6A8CE}"/>
    <hyperlink ref="CF27" r:id="rId466" xr:uid="{F7704625-513B-4267-AE62-7E49C4143A31}"/>
    <hyperlink ref="CF28" r:id="rId467" xr:uid="{04B59144-27E8-43F0-91C1-FAE98ED9FBBD}"/>
    <hyperlink ref="CF29" r:id="rId468" xr:uid="{04EAC46C-4BA7-4438-8B26-2604EFB004EE}"/>
    <hyperlink ref="CF30" r:id="rId469" xr:uid="{5C94DAD9-8AC3-40F2-B81D-B28D8722C9B2}"/>
    <hyperlink ref="CF82" r:id="rId470" xr:uid="{BC76682F-ABEB-4C7A-B6BD-EE31D23A9B41}"/>
    <hyperlink ref="CF204" r:id="rId471" xr:uid="{9C6CE143-2CFE-4EB2-9155-22F9E730AC37}"/>
    <hyperlink ref="CF210" r:id="rId472" xr:uid="{6146B57B-1E11-48E7-A6B4-B52FB9AACE98}"/>
    <hyperlink ref="CF211" r:id="rId473" xr:uid="{76A51962-8B2F-4397-8BDC-B33735137E80}"/>
    <hyperlink ref="CF219" r:id="rId474" xr:uid="{96957DDB-B9CE-496F-80B0-81A201CAC98B}"/>
    <hyperlink ref="CF244" r:id="rId475" xr:uid="{F5932CBA-8C5D-4E53-805A-BCB8C82DDE06}"/>
    <hyperlink ref="CF254" r:id="rId476" xr:uid="{672BD4A2-4787-4D6B-8366-6D69DDE69190}"/>
    <hyperlink ref="CF8" r:id="rId477" xr:uid="{714CA11B-FD7A-461B-9495-ADEF69CE0520}"/>
    <hyperlink ref="CF9" r:id="rId478" xr:uid="{988B55DA-B210-4158-8207-A12C743372E5}"/>
    <hyperlink ref="CF10" r:id="rId479" xr:uid="{01E52CF6-D3E8-4FCA-985A-1C903D484F59}"/>
    <hyperlink ref="CF11" r:id="rId480" xr:uid="{00841EFD-15D7-49AB-80D7-E9F5F8636FFD}"/>
    <hyperlink ref="CF12" r:id="rId481" xr:uid="{F9756A67-5F0A-4970-B331-A0CD2F233C0A}"/>
    <hyperlink ref="CF13" r:id="rId482" xr:uid="{B050F16D-7688-4599-9386-1541D9BD1DB3}"/>
    <hyperlink ref="CF14" r:id="rId483" xr:uid="{CB4BD719-37DE-430E-B76A-A8EF8F8901DA}"/>
    <hyperlink ref="CF16" r:id="rId484" xr:uid="{E9B5C4B9-8CB6-49EF-B310-D209D9267F73}"/>
    <hyperlink ref="CF15" r:id="rId485" xr:uid="{7B98CCAC-0960-46A3-A6BE-4024B7DD85B0}"/>
    <hyperlink ref="CF17" r:id="rId486" xr:uid="{B40C4128-DB92-48AB-B765-DB26E2C2CCD4}"/>
    <hyperlink ref="CF23" r:id="rId487" xr:uid="{BB193353-6F1A-414A-A27D-BF60B8F458FF}"/>
    <hyperlink ref="CF31" r:id="rId488" xr:uid="{37A98C21-9BEC-4CE0-B07A-806DAFC3AD3D}"/>
    <hyperlink ref="CF32" r:id="rId489" xr:uid="{1A17B6AC-5FBB-42F4-A2ED-1BE106BC65F7}"/>
    <hyperlink ref="CF35" r:id="rId490" xr:uid="{F2325B50-088A-4485-9982-A034E578162F}"/>
    <hyperlink ref="CF37" r:id="rId491" xr:uid="{8CA7BD73-F2C3-4123-89B7-D5960F3FC7D8}"/>
    <hyperlink ref="CF39" r:id="rId492" xr:uid="{35251D29-6C9B-4807-B0BD-B6746E19BD3D}"/>
    <hyperlink ref="CF40" r:id="rId493" xr:uid="{3D6DB113-067F-4E78-9764-CE1252B29E19}"/>
    <hyperlink ref="CF41" r:id="rId494" xr:uid="{F461FE35-470A-490F-A073-0194D8DC2F4E}"/>
    <hyperlink ref="CF42" r:id="rId495" xr:uid="{AADCAE0E-23B4-471A-82F9-4C525B37F3CD}"/>
    <hyperlink ref="CF46" r:id="rId496" xr:uid="{1874DF22-D1FE-487A-AE3A-D77E22F08C7A}"/>
    <hyperlink ref="CF47" r:id="rId497" xr:uid="{DFBAE160-BC6A-45AC-801F-1AB38C07BDB6}"/>
    <hyperlink ref="CF48" r:id="rId498" xr:uid="{FC514D2F-5B98-49F9-A6AA-8EEC5B1FFB7C}"/>
    <hyperlink ref="CF49" r:id="rId499" xr:uid="{C3607CED-200E-4296-8925-95910AEE41B7}"/>
    <hyperlink ref="CF50" r:id="rId500" xr:uid="{76C7D13C-C1AB-42CD-8313-211BD7F51599}"/>
    <hyperlink ref="CF51" r:id="rId501" xr:uid="{485CFB5E-C986-40B5-87FE-9368B704479F}"/>
    <hyperlink ref="CF52" r:id="rId502" xr:uid="{81F34072-4359-4B97-968C-695E0EC5C4B5}"/>
    <hyperlink ref="CF54" r:id="rId503" xr:uid="{55416BBF-32EC-45FC-9CDE-D3042A6C8024}"/>
    <hyperlink ref="CF55" r:id="rId504" xr:uid="{160A4FF8-A598-4129-97EA-D38BC4088912}"/>
    <hyperlink ref="CF56" r:id="rId505" xr:uid="{0100EC91-0C66-4194-9BEF-2069262FFBA7}"/>
    <hyperlink ref="CF57" r:id="rId506" xr:uid="{DA0C6DB5-C69F-44E8-8F5B-F0957800C4BE}"/>
    <hyperlink ref="CF59" r:id="rId507" xr:uid="{7BC8F437-0B1E-4D62-BCE4-95D57625E6BB}"/>
    <hyperlink ref="CF64" r:id="rId508" xr:uid="{8B538A08-6AD5-4B30-A049-1ECBF56C2C29}"/>
    <hyperlink ref="CF65" r:id="rId509" xr:uid="{D0BED32B-5E1A-4624-A837-7FEDA70BC011}"/>
    <hyperlink ref="CF69" r:id="rId510" xr:uid="{F694ACD8-295E-4335-8F40-B4763818716E}"/>
    <hyperlink ref="CF72" r:id="rId511" xr:uid="{FA46EC2F-36BD-44F2-99D1-34B3C71AD4E2}"/>
    <hyperlink ref="CF76" r:id="rId512" xr:uid="{7BD4151B-ABB2-4264-82DF-B7C84130EBC3}"/>
    <hyperlink ref="CF78" r:id="rId513" xr:uid="{BEFF6F2F-854F-47F0-869A-82659C9C379D}"/>
    <hyperlink ref="CF81" r:id="rId514" xr:uid="{D2795585-97EF-42B7-91E0-EA5859A7E8ED}"/>
    <hyperlink ref="CF84" r:id="rId515" xr:uid="{212F5899-9EE6-492C-BD3B-F508BE4CD67C}"/>
    <hyperlink ref="CF88" r:id="rId516" xr:uid="{BBB5BD52-4750-4916-B39F-4B8C97A408E8}"/>
    <hyperlink ref="CF89" r:id="rId517" xr:uid="{6371EEE3-EEFB-45BC-B1A3-E767C61C4A30}"/>
    <hyperlink ref="CF90" r:id="rId518" xr:uid="{09503AB9-BA23-4F84-8E3F-C480E456402F}"/>
    <hyperlink ref="CF91" r:id="rId519" xr:uid="{8A3662AB-621D-4D04-97B0-5761F8E9FF30}"/>
    <hyperlink ref="CF92" r:id="rId520" xr:uid="{9B9AE926-6920-46B7-B9D7-E6EC8DAB5D7E}"/>
    <hyperlink ref="CF93" r:id="rId521" xr:uid="{067A3EF1-B099-4613-A887-3E3118D34CE6}"/>
    <hyperlink ref="CF94" r:id="rId522" xr:uid="{B7213853-E824-4CAD-9D67-4C6D7048C18A}"/>
    <hyperlink ref="CF95" r:id="rId523" xr:uid="{5C987760-73F7-4FF3-B8FB-27017EDFE010}"/>
    <hyperlink ref="CF96" r:id="rId524" xr:uid="{0E47373E-D3E1-4C5E-A344-8C2473FF7CCD}"/>
    <hyperlink ref="CF97" r:id="rId525" xr:uid="{AF95C18B-C593-4FB3-A9BC-66F77E973A68}"/>
    <hyperlink ref="CF98" r:id="rId526" xr:uid="{80A6994F-4F50-4F92-BE75-7D0BCB8EB3A8}"/>
    <hyperlink ref="CF99" r:id="rId527" xr:uid="{3A8679F9-F83E-472B-A4ED-06226914058F}"/>
    <hyperlink ref="CF100" r:id="rId528" xr:uid="{65B574B9-C171-428E-A623-E2430B0CCC43}"/>
    <hyperlink ref="CF103" r:id="rId529" xr:uid="{411FB1C4-B288-48DC-8DB6-FA24023FCF78}"/>
    <hyperlink ref="CF113" r:id="rId530" xr:uid="{F27CE674-64DE-4BDE-A814-7B210F009DBF}"/>
    <hyperlink ref="CF104" r:id="rId531" xr:uid="{78471189-B6DD-4D41-AA50-50E4C69518A3}"/>
    <hyperlink ref="CF105" r:id="rId532" xr:uid="{3A1CAE2B-18C1-4420-A75B-5ED5C73703F4}"/>
    <hyperlink ref="CF106" r:id="rId533" xr:uid="{32A80ADD-4D55-41FA-BDB8-BB856DFAE66E}"/>
    <hyperlink ref="CF107" r:id="rId534" xr:uid="{F77681F3-B25E-452B-A582-2FB27F9B94A9}"/>
    <hyperlink ref="CF108" r:id="rId535" xr:uid="{35F510BE-C6DE-437D-9476-8A132BD62839}"/>
    <hyperlink ref="CF109" r:id="rId536" xr:uid="{729EE35F-E10D-45B2-A7B0-EFFE568BE205}"/>
    <hyperlink ref="CF110" r:id="rId537" xr:uid="{1C098CF9-AB85-4E52-A7BC-D9668A9EDE11}"/>
    <hyperlink ref="CF111" r:id="rId538" xr:uid="{7DA56BA1-D91F-4A59-8C67-55B3D853D106}"/>
    <hyperlink ref="CF112" r:id="rId539" xr:uid="{29B5B813-B076-4AA3-BA41-A252D0E8042F}"/>
    <hyperlink ref="CF114" r:id="rId540" xr:uid="{C87EB119-2034-47E0-B130-DD1539F51524}"/>
    <hyperlink ref="CF116" r:id="rId541" xr:uid="{A31E4AB7-0E17-4856-87F0-63C2191C184D}"/>
    <hyperlink ref="CF117" r:id="rId542" xr:uid="{9F10DC05-2E6C-449F-B8D1-287A8FDC52EC}"/>
    <hyperlink ref="CF118" r:id="rId543" xr:uid="{6BC08300-3CFA-4628-A9AA-AC858FFA6234}"/>
    <hyperlink ref="CF119" r:id="rId544" xr:uid="{0CCA44A4-F5AF-490C-99D4-268245E05D4C}"/>
    <hyperlink ref="CF120" r:id="rId545" xr:uid="{1A9427E8-0A49-49DD-925F-A32D3FA7AABE}"/>
    <hyperlink ref="CF121" r:id="rId546" xr:uid="{37EC7150-5D7E-4D49-976A-36670F70D9B7}"/>
    <hyperlink ref="CF122" r:id="rId547" xr:uid="{E4612936-7C66-46E2-B4B1-55A4FBD76108}"/>
    <hyperlink ref="CF123" r:id="rId548" xr:uid="{0DB06A4A-B916-468D-92B4-D4EFC014FE81}"/>
    <hyperlink ref="CF127" r:id="rId549" xr:uid="{1A488031-DE24-4EE5-9B4C-2C2E874AD6EF}"/>
    <hyperlink ref="CF128" r:id="rId550" xr:uid="{96FD8648-6343-4343-BDD2-1DD6DA4E0822}"/>
    <hyperlink ref="CF129" r:id="rId551" xr:uid="{B3A42023-6237-49F5-8216-7B8B9FF5A8E5}"/>
    <hyperlink ref="CF126" r:id="rId552" xr:uid="{47C42880-CC4C-46C8-9D5F-CC1A655B8A72}"/>
    <hyperlink ref="CF130" r:id="rId553" xr:uid="{DAC2B957-D24C-46F8-9547-47F7C749A17E}"/>
    <hyperlink ref="CF131" r:id="rId554" xr:uid="{F9E924D1-DC16-49F0-8DEB-81A2C85536D7}"/>
    <hyperlink ref="CF134" r:id="rId555" xr:uid="{50D309B4-1DBB-4888-ACEA-F606175E7189}"/>
    <hyperlink ref="CF135" r:id="rId556" xr:uid="{B55D1887-68E2-4FEB-B1BE-F63435BCFAE7}"/>
    <hyperlink ref="CF139" r:id="rId557" xr:uid="{CC683633-3407-4274-8683-CBFC402C318E}"/>
    <hyperlink ref="CF140" r:id="rId558" xr:uid="{459CA445-E8DC-48F3-A246-CBA60B8AD939}"/>
    <hyperlink ref="CF141" r:id="rId559" xr:uid="{D2C37430-1530-4442-8157-C7D0D2E38801}"/>
    <hyperlink ref="CF151" r:id="rId560" xr:uid="{2F120F90-3EF5-4A96-964C-EC3E0E1EAA4E}"/>
    <hyperlink ref="CF156" r:id="rId561" xr:uid="{37389D89-AA70-4F64-80D3-4A9D003A1776}"/>
    <hyperlink ref="CF158" r:id="rId562" xr:uid="{A9D4B17D-ECAB-4539-BA1C-87D64416625E}"/>
    <hyperlink ref="CF159" r:id="rId563" xr:uid="{28595B49-457E-461F-90D7-847DFAC413FB}"/>
    <hyperlink ref="CF160" r:id="rId564" xr:uid="{40BC3FE3-CD66-4671-9B76-B89814B26000}"/>
    <hyperlink ref="CF161" r:id="rId565" xr:uid="{742C7682-3E2F-4154-8DBB-801635EA8B47}"/>
    <hyperlink ref="CF162" r:id="rId566" xr:uid="{C71B03D2-703E-44C3-819B-E79B9C731883}"/>
    <hyperlink ref="CF163" r:id="rId567" xr:uid="{F301D4B5-8E0D-42D4-BDD5-6D73930A4069}"/>
    <hyperlink ref="CF164" r:id="rId568" xr:uid="{3252C7C6-7DA3-499F-9DE7-AAAE369B4762}"/>
    <hyperlink ref="CF165" r:id="rId569" xr:uid="{DFC9DB36-C920-4440-BDFF-FAAADE620ABB}"/>
    <hyperlink ref="CF166" r:id="rId570" xr:uid="{74B83837-186F-40B2-BECE-DF222A355238}"/>
    <hyperlink ref="CF167" r:id="rId571" xr:uid="{0A182E5A-BF5B-4613-8788-3C579BDC8D3C}"/>
    <hyperlink ref="CF168" r:id="rId572" xr:uid="{E9A336F2-1C6E-4A35-A9BA-8ED18E3889E6}"/>
    <hyperlink ref="CF170" r:id="rId573" xr:uid="{9AD14489-2B75-4AC6-BC78-B295C8112399}"/>
    <hyperlink ref="CF171" r:id="rId574" xr:uid="{B537B70F-6E89-4CD9-B00F-8FD6F893BA83}"/>
    <hyperlink ref="CF172" r:id="rId575" xr:uid="{83AC7DF5-0520-4420-B23E-C8326A2A6A32}"/>
    <hyperlink ref="CF173" r:id="rId576" xr:uid="{93758EE8-747E-45ED-8D68-C975C00E739D}"/>
    <hyperlink ref="CF174" r:id="rId577" xr:uid="{CE65CFD7-4502-4129-9C75-43E805ADD3C7}"/>
    <hyperlink ref="CF175" r:id="rId578" xr:uid="{278B4234-3F5B-4E4A-8709-A61605345E66}"/>
    <hyperlink ref="CF176" r:id="rId579" xr:uid="{B779DA83-0217-4E0B-A3E4-68E1364B35E2}"/>
    <hyperlink ref="CF177" r:id="rId580" xr:uid="{4382A00F-5FCA-4E33-B337-7BD1BC9C318B}"/>
    <hyperlink ref="CF178" r:id="rId581" xr:uid="{A90BFDED-A3ED-45C1-BE05-47CF4D792424}"/>
    <hyperlink ref="CF179" r:id="rId582" xr:uid="{90AE941A-9716-42D6-A1DE-B4EF719F7AAE}"/>
    <hyperlink ref="CF180" r:id="rId583" xr:uid="{7B8F769F-9F07-463F-A918-C45BCC43A41E}"/>
    <hyperlink ref="CF181" r:id="rId584" xr:uid="{1A32E5A1-9D91-4604-8314-444D98EF406C}"/>
    <hyperlink ref="CF187" r:id="rId585" xr:uid="{FE1165D4-AD19-465A-9AA8-F7B3D422319F}"/>
    <hyperlink ref="CF182" r:id="rId586" xr:uid="{E712FCAE-B3FE-4C94-9760-299AEF1B223B}"/>
    <hyperlink ref="CF183" r:id="rId587" xr:uid="{FED2D555-EEF7-47C0-9922-C7850A810B92}"/>
    <hyperlink ref="CF184" r:id="rId588" xr:uid="{7FCE4097-746A-47C3-AAE3-CC98464A3455}"/>
    <hyperlink ref="CF185" r:id="rId589" xr:uid="{2B2F06F6-E7DD-47E3-8626-CADCC13CCCD7}"/>
    <hyperlink ref="CF186" r:id="rId590" xr:uid="{FDEC552E-70F2-426C-977C-F06E9F78FF4C}"/>
    <hyperlink ref="CF188" r:id="rId591" xr:uid="{01956AB3-DE12-4178-85CE-9055FD5E69AB}"/>
    <hyperlink ref="CF189" r:id="rId592" xr:uid="{D4442E1B-D714-4979-9C42-4B10E0701746}"/>
    <hyperlink ref="CF190" r:id="rId593" xr:uid="{D436E0EA-0B91-4DA5-A101-D1D0331591B8}"/>
    <hyperlink ref="CF191" r:id="rId594" xr:uid="{8049B6A4-A10B-488F-B666-D80B99B160DE}"/>
    <hyperlink ref="CF192" r:id="rId595" xr:uid="{FC5DF597-2C66-4AEE-8D98-3753E21CBE23}"/>
    <hyperlink ref="CF195" r:id="rId596" xr:uid="{C7B0427D-A6A5-41F7-90A9-75443C36E521}"/>
    <hyperlink ref="CF196" r:id="rId597" xr:uid="{F8B75E9A-407E-45AE-A691-4292E6E09D93}"/>
    <hyperlink ref="CF197" r:id="rId598" xr:uid="{4D59098A-7864-4B55-AD79-F85E6E9C6596}"/>
    <hyperlink ref="CF198" r:id="rId599" xr:uid="{57E4C901-665E-4363-9395-D3CCF10E47FD}"/>
    <hyperlink ref="CF199" r:id="rId600" xr:uid="{D75828B2-9E98-4DF6-A18E-BE9929CC2921}"/>
    <hyperlink ref="CF200" r:id="rId601" xr:uid="{E88FD8F5-016A-4450-BA33-C108A6433FA6}"/>
    <hyperlink ref="CF202" r:id="rId602" xr:uid="{40EB3129-DDA9-4E48-B4C4-3C2037B3D583}"/>
    <hyperlink ref="CF203" r:id="rId603" xr:uid="{71B63BC6-8081-4CCB-8D17-742F118DC253}"/>
    <hyperlink ref="CF205" r:id="rId604" xr:uid="{2377F5C4-ED1E-4151-A4D2-77A6D73609A3}"/>
    <hyperlink ref="CF206" r:id="rId605" xr:uid="{C1DD77B0-E01A-4441-B41B-17F17E465FA0}"/>
    <hyperlink ref="CF207" r:id="rId606" xr:uid="{C752C5D7-72E3-4910-8870-B6E45293A687}"/>
    <hyperlink ref="CF208" r:id="rId607" xr:uid="{E8871DF4-F478-4EA9-8402-0B6060591510}"/>
    <hyperlink ref="CF209" r:id="rId608" xr:uid="{0C4F4676-717D-4955-A45B-6340EAE0DC12}"/>
    <hyperlink ref="CF212" r:id="rId609" xr:uid="{41066C3A-E051-49E0-A7D7-1DB96EF32CB7}"/>
    <hyperlink ref="CF213" r:id="rId610" xr:uid="{98246547-394C-4740-881E-D540AB384E2C}"/>
    <hyperlink ref="CF214" r:id="rId611" xr:uid="{E9A943F9-62B0-4434-BE7C-244D9CCE3E6C}"/>
    <hyperlink ref="CF215" r:id="rId612" xr:uid="{48DDD5D6-84D4-45ED-ADD9-298B11FBA375}"/>
    <hyperlink ref="CF216" r:id="rId613" xr:uid="{8A4D8B26-0FB8-490D-B767-A6FA57726B02}"/>
    <hyperlink ref="CF217" r:id="rId614" xr:uid="{C36E94CB-0273-49D8-9486-2B5068A8162C}"/>
    <hyperlink ref="CF218" r:id="rId615" xr:uid="{9FB7B589-E20F-4C31-B092-C54EFE377F85}"/>
    <hyperlink ref="CF220" r:id="rId616" xr:uid="{BC5BAB5E-1CB1-4CD5-BB42-311E4D3BFFD3}"/>
    <hyperlink ref="CF221" r:id="rId617" xr:uid="{C368966A-694E-4984-B9DA-CF1479947E84}"/>
    <hyperlink ref="CF222" r:id="rId618" xr:uid="{490FB21B-EDFD-485E-A314-0F3761305533}"/>
    <hyperlink ref="CF223" r:id="rId619" xr:uid="{924ACA44-52A5-4B50-8F55-12AEFEE2B02E}"/>
    <hyperlink ref="CF224" r:id="rId620" xr:uid="{0F1D3690-6D2F-4641-9EB4-E14CE1CAE409}"/>
    <hyperlink ref="CF232" r:id="rId621" xr:uid="{E913350D-C3C4-43EA-BCF4-1D2A0622773D}"/>
    <hyperlink ref="CF233" r:id="rId622" xr:uid="{0619AC6F-167B-4B95-9E90-94673A6F00CB}"/>
    <hyperlink ref="CF234" r:id="rId623" xr:uid="{D0368D89-CEDF-4020-995B-EB4872E85946}"/>
    <hyperlink ref="CF235" r:id="rId624" xr:uid="{5CDF5C10-F386-4512-80C0-568361B86EB0}"/>
    <hyperlink ref="CF236" r:id="rId625" xr:uid="{7A013100-5660-429B-8AB3-CAA07773F950}"/>
    <hyperlink ref="CF237" r:id="rId626" xr:uid="{62528D4B-A211-49A1-ACDD-784889C24038}"/>
    <hyperlink ref="CF238" r:id="rId627" xr:uid="{37D5D6CD-AC2B-447F-904A-A5C2D6B4E164}"/>
    <hyperlink ref="CF239" r:id="rId628" xr:uid="{9FD8D473-63B5-490E-B4C7-ABEEE4164A60}"/>
    <hyperlink ref="CF240" r:id="rId629" xr:uid="{CA4EA33B-BF0A-4550-8CBC-F71931E59751}"/>
    <hyperlink ref="CF241" r:id="rId630" xr:uid="{7171C141-5CAC-4F9F-9686-5A945539E28D}"/>
    <hyperlink ref="CF242" r:id="rId631" xr:uid="{9045E3A4-EF7B-47DD-8B92-ADB938473D74}"/>
    <hyperlink ref="CF243" r:id="rId632" xr:uid="{336C28AD-DA35-4C39-8689-9718F811CF13}"/>
    <hyperlink ref="CF245" r:id="rId633" xr:uid="{46C13C2D-2ED3-4533-9675-F89398C691A8}"/>
    <hyperlink ref="CF246" r:id="rId634" xr:uid="{739286A3-F053-41B1-945E-1A0E3D57CDA3}"/>
    <hyperlink ref="CF247" r:id="rId635" xr:uid="{1A071CE7-2277-4715-B966-4E3E97B498DA}"/>
    <hyperlink ref="CF248" r:id="rId636" xr:uid="{3A0C8E72-3428-40E6-8986-2238A08AC70C}"/>
    <hyperlink ref="CF250" r:id="rId637" xr:uid="{2B8E242B-1AF8-41DE-8A7F-4B6BF0134833}"/>
    <hyperlink ref="CF252" r:id="rId638" xr:uid="{C9AF5DF8-9E27-44B3-B4E3-B4CF1F414281}"/>
    <hyperlink ref="CF253" r:id="rId639" xr:uid="{7742B061-6B09-4D70-826C-841044FCB96D}"/>
    <hyperlink ref="CF255" r:id="rId640" xr:uid="{7ED3C538-21FC-4765-BDEE-601026F33F66}"/>
    <hyperlink ref="CF256" r:id="rId641" xr:uid="{B8D7E7F6-E00A-4CC9-9ED7-15432A7013E7}"/>
    <hyperlink ref="CF257" r:id="rId642" xr:uid="{B96A3B1A-A9CD-450D-BEAE-F8954BF1AC7F}"/>
    <hyperlink ref="CF258" r:id="rId643" xr:uid="{DDEDB520-518B-4728-B7DC-BDC308D4E8C1}"/>
    <hyperlink ref="CF259" r:id="rId644" xr:uid="{B841D23E-1B7A-41F6-AA5B-B538802724C5}"/>
    <hyperlink ref="CF260" r:id="rId645" xr:uid="{1F8A6AF9-5A56-4B07-9FEC-B9D4EB89CD90}"/>
    <hyperlink ref="CF264" r:id="rId646" xr:uid="{6F13C858-7D96-4724-9DAD-4A9AC98A425B}"/>
    <hyperlink ref="CF266" r:id="rId647" xr:uid="{07977BC4-46BB-4DAF-BCDB-D0D5E121F89F}"/>
    <hyperlink ref="CF268" r:id="rId648" xr:uid="{817C6D28-9973-4FB5-A7F9-E7EABAA4A904}"/>
    <hyperlink ref="CF269" r:id="rId649" xr:uid="{84D5AF88-75A2-497A-8C31-6EF2F1E6981A}"/>
    <hyperlink ref="CF270" r:id="rId650" xr:uid="{F702B6BC-FBB8-4121-9DD1-A6A825B134F3}"/>
    <hyperlink ref="CF279" r:id="rId651" xr:uid="{85CB4CA7-CBAC-4625-85FC-3015F2E02C7E}"/>
    <hyperlink ref="CF280" r:id="rId652" xr:uid="{59708E71-E579-4B4D-858B-A7947C64AE15}"/>
    <hyperlink ref="CF283" r:id="rId653" xr:uid="{4C9581A0-D6A9-4469-A46F-BEDBBD01D49D}"/>
    <hyperlink ref="CF287" r:id="rId654" xr:uid="{85F8E3E5-B1E1-43E7-B01C-65760B46F5FC}"/>
    <hyperlink ref="CF288" r:id="rId655" xr:uid="{9AC1C76F-334B-464A-9B24-F1175B8919CA}"/>
    <hyperlink ref="CF289" r:id="rId656" xr:uid="{E65A6FFF-5103-473A-9696-C751896EE69B}"/>
    <hyperlink ref="CF290" r:id="rId657" xr:uid="{C06764E0-C3A9-4FD4-AE6B-0BAB6BDCADC5}"/>
    <hyperlink ref="CF294" r:id="rId658" xr:uid="{1C3F78BD-EFE7-4867-8299-542F137D2BB5}"/>
    <hyperlink ref="CF295" r:id="rId659" xr:uid="{151E0442-D526-42D4-9A02-50B8862D4E17}"/>
    <hyperlink ref="CF296" r:id="rId660" xr:uid="{0E68A1FF-E9B0-44E7-B26F-26C6F1394023}"/>
    <hyperlink ref="CF297" r:id="rId661" xr:uid="{A983CF72-029B-4CB3-8DCE-CDF55D02A662}"/>
    <hyperlink ref="CF298" r:id="rId662" xr:uid="{F6DD6DEC-1670-4FC6-8F2C-40D8E647140F}"/>
    <hyperlink ref="CF299" r:id="rId663" xr:uid="{0599BADB-BE9B-41F9-91B0-CAFEA5AD1DCF}"/>
    <hyperlink ref="CF300" r:id="rId664" xr:uid="{0A57ABF9-9B8D-46EC-949A-AC72E9EDF933}"/>
    <hyperlink ref="CF301" r:id="rId665" xr:uid="{EB25861F-168D-4898-B96F-409955CCCDEA}"/>
    <hyperlink ref="CF302" r:id="rId666" xr:uid="{DECC237E-0336-4040-99A9-A542D43E1DCB}"/>
    <hyperlink ref="CF303" r:id="rId667" xr:uid="{325E323D-DBCB-4EEE-BB6B-9E3C40CF3ECC}"/>
    <hyperlink ref="CF304" r:id="rId668" xr:uid="{6F471BA6-C63D-4106-AC32-53776DAB7FDC}"/>
    <hyperlink ref="CF305" r:id="rId669" xr:uid="{E1594CBD-80FD-43E2-B123-EB3B47AA174B}"/>
    <hyperlink ref="CF306" r:id="rId670" xr:uid="{C25617E2-1543-44B6-90F4-98F22D20B9DE}"/>
    <hyperlink ref="CF308" r:id="rId671" xr:uid="{787A35BF-85D3-4CEF-87BF-6241DD36CC86}"/>
    <hyperlink ref="CF309" r:id="rId672" xr:uid="{FEDD9263-88C0-4D28-8978-89DBC8B53C58}"/>
    <hyperlink ref="CF318" r:id="rId673" xr:uid="{53F5903B-CE9A-4DAF-A762-A6D808E05F27}"/>
    <hyperlink ref="CF334" r:id="rId674" xr:uid="{78A96E05-9F68-47C0-87E7-4D40561B499A}"/>
    <hyperlink ref="CF335" r:id="rId675" xr:uid="{03359BC7-E43F-46D1-B08A-1681B5CCBE3E}"/>
    <hyperlink ref="CF19" r:id="rId676" xr:uid="{9E8F2258-5F93-48C4-9D15-4754BC7D76D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191</v>
      </c>
    </row>
    <row r="2" spans="1:1" x14ac:dyDescent="0.25">
      <c r="A2" t="s">
        <v>192</v>
      </c>
    </row>
    <row r="3" spans="1:1" x14ac:dyDescent="0.25">
      <c r="A3" t="s">
        <v>193</v>
      </c>
    </row>
    <row r="4" spans="1:1" x14ac:dyDescent="0.25">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195</v>
      </c>
    </row>
    <row r="2" spans="1:1" x14ac:dyDescent="0.25">
      <c r="A2" t="s">
        <v>196</v>
      </c>
    </row>
    <row r="3" spans="1:1" x14ac:dyDescent="0.25">
      <c r="A3" t="s">
        <v>197</v>
      </c>
    </row>
    <row r="4" spans="1:1" x14ac:dyDescent="0.25">
      <c r="A4" t="s">
        <v>198</v>
      </c>
    </row>
    <row r="5" spans="1:1" x14ac:dyDescent="0.2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200</v>
      </c>
    </row>
    <row r="2" spans="1:1" x14ac:dyDescent="0.25">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206</v>
      </c>
    </row>
    <row r="2" spans="1:1" x14ac:dyDescent="0.25">
      <c r="A2" t="s">
        <v>207</v>
      </c>
    </row>
    <row r="3" spans="1:1" x14ac:dyDescent="0.25">
      <c r="A3" t="s">
        <v>208</v>
      </c>
    </row>
    <row r="4" spans="1:1" x14ac:dyDescent="0.25">
      <c r="A4" t="s">
        <v>209</v>
      </c>
    </row>
    <row r="5" spans="1:1" x14ac:dyDescent="0.25">
      <c r="A5" t="s">
        <v>210</v>
      </c>
    </row>
    <row r="6" spans="1:1" x14ac:dyDescent="0.25">
      <c r="A6" t="s">
        <v>211</v>
      </c>
    </row>
    <row r="7" spans="1:1" x14ac:dyDescent="0.25">
      <c r="A7" t="s">
        <v>212</v>
      </c>
    </row>
    <row r="8" spans="1:1" x14ac:dyDescent="0.25">
      <c r="A8" t="s">
        <v>213</v>
      </c>
    </row>
    <row r="9" spans="1:1" x14ac:dyDescent="0.25">
      <c r="A9" t="s">
        <v>214</v>
      </c>
    </row>
    <row r="10" spans="1:1" x14ac:dyDescent="0.25">
      <c r="A10" t="s">
        <v>215</v>
      </c>
    </row>
    <row r="11" spans="1:1" x14ac:dyDescent="0.25">
      <c r="A11" t="s">
        <v>216</v>
      </c>
    </row>
    <row r="12" spans="1:1" x14ac:dyDescent="0.25">
      <c r="A12" t="s">
        <v>217</v>
      </c>
    </row>
    <row r="13" spans="1:1" x14ac:dyDescent="0.25">
      <c r="A13" t="s">
        <v>218</v>
      </c>
    </row>
    <row r="14" spans="1:1" x14ac:dyDescent="0.25">
      <c r="A14" t="s">
        <v>219</v>
      </c>
    </row>
    <row r="15" spans="1:1" x14ac:dyDescent="0.25">
      <c r="A15" t="s">
        <v>220</v>
      </c>
    </row>
    <row r="16" spans="1:1" x14ac:dyDescent="0.25">
      <c r="A16" t="s">
        <v>221</v>
      </c>
    </row>
    <row r="17" spans="1:1" x14ac:dyDescent="0.25">
      <c r="A17" t="s">
        <v>222</v>
      </c>
    </row>
    <row r="18" spans="1:1" x14ac:dyDescent="0.25">
      <c r="A18" t="s">
        <v>223</v>
      </c>
    </row>
    <row r="19" spans="1:1" x14ac:dyDescent="0.25">
      <c r="A19" t="s">
        <v>224</v>
      </c>
    </row>
    <row r="20" spans="1:1" x14ac:dyDescent="0.25">
      <c r="A20" t="s">
        <v>225</v>
      </c>
    </row>
    <row r="21" spans="1:1" x14ac:dyDescent="0.25">
      <c r="A21" t="s">
        <v>226</v>
      </c>
    </row>
    <row r="22" spans="1:1" x14ac:dyDescent="0.25">
      <c r="A22" t="s">
        <v>227</v>
      </c>
    </row>
    <row r="23" spans="1:1" x14ac:dyDescent="0.25">
      <c r="A23" t="s">
        <v>228</v>
      </c>
    </row>
    <row r="24" spans="1:1" x14ac:dyDescent="0.25">
      <c r="A24" t="s">
        <v>229</v>
      </c>
    </row>
    <row r="25" spans="1:1" x14ac:dyDescent="0.25">
      <c r="A25" t="s">
        <v>230</v>
      </c>
    </row>
    <row r="26" spans="1:1" x14ac:dyDescent="0.25">
      <c r="A26" t="s">
        <v>231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232</v>
      </c>
    </row>
    <row r="2" spans="1:1" x14ac:dyDescent="0.25">
      <c r="A2" t="s">
        <v>226</v>
      </c>
    </row>
    <row r="3" spans="1:1" x14ac:dyDescent="0.25">
      <c r="A3" t="s">
        <v>233</v>
      </c>
    </row>
    <row r="4" spans="1:1" x14ac:dyDescent="0.25">
      <c r="A4" t="s">
        <v>234</v>
      </c>
    </row>
    <row r="5" spans="1:1" x14ac:dyDescent="0.25">
      <c r="A5" t="s">
        <v>235</v>
      </c>
    </row>
    <row r="6" spans="1:1" x14ac:dyDescent="0.25">
      <c r="A6" t="s">
        <v>236</v>
      </c>
    </row>
    <row r="7" spans="1:1" x14ac:dyDescent="0.25">
      <c r="A7" t="s">
        <v>237</v>
      </c>
    </row>
    <row r="8" spans="1:1" x14ac:dyDescent="0.25">
      <c r="A8" t="s">
        <v>238</v>
      </c>
    </row>
    <row r="9" spans="1:1" x14ac:dyDescent="0.25">
      <c r="A9" t="s">
        <v>239</v>
      </c>
    </row>
    <row r="10" spans="1:1" x14ac:dyDescent="0.25">
      <c r="A10" t="s">
        <v>240</v>
      </c>
    </row>
    <row r="11" spans="1:1" x14ac:dyDescent="0.25">
      <c r="A11" t="s">
        <v>241</v>
      </c>
    </row>
    <row r="12" spans="1:1" x14ac:dyDescent="0.25">
      <c r="A12" t="s">
        <v>242</v>
      </c>
    </row>
    <row r="13" spans="1:1" x14ac:dyDescent="0.25">
      <c r="A13" t="s">
        <v>243</v>
      </c>
    </row>
    <row r="14" spans="1:1" x14ac:dyDescent="0.25">
      <c r="A14" t="s">
        <v>244</v>
      </c>
    </row>
    <row r="15" spans="1:1" x14ac:dyDescent="0.25">
      <c r="A15" t="s">
        <v>245</v>
      </c>
    </row>
    <row r="16" spans="1:1" x14ac:dyDescent="0.25">
      <c r="A16" t="s">
        <v>246</v>
      </c>
    </row>
    <row r="17" spans="1:1" x14ac:dyDescent="0.25">
      <c r="A17" t="s">
        <v>247</v>
      </c>
    </row>
    <row r="18" spans="1:1" x14ac:dyDescent="0.25">
      <c r="A18" t="s">
        <v>248</v>
      </c>
    </row>
    <row r="19" spans="1:1" x14ac:dyDescent="0.25">
      <c r="A19" t="s">
        <v>249</v>
      </c>
    </row>
    <row r="20" spans="1:1" x14ac:dyDescent="0.25">
      <c r="A20" t="s">
        <v>250</v>
      </c>
    </row>
    <row r="21" spans="1:1" x14ac:dyDescent="0.25">
      <c r="A21" t="s">
        <v>251</v>
      </c>
    </row>
    <row r="22" spans="1:1" x14ac:dyDescent="0.25">
      <c r="A22" t="s">
        <v>252</v>
      </c>
    </row>
    <row r="23" spans="1:1" x14ac:dyDescent="0.25">
      <c r="A23" t="s">
        <v>207</v>
      </c>
    </row>
    <row r="24" spans="1:1" x14ac:dyDescent="0.25">
      <c r="A24" t="s">
        <v>219</v>
      </c>
    </row>
    <row r="25" spans="1:1" x14ac:dyDescent="0.25">
      <c r="A25" t="s">
        <v>253</v>
      </c>
    </row>
    <row r="26" spans="1:1" x14ac:dyDescent="0.25">
      <c r="A26" t="s">
        <v>254</v>
      </c>
    </row>
    <row r="27" spans="1:1" x14ac:dyDescent="0.25">
      <c r="A27" t="s">
        <v>255</v>
      </c>
    </row>
    <row r="28" spans="1:1" x14ac:dyDescent="0.25">
      <c r="A28" t="s">
        <v>256</v>
      </c>
    </row>
    <row r="29" spans="1:1" x14ac:dyDescent="0.25">
      <c r="A29" t="s">
        <v>257</v>
      </c>
    </row>
    <row r="30" spans="1:1" x14ac:dyDescent="0.25">
      <c r="A30" t="s">
        <v>258</v>
      </c>
    </row>
    <row r="31" spans="1:1" x14ac:dyDescent="0.25">
      <c r="A31" t="s">
        <v>259</v>
      </c>
    </row>
    <row r="32" spans="1:1" x14ac:dyDescent="0.25">
      <c r="A32" t="s">
        <v>260</v>
      </c>
    </row>
    <row r="33" spans="1:1" x14ac:dyDescent="0.25">
      <c r="A33" t="s">
        <v>261</v>
      </c>
    </row>
    <row r="34" spans="1:1" x14ac:dyDescent="0.25">
      <c r="A34" t="s">
        <v>262</v>
      </c>
    </row>
    <row r="35" spans="1:1" x14ac:dyDescent="0.25">
      <c r="A35" t="s">
        <v>263</v>
      </c>
    </row>
    <row r="36" spans="1:1" x14ac:dyDescent="0.25">
      <c r="A36" t="s">
        <v>264</v>
      </c>
    </row>
    <row r="37" spans="1:1" x14ac:dyDescent="0.25">
      <c r="A37" t="s">
        <v>265</v>
      </c>
    </row>
    <row r="38" spans="1:1" x14ac:dyDescent="0.25">
      <c r="A38" t="s">
        <v>266</v>
      </c>
    </row>
    <row r="39" spans="1:1" x14ac:dyDescent="0.25">
      <c r="A39" t="s">
        <v>267</v>
      </c>
    </row>
    <row r="40" spans="1:1" x14ac:dyDescent="0.25">
      <c r="A40" t="s">
        <v>268</v>
      </c>
    </row>
    <row r="41" spans="1:1" x14ac:dyDescent="0.25">
      <c r="A41" t="s">
        <v>269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270</v>
      </c>
    </row>
    <row r="2" spans="1:1" x14ac:dyDescent="0.25">
      <c r="A2" t="s">
        <v>271</v>
      </c>
    </row>
    <row r="3" spans="1:1" x14ac:dyDescent="0.25">
      <c r="A3" t="s">
        <v>272</v>
      </c>
    </row>
    <row r="4" spans="1:1" x14ac:dyDescent="0.25">
      <c r="A4" t="s">
        <v>273</v>
      </c>
    </row>
    <row r="5" spans="1:1" x14ac:dyDescent="0.25">
      <c r="A5" t="s">
        <v>274</v>
      </c>
    </row>
    <row r="6" spans="1:1" x14ac:dyDescent="0.25">
      <c r="A6" t="s">
        <v>275</v>
      </c>
    </row>
    <row r="7" spans="1:1" x14ac:dyDescent="0.25">
      <c r="A7" t="s">
        <v>276</v>
      </c>
    </row>
    <row r="8" spans="1:1" x14ac:dyDescent="0.25">
      <c r="A8" t="s">
        <v>277</v>
      </c>
    </row>
    <row r="9" spans="1:1" x14ac:dyDescent="0.25">
      <c r="A9" t="s">
        <v>278</v>
      </c>
    </row>
    <row r="10" spans="1:1" x14ac:dyDescent="0.25">
      <c r="A10" t="s">
        <v>279</v>
      </c>
    </row>
    <row r="11" spans="1:1" x14ac:dyDescent="0.25">
      <c r="A11" t="s">
        <v>280</v>
      </c>
    </row>
    <row r="12" spans="1:1" x14ac:dyDescent="0.25">
      <c r="A12" t="s">
        <v>281</v>
      </c>
    </row>
    <row r="13" spans="1:1" x14ac:dyDescent="0.25">
      <c r="A13" t="s">
        <v>282</v>
      </c>
    </row>
    <row r="14" spans="1:1" x14ac:dyDescent="0.25">
      <c r="A14" t="s">
        <v>283</v>
      </c>
    </row>
    <row r="15" spans="1:1" x14ac:dyDescent="0.25">
      <c r="A15" t="s">
        <v>284</v>
      </c>
    </row>
    <row r="16" spans="1:1" x14ac:dyDescent="0.25">
      <c r="A16" t="s">
        <v>285</v>
      </c>
    </row>
    <row r="17" spans="1:1" x14ac:dyDescent="0.25">
      <c r="A17" t="s">
        <v>286</v>
      </c>
    </row>
    <row r="18" spans="1:1" x14ac:dyDescent="0.25">
      <c r="A18" t="s">
        <v>287</v>
      </c>
    </row>
    <row r="19" spans="1:1" x14ac:dyDescent="0.25">
      <c r="A19" t="s">
        <v>288</v>
      </c>
    </row>
    <row r="20" spans="1:1" x14ac:dyDescent="0.25">
      <c r="A20" t="s">
        <v>289</v>
      </c>
    </row>
    <row r="21" spans="1:1" x14ac:dyDescent="0.25">
      <c r="A21" t="s">
        <v>290</v>
      </c>
    </row>
    <row r="22" spans="1:1" x14ac:dyDescent="0.25">
      <c r="A22" t="s">
        <v>291</v>
      </c>
    </row>
    <row r="23" spans="1:1" x14ac:dyDescent="0.25">
      <c r="A23" t="s">
        <v>292</v>
      </c>
    </row>
    <row r="24" spans="1:1" x14ac:dyDescent="0.25">
      <c r="A24" t="s">
        <v>293</v>
      </c>
    </row>
    <row r="25" spans="1:1" x14ac:dyDescent="0.25">
      <c r="A25" t="s">
        <v>294</v>
      </c>
    </row>
    <row r="26" spans="1:1" x14ac:dyDescent="0.25">
      <c r="A26" t="s">
        <v>295</v>
      </c>
    </row>
    <row r="27" spans="1:1" x14ac:dyDescent="0.25">
      <c r="A27" t="s">
        <v>296</v>
      </c>
    </row>
    <row r="28" spans="1:1" x14ac:dyDescent="0.25">
      <c r="A28" t="s">
        <v>297</v>
      </c>
    </row>
    <row r="29" spans="1:1" x14ac:dyDescent="0.25">
      <c r="A29" t="s">
        <v>298</v>
      </c>
    </row>
    <row r="30" spans="1:1" x14ac:dyDescent="0.25">
      <c r="A30" t="s">
        <v>299</v>
      </c>
    </row>
    <row r="31" spans="1:1" x14ac:dyDescent="0.25">
      <c r="A31" t="s">
        <v>300</v>
      </c>
    </row>
    <row r="32" spans="1:1" x14ac:dyDescent="0.25">
      <c r="A32" t="s">
        <v>301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40625" defaultRowHeight="15" x14ac:dyDescent="0.25"/>
  <sheetData>
    <row r="1" spans="1:1" x14ac:dyDescent="0.25">
      <c r="A1" t="s">
        <v>302</v>
      </c>
    </row>
    <row r="2" spans="1:1" x14ac:dyDescent="0.25">
      <c r="A2" t="s">
        <v>303</v>
      </c>
    </row>
    <row r="3" spans="1:1" x14ac:dyDescent="0.25">
      <c r="A3" t="s">
        <v>304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9.140625" defaultRowHeight="15" x14ac:dyDescent="0.25"/>
  <sheetData>
    <row r="1" spans="1:1" x14ac:dyDescent="0.25">
      <c r="A1" t="s">
        <v>305</v>
      </c>
    </row>
    <row r="2" spans="1:1" x14ac:dyDescent="0.25">
      <c r="A2" t="s">
        <v>306</v>
      </c>
    </row>
    <row r="3" spans="1:1" x14ac:dyDescent="0.25">
      <c r="A3" t="s">
        <v>307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1" bestFit="1" customWidth="1"/>
    <col min="7" max="7" width="100" bestFit="1" customWidth="1"/>
  </cols>
  <sheetData>
    <row r="1" spans="1:7" hidden="1" x14ac:dyDescent="0.25">
      <c r="B1" t="s">
        <v>7</v>
      </c>
      <c r="C1" t="s">
        <v>7</v>
      </c>
      <c r="D1" t="s">
        <v>7</v>
      </c>
      <c r="E1" t="s">
        <v>9</v>
      </c>
      <c r="F1" t="s">
        <v>7</v>
      </c>
      <c r="G1" t="s">
        <v>7</v>
      </c>
    </row>
    <row r="2" spans="1:7" hidden="1" x14ac:dyDescent="0.25">
      <c r="B2" t="s">
        <v>308</v>
      </c>
      <c r="C2" t="s">
        <v>309</v>
      </c>
      <c r="D2" t="s">
        <v>310</v>
      </c>
      <c r="E2" t="s">
        <v>311</v>
      </c>
      <c r="F2" t="s">
        <v>312</v>
      </c>
      <c r="G2" t="s">
        <v>313</v>
      </c>
    </row>
    <row r="3" spans="1:7" ht="30" x14ac:dyDescent="0.25">
      <c r="A3" s="1" t="s">
        <v>314</v>
      </c>
      <c r="B3" s="1" t="s">
        <v>315</v>
      </c>
      <c r="C3" s="1" t="s">
        <v>316</v>
      </c>
      <c r="D3" s="1" t="s">
        <v>317</v>
      </c>
      <c r="E3" s="1" t="s">
        <v>129</v>
      </c>
      <c r="F3" s="1" t="s">
        <v>318</v>
      </c>
      <c r="G3" s="1" t="s">
        <v>319</v>
      </c>
    </row>
  </sheetData>
  <dataValidations count="1">
    <dataValidation type="list" allowBlank="1" showErrorMessage="1" sqref="E4:E201" xr:uid="{00000000-0002-0000-0C00-000000000000}">
      <formula1>Hidden_1_Tabla_5861244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3.140625" bestFit="1" customWidth="1"/>
  </cols>
  <sheetData>
    <row r="1" spans="1:7" hidden="1" x14ac:dyDescent="0.25">
      <c r="B1" t="s">
        <v>7</v>
      </c>
      <c r="C1" t="s">
        <v>7</v>
      </c>
      <c r="D1" t="s">
        <v>7</v>
      </c>
      <c r="E1" t="s">
        <v>9</v>
      </c>
      <c r="F1" t="s">
        <v>7</v>
      </c>
      <c r="G1" t="s">
        <v>7</v>
      </c>
    </row>
    <row r="2" spans="1:7" hidden="1" x14ac:dyDescent="0.25">
      <c r="B2" t="s">
        <v>320</v>
      </c>
      <c r="C2" t="s">
        <v>321</v>
      </c>
      <c r="D2" t="s">
        <v>322</v>
      </c>
      <c r="E2" t="s">
        <v>323</v>
      </c>
      <c r="F2" t="s">
        <v>324</v>
      </c>
      <c r="G2" t="s">
        <v>325</v>
      </c>
    </row>
    <row r="3" spans="1:7" ht="30" x14ac:dyDescent="0.25">
      <c r="A3" s="1" t="s">
        <v>314</v>
      </c>
      <c r="B3" s="1" t="s">
        <v>315</v>
      </c>
      <c r="C3" s="1" t="s">
        <v>316</v>
      </c>
      <c r="D3" s="1" t="s">
        <v>317</v>
      </c>
      <c r="E3" s="1" t="s">
        <v>129</v>
      </c>
      <c r="F3" s="1" t="s">
        <v>130</v>
      </c>
      <c r="G3" s="1" t="s">
        <v>326</v>
      </c>
    </row>
  </sheetData>
  <dataValidations count="1">
    <dataValidation type="list" allowBlank="1" showErrorMessage="1" sqref="E4:E201" xr:uid="{00000000-0002-0000-0E00-000000000000}">
      <formula1>Hidden_1_Tabla_5861514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2.140625" bestFit="1" customWidth="1"/>
  </cols>
  <sheetData>
    <row r="1" spans="1:7" hidden="1" x14ac:dyDescent="0.25">
      <c r="B1" t="s">
        <v>7</v>
      </c>
      <c r="C1" t="s">
        <v>7</v>
      </c>
      <c r="D1" t="s">
        <v>7</v>
      </c>
      <c r="E1" t="s">
        <v>9</v>
      </c>
      <c r="F1" t="s">
        <v>10</v>
      </c>
      <c r="G1" t="s">
        <v>7</v>
      </c>
    </row>
    <row r="2" spans="1:7" hidden="1" x14ac:dyDescent="0.25">
      <c r="B2" t="s">
        <v>327</v>
      </c>
      <c r="C2" t="s">
        <v>328</v>
      </c>
      <c r="D2" t="s">
        <v>329</v>
      </c>
      <c r="E2" t="s">
        <v>330</v>
      </c>
      <c r="F2" t="s">
        <v>331</v>
      </c>
      <c r="G2" t="s">
        <v>332</v>
      </c>
    </row>
    <row r="3" spans="1:7" x14ac:dyDescent="0.25">
      <c r="A3" s="1" t="s">
        <v>314</v>
      </c>
      <c r="B3" s="1" t="s">
        <v>315</v>
      </c>
      <c r="C3" s="1" t="s">
        <v>316</v>
      </c>
      <c r="D3" s="1" t="s">
        <v>317</v>
      </c>
      <c r="E3" s="1" t="s">
        <v>129</v>
      </c>
      <c r="F3" s="1" t="s">
        <v>130</v>
      </c>
      <c r="G3" s="1" t="s">
        <v>333</v>
      </c>
    </row>
  </sheetData>
  <dataValidations count="1">
    <dataValidation type="list" allowBlank="1" showErrorMessage="1" sqref="E4:E201" xr:uid="{00000000-0002-0000-1000-000000000000}">
      <formula1>Hidden_1_Tabla_5861524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3"/>
  <sheetViews>
    <sheetView topLeftCell="A3" workbookViewId="0"/>
  </sheetViews>
  <sheetFormatPr baseColWidth="10" defaultColWidth="9.140625" defaultRowHeight="15" x14ac:dyDescent="0.2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334</v>
      </c>
      <c r="C2" t="s">
        <v>335</v>
      </c>
      <c r="D2" t="s">
        <v>336</v>
      </c>
      <c r="E2" t="s">
        <v>337</v>
      </c>
      <c r="F2" t="s">
        <v>338</v>
      </c>
      <c r="G2" t="s">
        <v>339</v>
      </c>
    </row>
    <row r="3" spans="1:7" ht="30" x14ac:dyDescent="0.25">
      <c r="A3" s="1" t="s">
        <v>314</v>
      </c>
      <c r="B3" s="1" t="s">
        <v>340</v>
      </c>
      <c r="C3" s="1" t="s">
        <v>341</v>
      </c>
      <c r="D3" s="1" t="s">
        <v>342</v>
      </c>
      <c r="E3" s="1" t="s">
        <v>129</v>
      </c>
      <c r="F3" s="1" t="s">
        <v>343</v>
      </c>
      <c r="G3" s="1" t="s">
        <v>344</v>
      </c>
    </row>
  </sheetData>
  <dataValidations count="1">
    <dataValidation type="list" allowBlank="1" showErrorMessage="1" sqref="E4:E201" xr:uid="{00000000-0002-0000-1200-000000000000}">
      <formula1>Hidden_1_Tabla_5861534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3"/>
  <sheetViews>
    <sheetView topLeftCell="A3" workbookViewId="0"/>
  </sheetViews>
  <sheetFormatPr baseColWidth="10" defaultColWidth="9.140625" defaultRowHeight="15" x14ac:dyDescent="0.25"/>
  <cols>
    <col min="1" max="1" width="3.42578125" bestFit="1" customWidth="1"/>
    <col min="2" max="2" width="58" bestFit="1" customWidth="1"/>
    <col min="3" max="3" width="62.85546875" bestFit="1" customWidth="1"/>
    <col min="4" max="4" width="64.28515625" bestFit="1" customWidth="1"/>
  </cols>
  <sheetData>
    <row r="1" spans="1:4" hidden="1" x14ac:dyDescent="0.25">
      <c r="B1" t="s">
        <v>10</v>
      </c>
      <c r="C1" t="s">
        <v>10</v>
      </c>
      <c r="D1" t="s">
        <v>10</v>
      </c>
    </row>
    <row r="2" spans="1:4" hidden="1" x14ac:dyDescent="0.25">
      <c r="B2" t="s">
        <v>345</v>
      </c>
      <c r="C2" t="s">
        <v>346</v>
      </c>
      <c r="D2" t="s">
        <v>347</v>
      </c>
    </row>
    <row r="3" spans="1:4" x14ac:dyDescent="0.25">
      <c r="A3" s="1" t="s">
        <v>314</v>
      </c>
      <c r="B3" s="1" t="s">
        <v>348</v>
      </c>
      <c r="C3" s="1" t="s">
        <v>349</v>
      </c>
      <c r="D3" s="1" t="s">
        <v>350</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6"/>
  <sheetViews>
    <sheetView topLeftCell="A3" workbookViewId="0">
      <selection activeCell="B8" sqref="B8"/>
    </sheetView>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351</v>
      </c>
    </row>
    <row r="3" spans="1:2" x14ac:dyDescent="0.25">
      <c r="A3" s="1" t="s">
        <v>314</v>
      </c>
      <c r="B3" s="1" t="s">
        <v>352</v>
      </c>
    </row>
    <row r="4" spans="1:2" x14ac:dyDescent="0.25">
      <c r="A4" s="15">
        <v>1</v>
      </c>
      <c r="B4">
        <v>2000</v>
      </c>
    </row>
    <row r="5" spans="1:2" x14ac:dyDescent="0.25">
      <c r="A5" s="15">
        <v>2</v>
      </c>
      <c r="B5">
        <v>3000</v>
      </c>
    </row>
    <row r="6" spans="1:2" x14ac:dyDescent="0.25">
      <c r="A6" s="15">
        <v>3</v>
      </c>
      <c r="B6">
        <v>5000</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3"/>
  <sheetViews>
    <sheetView topLeftCell="A3" workbookViewId="0">
      <selection activeCell="B8" sqref="B8"/>
    </sheetView>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7</v>
      </c>
      <c r="C1" t="s">
        <v>10</v>
      </c>
      <c r="D1" t="s">
        <v>8</v>
      </c>
      <c r="E1" t="s">
        <v>11</v>
      </c>
    </row>
    <row r="2" spans="1:5" hidden="1" x14ac:dyDescent="0.25">
      <c r="B2" t="s">
        <v>353</v>
      </c>
      <c r="C2" t="s">
        <v>354</v>
      </c>
      <c r="D2" t="s">
        <v>355</v>
      </c>
      <c r="E2" t="s">
        <v>356</v>
      </c>
    </row>
    <row r="3" spans="1:5" x14ac:dyDescent="0.25">
      <c r="A3" s="1" t="s">
        <v>314</v>
      </c>
      <c r="B3" s="1" t="s">
        <v>357</v>
      </c>
      <c r="C3" s="1" t="s">
        <v>358</v>
      </c>
      <c r="D3" s="1" t="s">
        <v>359</v>
      </c>
      <c r="E3" s="1" t="s">
        <v>360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Tabla_586124</vt:lpstr>
      <vt:lpstr>Hidden_1_Tabla_586124</vt:lpstr>
      <vt:lpstr>Tabla_586151</vt:lpstr>
      <vt:lpstr>Hidden_1_Tabla_586151</vt:lpstr>
      <vt:lpstr>Tabla_586152</vt:lpstr>
      <vt:lpstr>Hidden_1_Tabla_586152</vt:lpstr>
      <vt:lpstr>Tabla_586153</vt:lpstr>
      <vt:lpstr>Hidden_1_Tabla_586153</vt:lpstr>
      <vt:lpstr>Tabla_586121</vt:lpstr>
      <vt:lpstr>Tabla_586154</vt:lpstr>
      <vt:lpstr>Tabla_586155</vt:lpstr>
      <vt:lpstr>Hidden_1_Tabla_5861244</vt:lpstr>
      <vt:lpstr>Hidden_1_Tabla_5861514</vt:lpstr>
      <vt:lpstr>Hidden_1_Tabla_5861524</vt:lpstr>
      <vt:lpstr>Hidden_1_Tabla_5861534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Dirección de Recursos Humanos</cp:lastModifiedBy>
  <dcterms:created xsi:type="dcterms:W3CDTF">2025-01-17T19:10:24Z</dcterms:created>
  <dcterms:modified xsi:type="dcterms:W3CDTF">2025-01-28T20:55:15Z</dcterms:modified>
</cp:coreProperties>
</file>