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JUL - SEP 2025\COMPLETOS\"/>
    </mc:Choice>
  </mc:AlternateContent>
  <xr:revisionPtr revIDLastSave="0" documentId="13_ncr:1_{D5C61F97-3C92-4785-AC28-42CFA141F256}" xr6:coauthVersionLast="47" xr6:coauthVersionMax="47" xr10:uidLastSave="{00000000-0000-0000-0000-000000000000}"/>
  <bookViews>
    <workbookView xWindow="-120" yWindow="-120" windowWidth="29040" windowHeight="15720" tabRatio="60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s>
  <definedNames>
    <definedName name="_xlnm._FilterDatabase" localSheetId="0" hidden="1">'Reporte de Formatos'!$A$7:$CI$7</definedName>
    <definedName name="Hidden_1_Tabla_5861244">Hidden_1_Tabla_586124!$A$1:$A$2</definedName>
    <definedName name="Hidden_1_Tabla_5861514">Hidden_1_Tabla_586151!$A$1:$A$2</definedName>
    <definedName name="Hidden_1_Tabla_5861524">Hidden_1_Tabla_586152!$A$1:$A$2</definedName>
    <definedName name="Hidden_1_Tabla_5861534">Hidden_1_Tabla_586153!$A$1:$A$2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<sst xmlns="http://schemas.openxmlformats.org/spreadsheetml/2006/main" count="5545" uniqueCount="837">
  <si>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</si>
  <si>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</si>
  <si>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</si>
  <si>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</si>
  <si>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</si>
  <si>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</si>
  <si>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</si>
  <si>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</si>
  <si>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</si>
  <si>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</si>
  <si>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</si>
  <si>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</si>
  <si>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</si>
  <si>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</si>
  <si>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</si>
  <si>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</si>
  <si>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</si>
  <si>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</si>
  <si>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</si>
  <si>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</si>
  <si>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</si>
  <si>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</si>
  <si>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</si>
  <si>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</si>
  <si>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</si>
  <si>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</si>
  <si>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</si>
  <si>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</si>
  <si>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</si>
  <si>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</si>
  <si>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</si>
  <si>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</si>
  <si>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</si>
  <si>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</si>
  <si>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</si>
  <si>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</si>
  <si>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</si>
  <si>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</si>
  <si>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</si>
  <si>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</si>
  <si>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</si>
  <si>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</si>
  <si>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</si>
  <si>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</si>
  <si>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</si>
  <si>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</si>
  <si>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</si>
  <si>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</si>
  <si>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</si>
  <si>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</si>
  <si>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</si>
  <si>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</si>
  <si>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</si>
  <si>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</si>
  <si>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</si>
  <si>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</si>
  <si>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</si>
  <si>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</si>
  <si>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</si>
  <si>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</si>
  <si>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</si>
  <si>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</si>
  <si>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</si>
  <si>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</si>
  <si>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</si>
  <si>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</si>
  <si>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</si>
  <si>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</si>
  <si>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</si>
  <si>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</si>
  <si>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</si>
  <si>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</si>
  <si>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</si>
  <si>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</si>
  <si>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</si>
  <si>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</si>
  <si>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</si>
  <si>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</si>
  <si>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</si>
  <si>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</si>
  <si>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</si>
  <si>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</si>
  <si>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</si>
  <si>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</si>
  <si>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</si>
  <si>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</si>
  <si>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</si>
  <si>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</si>
  <si>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</si>
  <si>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</si>
  <si>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</si>
  <si>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</si>
  <si>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</si>
  <si>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</si>
  <si>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</si>
  <si>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</si>
  <si>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</si>
  <si>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</si>
  <si>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</si>
  <si>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</si>
  <si>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</si>
  <si>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</si>
  <si>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</si>
  <si>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</si>
  <si>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</si>
  <si>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</si>
  <si>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</si>
  <si>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</si>
  <si>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</si>
  <si>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</si>
  <si>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</si>
  <si>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</si>
  <si>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</si>
  <si>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</si>
  <si>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</si>
  <si>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</si>
  <si>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</si>
  <si>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</si>
  <si>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</si>
  <si>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</si>
  <si>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</si>
  <si>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</si>
  <si>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</si>
  <si>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</si>
  <si>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</si>
  <si>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</si>
  <si>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</si>
  <si>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</si>
  <si>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</si>
  <si>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</si>
  <si>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</si>
  <si>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</si>
  <si>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</si>
  <si>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</si>
  <si>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</si>
  <si>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</si>
  <si>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</si>
  <si>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</si>
  <si>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</si>
  <si>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</si>
  <si>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</si>
  <si>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</si>
  <si>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</si>
  <si>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</si>
  <si>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</si>
  <si>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</si>
  <si>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</si>
  <si>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</si>
  <si>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</si>
  <si>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</si>
  <si>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</si>
  <si>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</si>
  <si>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</si>
  <si>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</si>
  <si>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</si>
  <si>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</si>
  <si>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</si>
  <si>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</si>
  <si>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</si>
  <si>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</si>
  <si>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</si>
  <si>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</si>
  <si>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</si>
  <si>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</si>
  <si>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</si>
  <si>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</si>
  <si>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</si>
  <si>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</si>
  <si>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</si>
  <si>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</si>
  <si>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</si>
  <si>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</si>
  <si>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</si>
  <si>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</si>
  <si>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</si>
  <si>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</si>
  <si>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</si>
  <si>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</si>
  <si>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</si>
  <si>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</si>
  <si>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</si>
  <si>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</si>
  <si>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</si>
  <si>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</si>
  <si>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</si>
  <si>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</si>
  <si>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</si>
  <si>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</si>
  <si>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</si>
  <si>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</si>
  <si>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</si>
  <si>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</si>
  <si>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</si>
  <si>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</si>
  <si>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</si>
  <si>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</si>
  <si>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</si>
  <si>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</si>
  <si>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</si>
  <si>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</si>
  <si>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</si>
  <si>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</si>
  <si>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</si>
  <si>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</si>
  <si>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</si>
  <si>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</si>
  <si>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</si>
  <si>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</si>
  <si>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</si>
  <si>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</si>
  <si>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</si>
  <si>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</si>
  <si>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</si>
  <si>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</si>
  <si>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</si>
  <si>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</si>
  <si>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</si>
  <si>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</si>
  <si>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</si>
  <si>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</si>
  <si>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</si>
  <si>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</si>
  <si>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</si>
  <si>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</si>
  <si>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</si>
  <si>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</si>
  <si>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</si>
  <si>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</si>
  <si>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</si>
  <si>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</si>
  <si>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</si>
  <si>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</si>
  <si>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</si>
  <si>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</si>
  <si>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</si>
  <si>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</si>
  <si>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</si>
  <si>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</si>
  <si>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</si>
  <si>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</si>
  <si>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</si>
  <si>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</si>
  <si>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</si>
  <si>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</si>
  <si>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</si>
  <si>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</si>
  <si>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</si>
  <si>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</si>
  <si>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</si>
  <si>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</si>
  <si>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</si>
  <si>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</si>
  <si>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</si>
  <si>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</si>
  <si>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</si>
  <si>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</si>
  <si>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</si>
  <si>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</si>
  <si>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</si>
  <si>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</si>
  <si>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</si>
  <si>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</si>
  <si>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</si>
  <si>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</si>
  <si>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</si>
  <si>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</si>
  <si>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</si>
  <si>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</si>
  <si>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</si>
  <si>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</si>
  <si>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</si>
  <si>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</si>
  <si>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</si>
  <si>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</si>
  <si>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</si>
  <si>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</si>
  <si>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</si>
  <si>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</si>
  <si>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</si>
  <si>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</si>
  <si>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</si>
  <si>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</si>
  <si>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</si>
  <si>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</si>
  <si>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</si>
  <si>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</si>
  <si>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</si>
  <si>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</si>
  <si>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</si>
  <si>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</si>
  <si>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</si>
  <si>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</si>
  <si>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</si>
  <si>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</si>
  <si>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</si>
  <si>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</si>
  <si>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</si>
  <si>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</si>
  <si>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</si>
  <si>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</si>
  <si>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</si>
  <si>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</si>
  <si>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</si>
  <si>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</si>
  <si>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</si>
  <si>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</si>
  <si>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</si>
  <si>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</si>
  <si>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</si>
  <si>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</si>
  <si>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</si>
  <si>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</si>
  <si>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</si>
  <si>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</si>
  <si>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</si>
  <si>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</si>
  <si>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</si>
  <si>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</si>
  <si>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</si>
  <si>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</si>
  <si>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</si>
  <si>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</si>
  <si>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</si>
  <si>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</si>
  <si>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</si>
  <si>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</si>
  <si>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</si>
  <si>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</si>
  <si>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</si>
  <si>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</si>
  <si>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</si>
  <si>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</si>
  <si>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</si>
  <si>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</si>
  <si>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</si>
  <si>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</si>
  <si>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</si>
  <si>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</si>
  <si>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</si>
  <si>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</si>
  <si>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</si>
  <si>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</si>
  <si>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</si>
  <si>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</si>
  <si>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</si>
  <si>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</si>
  <si>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</si>
  <si>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</si>
  <si>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</si>
  <si>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</si>
  <si>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</si>
  <si>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</si>
  <si>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</si>
  <si>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</si>
  <si>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</si>
  <si>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</si>
  <si>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</si>
  <si>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</si>
  <si>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</si>
  <si>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</si>
  <si>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</si>
  <si>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https://po.tamaulipas.gob.mx/wp-content/uploads/2023/09/Ley_Adquisiciones.pdf</t>
  </si>
  <si>
    <t xml:space="preserve">PROPUESTA ECONOMICA SOLVENTE </t>
  </si>
  <si>
    <t>SECRETARIA DE ADMINISTRACION</t>
  </si>
  <si>
    <t xml:space="preserve">PESO MEXICANO </t>
  </si>
  <si>
    <t xml:space="preserve">MONEDA NACIONAL </t>
  </si>
  <si>
    <t>BITACORA</t>
  </si>
  <si>
    <t xml:space="preserve">DIRECCION DE ADQUISICIONES </t>
  </si>
  <si>
    <t xml:space="preserve">ART. 35 DE LA LEY DE ADQUISICIONES PARA LA ADMINISTRACION PUBLICA DEL ESTADO DE TAMAULIPAS Y SUS MUNICIPIOS </t>
  </si>
  <si>
    <t>En las columnas: Se declaró desierta la licitación pública, Posibles licitantes, proveedor(e)s o contratistas Tabla_586124, Hipervínculo a la convocatoria o invitaciones emitidas, Fecha de la convocatoria o invitación, no aplica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Relación con los nombres de las personas servidoras públicas participantes en las juntas de aclaraciones Tabla_586153, Hipervínculo al(as) acta(s) de la(s) junta(s) de aclaraciones o al documento correspondiente, Hipervínculo al acta o documento donde conste la presentación y apertura de las propuestas; no aplica, Hipervínculo al (los) dictámenes base del fallo o documento equivalente, no aplica no es licitación, Hipervínculo al acta de fallo adjudicatorio y a la resolución de asignación del contrato u oficio de notificación de adjudicación, no aplica, Denominación o razón social; es persona física, Nombre completo de la persona beneficiaria final Tabla_586121 son adquisiciones y servicios para beneficio Municipio, RFC de la persona física o moral contratista o proveedora ganadora, asignada o adjudicada, Tipo de vialidad (catálogo) Nombre de vialidad Número exterior, Tipo de asentamiento (catálogo), Nombre del asentamiento y Código postal se omite por ser información confidencial fundamentado en el art. 120 del capítulo III Ley de Transparencia Domicilio en el extranjero de la empresa, persona contratista o proveedora ganadora. País, Ciudad y Número del domicilio en el extranjero; el proveedor no cuenta con domicilio en el extranjero, Número que identifique al contrato, fecha del contrato expresada con el formato, Fecha de inicio de la vigencia del contrato, Fecha de término de la vigencia del contrato, Monto del contrato sin impuestos, Monto mínimo, con impuestos incluidos, en su caso, Monto máximo, con impuestos incluidos,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es obra pública, Convenios modificatorios Tabla_586155  hace referencia a convenios modificatorios no se realizaron, Hipervínculo a informes de avances físicos, si así corresponde, Hipervínculo a los informes de avance financiero, si así corresponde, Hipervínculo al acta de recepción física de los trabajos ejecutados u homóloga, no es obra pública.</t>
  </si>
  <si>
    <t>En las columnas: Se declaró desierta la licitación pública, no es licitación, Posibles licitantes, proveedora(e)s o contratistas Tabla_586124 no es licitación, Hipervínculo a la convocatoria o invitaciones emitidas; no aplica ya que no es licitación, Fecha de la convocatoria o invitación; no aplica ya que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no es licitación, Relación con los nombres de las personas servidoras públicas participantes en las juntas de aclaraciones Tabla_586153; no es licitación, Hipervínculo al(as) acta(s) de la(s) junta(s) de aclaraciones o al documento correspondiente; no es licitación, Hipervínculo al acta o documento donde conste la presentación y apertura de las propuestas; no es licitación, Hipervínculo al (los) dictámenes base del fallo o documento(s) equivalente(s); no es licitación, Hipervínculo al acta de fallo adjudicatorio y a la resolución de asignación del contrato u oficio de notificación de adjudicación; no aplica no es licitación, Nombre(s) de la persona física ganadora, asignada o adjudicada, Primer apellido de la persona física ganadora, asignada o adjudicada, Segundo apellido de la persona física ganadora, asignada o adjudicada, Sexo (catálogo); es persona moral, Nombre completo de la(s) persona(s) beneficiaria(s) final(es) Tabla_586121 no aplica, País, Domicilio en el extranjero de la empresa, persona contratista o proveedora ganadora. Ciudad, Domicilio en el extranjero de la empresa, persona contratista o proveedora ganadora. Número; el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no se realizaron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Breve descripción de la obra pública, Hipervínculo a los estudios de impacto urbano y ambiental, no se realizaron, Etapa de la obra pública y/o servicio de la misma (catálogo); no aplica ya que no es obra pública, Convenios modificatorios Tabla_586155;  no se realizaron, Hipervínculo a informes de avances físicos, si así corresponde, Hipervínculo a los informes de avance financiero, si así corresponde, Hipervínculo al acta de recepción física de los trabajos ejecutados u homóloga, en su caso,  no es obra pública.</t>
  </si>
  <si>
    <t>WPC PROVEEDORA Y SOLUCIONES SA DE CV</t>
  </si>
  <si>
    <t>CONSTRUCCIONES Y SUMINISTROS SERA S DE RL DE CV</t>
  </si>
  <si>
    <t>ASESORIAS Y SERVICIOS CEGA S DE RL DE CV</t>
  </si>
  <si>
    <t xml:space="preserve">HUERTA </t>
  </si>
  <si>
    <t>RFI 2025</t>
  </si>
  <si>
    <t>FORTAMUN 2025</t>
  </si>
  <si>
    <t>RFE 2025</t>
  </si>
  <si>
    <t>FONDO DE INVERSIÓN PRODUCTIVA 2025</t>
  </si>
  <si>
    <t>GUIAS ESTATALES PREPAGADAS PARA ENVIO DE DOCUMENTACION DE ASUNTOS DE LA DIRECCION JURIDICA</t>
  </si>
  <si>
    <t>MATERIAL PARA EL AREA DE PREDIAL Y CATASTRO</t>
  </si>
  <si>
    <t>SERCOTAM SA DE CV</t>
  </si>
  <si>
    <t>VENTAS POR CATALOGO DE REYNOSA SA DE CV</t>
  </si>
  <si>
    <t xml:space="preserve">LILIAN JANETH </t>
  </si>
  <si>
    <t xml:space="preserve">SANTIN </t>
  </si>
  <si>
    <t>JOSE ALEJANDRO</t>
  </si>
  <si>
    <t xml:space="preserve">GARCIA </t>
  </si>
  <si>
    <t xml:space="preserve">VERDIN </t>
  </si>
  <si>
    <t>ASC1608307R6</t>
  </si>
  <si>
    <t xml:space="preserve">MARIANO ESCOBEDO </t>
  </si>
  <si>
    <t>INT 6</t>
  </si>
  <si>
    <t>CENTRO</t>
  </si>
  <si>
    <t>Reynosa</t>
  </si>
  <si>
    <t>S/N</t>
  </si>
  <si>
    <t>REYNOSA</t>
  </si>
  <si>
    <t>WPS1910238Y4</t>
  </si>
  <si>
    <t>SAN ANGEL</t>
  </si>
  <si>
    <t>SAN ANTONIO</t>
  </si>
  <si>
    <t>RODRIGUEZ</t>
  </si>
  <si>
    <t>POR DEFINIR</t>
  </si>
  <si>
    <t>MATERIAL PARA OPERATIVIDAD Y SEMAFORIZACION</t>
  </si>
  <si>
    <t>HERRAMIENTA PARA OBRA CIVIL</t>
  </si>
  <si>
    <t>HERRAMIENTA PARA EL DEPARTAMENTO DE OBRA CIVIL</t>
  </si>
  <si>
    <t>REPARACION CAMION RECOLECTOR NUM ECO 941</t>
  </si>
  <si>
    <t>REPARACION CAMION RECOLECTOR NUM ECO 964</t>
  </si>
  <si>
    <t>REPARACION CAMION RECOLECTOR NUM ECO 1052</t>
  </si>
  <si>
    <t>REPARACION DE CAMION RECOLECTOR NUM ECO 963</t>
  </si>
  <si>
    <t>REPARACION PARA UNIDAD CAMION RECOLECTOR NUM ECO 568</t>
  </si>
  <si>
    <t>REPARACION CAMION RECOLECTOR NUM ECO 1049</t>
  </si>
  <si>
    <t>REPARACION DE CAMION RECOLECTOR NUM ECO 657</t>
  </si>
  <si>
    <t>REPARACION CAMION RECOLECTOR NUM ECO 1053</t>
  </si>
  <si>
    <t>REPARACION CAMION RECOLECTOR NUM ECO 994</t>
  </si>
  <si>
    <t>REPARACION CAMION RECOLECTOR NUM ECO 580</t>
  </si>
  <si>
    <t>LLANTAS PARA LA UNIDAD RAM NO ECO 029</t>
  </si>
  <si>
    <t>REPARACION UNIDAD CHARGER 031</t>
  </si>
  <si>
    <t>MANTENIMIENTO RAM ECO 027</t>
  </si>
  <si>
    <t>ALUMBRADO PUBLICO - MATERIAL PARA LA REHABILITACION DE LOS CIRCUITOS DE LAS COLONIAS BALCONES, SAN VALENTIN Y PALMAS</t>
  </si>
  <si>
    <t>MATERIAL NECESARIO PARA CAMION RECOLECTOR INTERNATIONAL NUM ECO 662 MODELO 2018</t>
  </si>
  <si>
    <t>MATERIAL PARA NISSAN PICK UP ESTACA NUM ECO 957 MODELO 2020</t>
  </si>
  <si>
    <t>MATERIAL PARA UNIDAD CAMION RECOLECTOR NUM 580 MODELO 2018</t>
  </si>
  <si>
    <t>MATERIAL NECESARIO PARA CAMION RECOLECTOR NUM ECO 963 MODELO 2021</t>
  </si>
  <si>
    <t>MATERIAL NECESARIO PARA EL DEPARTAMENTO DE TALLER DE DIRECCION DE MAQUINARIA Y EQUIPO</t>
  </si>
  <si>
    <t>MATERIAL NECESARIO PARA UNIDAD CAMION INTERNATIONAL 7MTS VOLTEO NUM ECO 11 MODELO 2009</t>
  </si>
  <si>
    <t>MATERIAL PARA SER UTILIZADO POR EL DEPARTAMENTO DE PARQUES Y JARDINES</t>
  </si>
  <si>
    <t>MATERIAL REQUERIDO PARA LAS CUADRILLAS DE LIMPIEZA PUBLICA</t>
  </si>
  <si>
    <t>MATERIAL PARA UNIDAD CAMION RECOLECTOR NUM ECO 994 MODELO 2022</t>
  </si>
  <si>
    <t>MATERIAL REQUERIDO PARA LAS OFICINAS DE COORDINACION</t>
  </si>
  <si>
    <t>MANTENIMIENTO RAM NO ECO 040</t>
  </si>
  <si>
    <t>MANTENIMIENTO PARA LA GRUA G-003</t>
  </si>
  <si>
    <t>MANTENIMIENTO UNIDAD CHARGER NUM ECO 035</t>
  </si>
  <si>
    <t>MANTENIMIENTO GRUA G-003</t>
  </si>
  <si>
    <t>REFACCIONES E INSTALACION PARA VACTOR 01</t>
  </si>
  <si>
    <t>MATERIAL PARA LA INSTALACION DE MINISPLIT EN EL PANTEON MUNICIPAL SAGRADO CORAZON</t>
  </si>
  <si>
    <t>material requerido para los sueprvisores de la direccion de limpieza publica</t>
  </si>
  <si>
    <t>REPARACION CAMION RECOLECTOR NUM ECO 993</t>
  </si>
  <si>
    <t>MATERIAL REQUERIDO PARA PARTE DE ACCIDENTE 687/2025</t>
  </si>
  <si>
    <t>reparacion camion recolector num eco 966</t>
  </si>
  <si>
    <t>REPARACION CAMION RECOLECTOR NUM ECO 652</t>
  </si>
  <si>
    <t>MATERIAL NECESARIO PARA CAMION RECOLECTOR INTERNATIONAL NUM ECO 562 MODELO 2018</t>
  </si>
  <si>
    <t>REPARACION CAMION RECOLECTOR NUM ECO 997</t>
  </si>
  <si>
    <t>MATERIAL NECESARIO PARA CAMION NUM ECO 657 MODELO 2018</t>
  </si>
  <si>
    <t>MATERIAL NECESARIO PARA TRACTOR JOHN DEERE NUM ECO 1038 MODELO 2022</t>
  </si>
  <si>
    <t>MATERIAL NECESARIO PARA CAMION RECOLECTOR NUM ECO 579 MODELO 2018</t>
  </si>
  <si>
    <t>MATERIAL NECESARIO PARA UNIDAD CAMION JET PATCHER FREIGHTLINER NUM ECO 811 MODELO 2019</t>
  </si>
  <si>
    <t>MATERIAL NECESARIO PARA UNIDAD CAMION RECOLECTOR NUM ECO 579 MODELO 2018</t>
  </si>
  <si>
    <t>MATERIAL REQUERIDO PARA STOCK DE LA DIRECCION DE MAQUINARIA Y  EQUIPO</t>
  </si>
  <si>
    <t>REPARACION CAMION RECOLECTOR NUM ECO 945</t>
  </si>
  <si>
    <t>REPARACION CARRO i10 GLC DODGE</t>
  </si>
  <si>
    <t>SERVICIO DE MANTENIMIENTO PARA TSURU</t>
  </si>
  <si>
    <t>ADQUISICION  DE EQUIPO DE COMPUTO DE ESCRITORIO</t>
  </si>
  <si>
    <t>TONER</t>
  </si>
  <si>
    <t>AMBIGU</t>
  </si>
  <si>
    <t>SOLICITUD DE COMPRA DE ROUTER INALAMBRICO CON LA FINALIDAD DE CUBRIR LA MAYOR PARTE DE LAS INSTALACIONES PARA EL BUEN FUNCIONAMIENTO DE LAS INSTALACIONES DEL MUSEO DEL FERROCARRIL</t>
  </si>
  <si>
    <t>SOLICITUD DE MATERIAL PARA CANALIZACION DE CONTACTOS PARA EQUIPOS DE SAIT</t>
  </si>
  <si>
    <t>LAMPARAS DE EMERGENCIA PARA EL AREA DE PREDIAL Y CATASTRO</t>
  </si>
  <si>
    <t>MATERIAL NECESARIO PARA EL DEPARTAMENTO DE TALLER (LLANTERA)  DE LA DIRECCION DE MAQUINARIA Y EQUIPO</t>
  </si>
  <si>
    <t>COMPRA MATERIAL PARA OFICINA</t>
  </si>
  <si>
    <t>PAPELERIA PARA EL BUEN FUNCIONAMIENTO DEL DEPARTAMENTO</t>
  </si>
  <si>
    <t>SOLICITANDO MATERIAL ACUATICO PARA USO DE LAS EMERGENCIAS DE ESTA COORDINACION</t>
  </si>
  <si>
    <t>SOLICITUD DE MATERIAL PARA CANALIZACIÓN DE CONTACTOS PARA EQUIPOS DEL SAIT</t>
  </si>
  <si>
    <t>SOLICITUD DE MATERIAL PARA PREPARACION DE CONTACTOS PARA OFICINAS DEL MUSEO DEL FERROCARRIL</t>
  </si>
  <si>
    <t>material requerido para el parte de accidente 687/2025</t>
  </si>
  <si>
    <t>MATERIAL REQUERIDO PARA EL PARTE DE ACCIDENTE 588/2025</t>
  </si>
  <si>
    <t>MATERIAL REQUERIDO PARA EL PARTE DE ACCIDENTE 699/2025</t>
  </si>
  <si>
    <t>MATERIAL REQUERIDO PARA EL PARTE DE ACCIDENTE 227/2025</t>
  </si>
  <si>
    <t>MATERIAL REQUERIDO PARA EL PARTE DE  ACCIDENTE 1824/2025</t>
  </si>
  <si>
    <t>MATERIAL REQUERIDO PARA EL PARTE DE ACCIDENTE 365/2025</t>
  </si>
  <si>
    <t>MATERIAL REQUERIDO PARA STOCK DE LA DIRECCION DE MAQUINARIA Y EQUIPO</t>
  </si>
  <si>
    <t>REQUERIMIENTO DE MATERIAL PARA REHABILITACION INSTALACIONES DIRECCION DE COORDINACION E IMPLEMENTACION DEL MODELO SOCIAL DE LA DISCAPACIDAD</t>
  </si>
  <si>
    <t>SOLICITANDO MATERIAL MEDICO PARA LAS UNIDADES MEDICAS DE ESTA COORDINACION</t>
  </si>
  <si>
    <t>REQUERIMIENTO DE MICROPERFORADO CON LOGOS PARA INSTALACIONES DE LA DIRECCION DE COORDINACION E IMPLEMENTACION DEL MODELO SOCIAL DE LA DISCAPACIDAD</t>
  </si>
  <si>
    <t>SOLICITANDO MATERIAL ELECTRICO PARA EL USO DE ESTA COORDINACION</t>
  </si>
  <si>
    <t>SOLICITANDO MATERIAL PARA TECHO DE ESTA COORDINACION</t>
  </si>
  <si>
    <t>MANTENIMIENTO DEL AIRE ACONDICIONADO DEL AREA DE PREDIAL Y CATASTRO</t>
  </si>
  <si>
    <t>MATERIAL NECESARIO PARA UNIDAD CAMION RECOLECTOR NUM SERIE: 3HAMMAAR7JL331232 NUM ECO 661 MODELO 2018</t>
  </si>
  <si>
    <t>MATERIAL NECESARIO PARA UNIDAD CAMION RECOLECTOR INTERNATIONAL NUM ECO 562 MODELO 2018</t>
  </si>
  <si>
    <t>MATERIAL NECESARIO PARA UNIDAD CAMION RECOLECTOR NUM ECO 580 MODELO 2018</t>
  </si>
  <si>
    <t>MATERIAL NECESARIO PARA UNIDAD CAMION RECOLECTOR NUM ECO 993 MODELO 2022</t>
  </si>
  <si>
    <t>MATERIAL NECESARIO PARA UNIDAD TRACTO CAMION 5TA RUEDA NUM ECO 824 MODELO 2020</t>
  </si>
  <si>
    <t>MATERIAL NECESARIO PARA UNIDAD CAMION RECOLECTOR NUM ECO 963 MODELO 2021</t>
  </si>
  <si>
    <t>MATERIAL NECESARIO PARA UNIDAD CAMION RECOLECTOR NUM ECO 994 MODELO 2022</t>
  </si>
  <si>
    <t>PARA REEMPLAZAR TRANSFORMADOR DAÑADO DE CLIMA CENTRAL DE STON UBICADO EN LAS OFICINAS DEL AYUNTAMIENTO</t>
  </si>
  <si>
    <t>MATERIAL NECESARIO PARA UNIDAD CAMION RECOLECTOR NUM ECO 1047 MODELO 2023</t>
  </si>
  <si>
    <t>MATERIAL NECESARIO PARA UNIDAD CAMION NUM ECO 574 MODELO 2018</t>
  </si>
  <si>
    <t>MATERIAL NECESARIO PARA UNIDAD CAMION ORQUESTA NUM ECO 1027</t>
  </si>
  <si>
    <t>MATERIAL NECESARIO PARA UNIDAD CAMION RECOLECTOR NUM ECO 1052 MODELO 2023</t>
  </si>
  <si>
    <t>MATERIAL NECESARIO PARA UNIDAD CAMION INTERNATIONAL NUM ECO  1053 MODELO 2023</t>
  </si>
  <si>
    <t>MATERIAL DE PAPELERIA PARA PROGRAMA GESTION INTEGRAL DEL AGUA</t>
  </si>
  <si>
    <t>material para ser utilizado por el departamento de parques y jardines</t>
  </si>
  <si>
    <t>MATERIA REQUERIDO PARA LA ELABORACION  DEL PROYECTO EN LA COORDINACION GENERAL DE SERVICIOS  PUBLICOS PRIMARIOS,TALLER DE MAQUINARIA EN JARACHINA.</t>
  </si>
  <si>
    <t>MATERIAL REQUERIDO PARA LA ELABORACION DEL PROYECTO EN LA COORDINACION GENERAL DE SERVICIOS PUBLICOS PRIMARIOS, TALLER DE MAQUINARIA EN JARACHINA.</t>
  </si>
  <si>
    <t>SOLICITUD DE MATERIAL PARA LA ELABORACION DE 25 MAMPARAS DE 1.22 X 2.44 X .40 FONDO PARA PRESENTACION DE EXHIBICIONES DENTRO DE LAS INSTALACIONES DEL MUSEO DEL FERROCARRIL</t>
  </si>
  <si>
    <t>SOLICITANDO MATERIAL PARA LA INSTALACION DE EQUIPO HIDRONEUMATICO, ROTOPLAS Y BOILER DE LOS DORMITORIOS</t>
  </si>
  <si>
    <t>CINTA PARA ASIGNACION DE LOTES EN PANTEONES MUNICIPALES</t>
  </si>
  <si>
    <t>REQURIDO PARA EL APOYO DEL MONITOREO DE VIDEO VIGILANCIA PARA EL ALMACENAMIENTO DE EVIDENCIAS Y DESCARGA DE LOS VIDEOS DE LAS DIFERENTES UNIDADES ADMINISTRATIVAS DEL R.AYUNTAMIENTO.</t>
  </si>
  <si>
    <t>GUIAS</t>
  </si>
  <si>
    <t>PARA USO DE LAS OFICINAS DE LA SECRETARIA TECNICA</t>
  </si>
  <si>
    <t>SOLICITANDO MATERIAL PARA BASE DE CONCRETO FIRME PARA INSTALAR TINACO, BOMBA Y BOILER</t>
  </si>
  <si>
    <t>MATERIAL PARA DIVERSOS TRABAJOS DE INSTALACION PARA EL BUEN FUNCIONAMIENTO EN EL MUSEO DEL FERROCARRIL</t>
  </si>
  <si>
    <t>EQUIPO DE SEGURIDAD PARA USO DEL PERSONAL DE ALUMBRADO PUBLICO</t>
  </si>
  <si>
    <t>SOLICITANDO MATERIAL PARA REALIZAR CAMBIO DE AISLANTE EN TUBERIA DE AIRES ACONDICIONADOS DE ESTA COORDINACION</t>
  </si>
  <si>
    <t>ACTIVIDADES DIARAIAS DEL INSTITUTO MUNICIPAL DE LA MUJER</t>
  </si>
  <si>
    <t>PREMIO MUNICIPAL DE LA MUJER</t>
  </si>
  <si>
    <t>REEMPLAZO DE LAMPARAS DAÑADAS EN AREA DE VESTIDORES LOCALES Y VISITANTES DEL ESTADIO DE FUTBOL DEL POLIDEPORTIVO, ASI COMO SUS ACCESOS Y BAÑOS.</t>
  </si>
  <si>
    <t>MATERIAL QUE SE UTILIZARA PARA LA RESTAURACION (IMPERMEABILIZACION) DE CASA CLUB IMD</t>
  </si>
  <si>
    <t>MATERIAL REQUERIDO PARA SER UTILIZADO EN CONSTRUCCION DE CARRILES EN LA UBICACION CARRETERA A MONTERREY CON AV, ENCINOS COLONIA VILLA FLORIDA</t>
  </si>
  <si>
    <t>MATERIAL REQUERIDO PARA SER UTILIZADO EN TRABAJOS DE CONSTRUCCION DE GUARNICION DE PROYECTO CLAUSURA DE RETORNO</t>
  </si>
  <si>
    <t>MATERIAL REQUERIDO PARA SER UTILIZADO EN CONSTRUCCION</t>
  </si>
  <si>
    <t>MATERIAL REQUERIDO PARA REPARACION DE CUPULA Y AREAS DEL TECHO DEL EDIFICIO PRINCIPAL DEL ARCHIVO</t>
  </si>
  <si>
    <t>MATERIAL REQUERIDO PARA SER UTILIZADO EN LA ADECUACION VIAL UBICADA EN CARR. REYNOSA-RIO BRAVO IMAQ, FRACC LA JOYA</t>
  </si>
  <si>
    <t>MATERIAL REQUERIDO PARA SER UTILIZADO EN LA ADECUACION VIAL UBICADA EN CARR, REYNOSA RIO-BRAVO</t>
  </si>
  <si>
    <t>MATERIAL REQUERIDO PARA SER UTILIZADO EN TRABAJOS DE CONSTRUCCION DE CLAUSURA DEL RETORNO EN CALLE ARGENTINA, COLONIA FLOVIGAR</t>
  </si>
  <si>
    <t>MATERIAL PARA PARTE DE ACCIDENTE 2073/2025</t>
  </si>
  <si>
    <t>MANTENIMIENTO Y LIMPIEZA DE AIRES, BIBLIOTECA PUBLICA PROFR. AGAPITO ZEPEDA URIEGAS</t>
  </si>
  <si>
    <t>REPARACION AIRE ACONDICIONADO BIBLIOTECA ANTROPOLGA ANTONIETA ESPEJO</t>
  </si>
  <si>
    <t>REPARACION AIRE ACONDICIONADO BIBLIOTECA DONATO PALACIOS SAENZ.</t>
  </si>
  <si>
    <t>MATERIAL QUE SE UTILIZARA EN LA RESTAURACION DE BAÑOS (HOMBRE) DE LA ALBERCA, VESTIDORES, ASI COMO FACHADA DE ALBERCA Y GIMNASIO DE ALTO RENDIMIENTO DEL POLIDEPORTIVO.</t>
  </si>
  <si>
    <t>MATERIAL NECESARIO PARA EL TALLER DE SOLDADURA DEL DEPARTAMENMTO DE MAQUINARIA Y EQUIPO</t>
  </si>
  <si>
    <t>PARAGUAS INFORME</t>
  </si>
  <si>
    <t>PAPEL PICADO MES PATRIO</t>
  </si>
  <si>
    <t>PIAÑATAS GIGANTES MES PATRIO</t>
  </si>
  <si>
    <t>BANDERAS DE MEXICO</t>
  </si>
  <si>
    <t>CONSUMO PARA LA JUNTA MUNICIPAL DE CATASTRO PARA EL DIA MIERCOLES 27 DE AGOSTO DEL 2025 EN EL MUSEO DEL FERROCARRIL DE REYNOSA</t>
  </si>
  <si>
    <t>RENTA DE MOBILIARIO PARA LA JUNTA MUNICIPAL DE CATASTRO PARA EL DIA MIERCOLES 27 DE AGOSTO DEL 2025 EN EL MUSEO DEL FERROCARRIL DE REYNOSA</t>
  </si>
  <si>
    <t>SOLICITUD DE LA IMPRESIÓN DE VALES DE COMBUSTIBLES GASOLINA MAGNA PARA VEHICULOS OFICIALES PARA SER UTILIZADAS EN LA CARGA DE COMBUSTIBLE COMO REQUISITO PARA LA DONACION DE COMBUSTIBLE SEGIÎN ACUERDO DCAS/005/2025 CON FICHA GRS/DE/030/2025 QUE PEMEX AUTORIZO PARA EL MUNICIPIO DE REYNOSA.</t>
  </si>
  <si>
    <t>REQUERIMOS EL SIGUIENTE MATERIAL PARA EL DEPARTAMENTO DE  MEDIO AMBIENTE</t>
  </si>
  <si>
    <t>AMBIGU, PARA BRINDAR EN CURSO DE CAPACITACION, PARA FORTALECIMIENTO LA INTERACCION ENTRE EL SERVIDOR Y LA CIUDADANIA</t>
  </si>
  <si>
    <t>INVITACIONES INFORME</t>
  </si>
  <si>
    <t>INVITACIONES FIESTAS PATRIAS</t>
  </si>
  <si>
    <t>GAFETES FIESTAS PATRIAS</t>
  </si>
  <si>
    <t>MATERIAL PARA EL BUEN FUNCIONAMIENTO DEL DEPARTAMENTO</t>
  </si>
  <si>
    <t>MATERIAL PARA LA JUNTA MUNICIPAL DE PREDIAL Y CATASTRO</t>
  </si>
  <si>
    <t>solicitando material parSOLICITANDO MATERIAL PARA USO DEL SIMULACRO BINACIONAL QUE SE LLEVARA A CABO EL DIA 18 DE JULIO</t>
  </si>
  <si>
    <t>AMBIGU NOCHE MEXICANA</t>
  </si>
  <si>
    <t>MOBILIARIO 1ER INFORME</t>
  </si>
  <si>
    <t>CORDON FIESTAS PATRIAS</t>
  </si>
  <si>
    <t>ARTICULOS DE PROMOCION EN MATERIA DE LA AGENDA 2030 PARA EL DESARROLLO SOSTENIBLE (CONFORME A DISEÑO DE IMAGEN)</t>
  </si>
  <si>
    <t>IMPRESION DE LIBROS TIPO PIEL DEL 1° INFORME ANUAL DE EJECUCION DEL PLAN MUNICIPAL DE DESARROLLO 2024-2027</t>
  </si>
  <si>
    <t>SOLICITUD DE FORMATOS PARA EL DEPARTAMENTO DE PERITAJES PERTENECIENTE A LA DIRECCION DE TRANSITO.</t>
  </si>
  <si>
    <t>AMBIGU DESFILE CONMEMORATIVO 215 ANIVERSARIO DEL INICIO DE LA LUCHA POR LA INDEPENDENCIA DE MEXICO</t>
  </si>
  <si>
    <t>FOLIOS PARA PROGRAMA SOCIAL ''MI PRIMER REGALO''</t>
  </si>
  <si>
    <t>INVITACIONES DESFILE 16 DE SEPTIEMBRE 2025</t>
  </si>
  <si>
    <t>CONSTRUCCIONES Y ELECTRIFICACIONES BUENA VISTA S.A. DE C.V.</t>
  </si>
  <si>
    <t>PRYSMA PROMOTER GROUP S DE RL MI</t>
  </si>
  <si>
    <t>YASUNARI GONZALEZ GOMEZ</t>
  </si>
  <si>
    <t>VCR010526BU8</t>
  </si>
  <si>
    <t>HERON RAMIREZ</t>
  </si>
  <si>
    <t>CEB051116E18</t>
  </si>
  <si>
    <t>PANAMA</t>
  </si>
  <si>
    <t>ANZALDUAS</t>
  </si>
  <si>
    <t>RFT160831B29</t>
  </si>
  <si>
    <t xml:space="preserve">LAZARO CARDENAS </t>
  </si>
  <si>
    <t xml:space="preserve">ANZALDUAS </t>
  </si>
  <si>
    <t>PPG100114LR3</t>
  </si>
  <si>
    <t xml:space="preserve">CALLE GUANAJUATO </t>
  </si>
  <si>
    <t xml:space="preserve">230 A </t>
  </si>
  <si>
    <t xml:space="preserve">RODRIGUEZ </t>
  </si>
  <si>
    <t>https://www.reynosa.gob.mx/transparencia/pdf/adquisiciones/2025/facturas/OC_3592.pdf</t>
  </si>
  <si>
    <t>https://www.reynosa.gob.mx/transparencia/pdf/adquisiciones/2025/facturas/OC_3710.pdf</t>
  </si>
  <si>
    <t>https://www.reynosa.gob.mx/transparencia/pdf/adquisiciones/2025/facturas/OC_3844.pdf</t>
  </si>
  <si>
    <t>https://www.reynosa.gob.mx/transparencia/pdf/adquisiciones/2025/facturas/OC_3858.pdf</t>
  </si>
  <si>
    <t>https://www.reynosa.gob.mx/transparencia/pdf/adquisiciones/2025/facturas/OC_3861.pdf</t>
  </si>
  <si>
    <t>https://www.reynosa.gob.mx/transparencia/pdf/adquisiciones/2025/facturas/OC_3873.pdf</t>
  </si>
  <si>
    <t>https://www.reynosa.gob.mx/transparencia/pdf/adquisiciones/2025/facturas/OC_3881.pdf</t>
  </si>
  <si>
    <t>https://www.reynosa.gob.mx/transparencia/pdf/adquisiciones/2025/facturas/OC_3863.pdf</t>
  </si>
  <si>
    <t>https://www.reynosa.gob.mx/transparencia/pdf/adquisiciones/2025/facturas/OC_3865.pdf</t>
  </si>
  <si>
    <t>https://www.reynosa.gob.mx/transparencia/pdf/adquisiciones/2025/facturas/OC_3866.pdf</t>
  </si>
  <si>
    <t>https://www.reynosa.gob.mx/transparencia/pdf/adquisiciones/2025/facturas/OC_3867.pdf</t>
  </si>
  <si>
    <t>https://www.reynosa.gob.mx/transparencia/pdf/adquisiciones/2025/facturas/OC_3868.pdf</t>
  </si>
  <si>
    <t>https://www.reynosa.gob.mx/transparencia/pdf/adquisiciones/2025/facturas/OC_3870.pdf</t>
  </si>
  <si>
    <t>https://www.reynosa.gob.mx/transparencia/pdf/adquisiciones/2025/facturas/OC_3871.pdf</t>
  </si>
  <si>
    <t>https://www.reynosa.gob.mx/transparencia/pdf/adquisiciones/2025/facturas/OC_3879.pdf</t>
  </si>
  <si>
    <t>https://www.reynosa.gob.mx/transparencia/pdf/adquisiciones/2025/facturas/OC_3882.pdf</t>
  </si>
  <si>
    <t>https://www.reynosa.gob.mx/transparencia/pdf/adquisiciones/2025/facturas/OC_3883.pdf</t>
  </si>
  <si>
    <t>https://www.reynosa.gob.mx/transparencia/pdf/adquisiciones/2025/facturas/OC_3989.pdf</t>
  </si>
  <si>
    <t>https://www.reynosa.gob.mx/transparencia/pdf/adquisiciones/2025/facturas/OC_3990.pdf</t>
  </si>
  <si>
    <t>https://www.reynosa.gob.mx/transparencia/pdf/adquisiciones/2025/facturas/OC_3991.pdf</t>
  </si>
  <si>
    <t>https://www.reynosa.gob.mx/transparencia/pdf/adquisiciones/2025/facturas/OC_3992.pdf</t>
  </si>
  <si>
    <t>https://www.reynosa.gob.mx/transparencia/pdf/adquisiciones/2025/facturas/OC_3995.pdf</t>
  </si>
  <si>
    <t>https://www.reynosa.gob.mx/transparencia/pdf/adquisiciones/2025/facturas/OC_3996.pdf</t>
  </si>
  <si>
    <t>https://www.reynosa.gob.mx/transparencia/pdf/adquisiciones/2025/facturas/OC_3998.pdf</t>
  </si>
  <si>
    <t>https://www.reynosa.gob.mx/transparencia/pdf/adquisiciones/2025/facturas/OC_3999.pdf</t>
  </si>
  <si>
    <t>https://www.reynosa.gob.mx/transparencia/pdf/adquisiciones/2025/facturas/OC_4000.pdf</t>
  </si>
  <si>
    <t>https://www.reynosa.gob.mx/transparencia/pdf/adquisiciones/2025/facturas/OC_4041.pdf</t>
  </si>
  <si>
    <t>https://www.reynosa.gob.mx/transparencia/pdf/adquisiciones/2025/facturas/OC_4042.pdf</t>
  </si>
  <si>
    <t>https://www.reynosa.gob.mx/transparencia/pdf/adquisiciones/2025/facturas/OC_4043.pdf</t>
  </si>
  <si>
    <t>https://www.reynosa.gob.mx/transparencia/pdf/adquisiciones/2025/facturas/OC_4044.pdf</t>
  </si>
  <si>
    <t>https://www.reynosa.gob.mx/transparencia/pdf/adquisiciones/2025/facturas/OC_4075.pdf</t>
  </si>
  <si>
    <t>https://www.reynosa.gob.mx/transparencia/pdf/adquisiciones/2025/facturas/OC_4099.pdf</t>
  </si>
  <si>
    <t>https://www.reynosa.gob.mx/transparencia/pdf/adquisiciones/2025/facturas/OC_4106.pdf</t>
  </si>
  <si>
    <t>https://www.reynosa.gob.mx/transparencia/pdf/adquisiciones/2025/facturas/OC_4107.pdf</t>
  </si>
  <si>
    <t>https://www.reynosa.gob.mx/transparencia/pdf/adquisiciones/2025/facturas/OC_4108.pdf</t>
  </si>
  <si>
    <t>https://www.reynosa.gob.mx/transparencia/pdf/adquisiciones/2025/facturas/OC_4110.pdf</t>
  </si>
  <si>
    <t>https://www.reynosa.gob.mx/transparencia/pdf/adquisiciones/2025/facturas/OC_4112.pdf</t>
  </si>
  <si>
    <t>https://www.reynosa.gob.mx/transparencia/pdf/adquisiciones/2025/facturas/OC_4117.pdf</t>
  </si>
  <si>
    <t>https://www.reynosa.gob.mx/transparencia/pdf/adquisiciones/2025/facturas/OC_4122.pdf</t>
  </si>
  <si>
    <t>https://www.reynosa.gob.mx/transparencia/pdf/adquisiciones/2025/facturas/OC_4123.pdf</t>
  </si>
  <si>
    <t>https://www.reynosa.gob.mx/transparencia/pdf/adquisiciones/2025/facturas/OC_4125.pdf</t>
  </si>
  <si>
    <t>https://www.reynosa.gob.mx/transparencia/pdf/adquisiciones/2025/facturas/OC_4126.pdf</t>
  </si>
  <si>
    <t>https://www.reynosa.gob.mx/transparencia/pdf/adquisiciones/2025/facturas/OC_4128.pdf</t>
  </si>
  <si>
    <t>https://www.reynosa.gob.mx/transparencia/pdf/adquisiciones/2025/facturas/OC_4129.pdf</t>
  </si>
  <si>
    <t>https://www.reynosa.gob.mx/transparencia/pdf/adquisiciones/2025/facturas/OC_4131.pdf</t>
  </si>
  <si>
    <t>https://www.reynosa.gob.mx/transparencia/pdf/adquisiciones/2025/facturas/OC_4132.pdf</t>
  </si>
  <si>
    <t>https://www.reynosa.gob.mx/transparencia/pdf/adquisiciones/2025/facturas/OC_4141.pdf</t>
  </si>
  <si>
    <t>https://www.reynosa.gob.mx/transparencia/pdf/adquisiciones/2025/facturas/OC_4144.pdf</t>
  </si>
  <si>
    <t>https://www.reynosa.gob.mx/transparencia/pdf/adquisiciones/2025/facturas/OC_4149.pdf</t>
  </si>
  <si>
    <t>https://www.reynosa.gob.mx/transparencia/pdf/adquisiciones/2025/facturas/OC_4173.pdf</t>
  </si>
  <si>
    <t>https://www.reynosa.gob.mx/transparencia/pdf/adquisiciones/2025/facturas/OC_4187.pdf</t>
  </si>
  <si>
    <t>https://www.reynosa.gob.mx/transparencia/pdf/adquisiciones/2025/facturas/OC_4188.pdf</t>
  </si>
  <si>
    <t>https://www.reynosa.gob.mx/transparencia/pdf/adquisiciones/2025/facturas/OC_4226.pdf</t>
  </si>
  <si>
    <t>https://www.reynosa.gob.mx/transparencia/pdf/adquisiciones/2025/facturas/OC_4236.pdf</t>
  </si>
  <si>
    <t>https://www.reynosa.gob.mx/transparencia/pdf/adquisiciones/2025/facturas/OC_4237.pdf</t>
  </si>
  <si>
    <t>https://www.reynosa.gob.mx/transparencia/pdf/adquisiciones/2025/facturas/OC_4242.pdf</t>
  </si>
  <si>
    <t>https://www.reynosa.gob.mx/transparencia/pdf/adquisiciones/2025/facturas/OC_4243.pdf</t>
  </si>
  <si>
    <t>https://www.reynosa.gob.mx/transparencia/pdf/adquisiciones/2025/facturas/OC_4244.pdf</t>
  </si>
  <si>
    <t>https://www.reynosa.gob.mx/transparencia/pdf/adquisiciones/2025/facturas/OC_4247.pdf</t>
  </si>
  <si>
    <t>https://www.reynosa.gob.mx/transparencia/pdf/adquisiciones/2025/facturas/OC_4248.pdf</t>
  </si>
  <si>
    <t>https://www.reynosa.gob.mx/transparencia/pdf/adquisiciones/2025/facturas/OC_4249.pdf</t>
  </si>
  <si>
    <t>https://www.reynosa.gob.mx/transparencia/pdf/adquisiciones/2025/facturas/OC_4255.pdf</t>
  </si>
  <si>
    <t>https://www.reynosa.gob.mx/transparencia/pdf/adquisiciones/2025/facturas/OC_4257.pdf</t>
  </si>
  <si>
    <t>https://www.reynosa.gob.mx/transparencia/pdf/adquisiciones/2025/facturas/OC_4258.pdf</t>
  </si>
  <si>
    <t>https://www.reynosa.gob.mx/transparencia/pdf/adquisiciones/2025/facturas/OC_4259.pdf</t>
  </si>
  <si>
    <t>https://www.reynosa.gob.mx/transparencia/pdf/adquisiciones/2025/facturas/OC_4260.pdf</t>
  </si>
  <si>
    <t>https://www.reynosa.gob.mx/transparencia/pdf/adquisiciones/2025/facturas/OC_4262.pdf</t>
  </si>
  <si>
    <t>https://www.reynosa.gob.mx/transparencia/pdf/adquisiciones/2025/facturas/OC_4264.pdf</t>
  </si>
  <si>
    <t>https://www.reynosa.gob.mx/transparencia/pdf/adquisiciones/2025/facturas/OC_4265.pdf</t>
  </si>
  <si>
    <t>https://www.reynosa.gob.mx/transparencia/pdf/adquisiciones/2025/facturas/OC_4282.pdf</t>
  </si>
  <si>
    <t>https://www.reynosa.gob.mx/transparencia/pdf/adquisiciones/2025/facturas/OC_4283.pdf</t>
  </si>
  <si>
    <t>https://www.reynosa.gob.mx/transparencia/pdf/adquisiciones/2025/facturas/OC_4284.pdf</t>
  </si>
  <si>
    <t>https://www.reynosa.gob.mx/transparencia/pdf/adquisiciones/2025/facturas/OC_4290.pdf</t>
  </si>
  <si>
    <t>https://www.reynosa.gob.mx/transparencia/pdf/adquisiciones/2025/facturas/OC_4317.pdf</t>
  </si>
  <si>
    <t>https://www.reynosa.gob.mx/transparencia/pdf/adquisiciones/2025/facturas/OC_4320.pdf</t>
  </si>
  <si>
    <t>https://www.reynosa.gob.mx/transparencia/pdf/adquisiciones/2025/facturas/OC_4322.pdf</t>
  </si>
  <si>
    <t>https://www.reynosa.gob.mx/transparencia/pdf/adquisiciones/2025/facturas/OC_4325.pdf</t>
  </si>
  <si>
    <t>https://www.reynosa.gob.mx/transparencia/pdf/adquisiciones/2025/facturas/OC_4327.pdf</t>
  </si>
  <si>
    <t>https://www.reynosa.gob.mx/transparencia/pdf/adquisiciones/2025/facturas/OC_4328.pdf</t>
  </si>
  <si>
    <t>https://www.reynosa.gob.mx/transparencia/pdf/adquisiciones/2025/facturas/OC_4329.pdf</t>
  </si>
  <si>
    <t>https://www.reynosa.gob.mx/transparencia/pdf/adquisiciones/2025/facturas/OC_4330.pdf</t>
  </si>
  <si>
    <t>https://www.reynosa.gob.mx/transparencia/pdf/adquisiciones/2025/facturas/OC_4331.pdf</t>
  </si>
  <si>
    <t>https://www.reynosa.gob.mx/transparencia/pdf/adquisiciones/2025/facturas/OC_4332.pdf</t>
  </si>
  <si>
    <t>https://www.reynosa.gob.mx/transparencia/pdf/adquisiciones/2025/facturas/OC_4336.pdf</t>
  </si>
  <si>
    <t>https://www.reynosa.gob.mx/transparencia/pdf/adquisiciones/2025/facturas/OC_4360.pdf</t>
  </si>
  <si>
    <t>https://www.reynosa.gob.mx/transparencia/pdf/adquisiciones/2025/facturas/OC_4363.pdf</t>
  </si>
  <si>
    <t>https://www.reynosa.gob.mx/transparencia/pdf/adquisiciones/2025/facturas/OC_4364.pdf</t>
  </si>
  <si>
    <t>https://www.reynosa.gob.mx/transparencia/pdf/adquisiciones/2025/facturas/OC_4365.pdf</t>
  </si>
  <si>
    <t>https://www.reynosa.gob.mx/transparencia/pdf/adquisiciones/2025/facturas/OC_4366.pdf</t>
  </si>
  <si>
    <t>https://www.reynosa.gob.mx/transparencia/pdf/adquisiciones/2025/facturas/OC_4413.pdf</t>
  </si>
  <si>
    <t>https://www.reynosa.gob.mx/transparencia/pdf/adquisiciones/2025/facturas/OC_4440.pdf</t>
  </si>
  <si>
    <t>https://www.reynosa.gob.mx/transparencia/pdf/adquisiciones/2025/facturas/OC_4447.pdf</t>
  </si>
  <si>
    <t>https://www.reynosa.gob.mx/transparencia/pdf/adquisiciones/2025/facturas/OC_4449.pdf</t>
  </si>
  <si>
    <t>https://www.reynosa.gob.mx/transparencia/pdf/adquisiciones/2025/facturas/OC_4513.pdf</t>
  </si>
  <si>
    <t>https://www.reynosa.gob.mx/transparencia/pdf/adquisiciones/2025/facturas/OC_4514.pdf</t>
  </si>
  <si>
    <t>https://www.reynosa.gob.mx/transparencia/pdf/adquisiciones/2025/facturas/OC_4515.pdf.</t>
  </si>
  <si>
    <t>https://www.reynosa.gob.mx/transparencia/pdf/adquisiciones/2025/facturas/OC_4562.pdf</t>
  </si>
  <si>
    <t>https://www.reynosa.gob.mx/transparencia/pdf/adquisiciones/2025/facturas/OC_4563.pdf</t>
  </si>
  <si>
    <t>https://www.reynosa.gob.mx/transparencia/pdf/adquisiciones/2025/facturas/OC_4565.pdf</t>
  </si>
  <si>
    <t>https://www.reynosa.gob.mx/transparencia/pdf/adquisiciones/2025/facturas/OC_4570.pdf</t>
  </si>
  <si>
    <t>https://www.reynosa.gob.mx/transparencia/pdf/adquisiciones/2025/facturas/OC_4584.pdf</t>
  </si>
  <si>
    <t>https://www.reynosa.gob.mx/transparencia/pdf/adquisiciones/2025/facturas/OC_4585.pdf</t>
  </si>
  <si>
    <t>https://www.reynosa.gob.mx/transparencia/pdf/adquisiciones/2025/facturas/OC_4593.pdf</t>
  </si>
  <si>
    <t>https://www.reynosa.gob.mx/transparencia/pdf/adquisiciones/2025/facturas/OC_4604.pdf</t>
  </si>
  <si>
    <t>https://www.reynosa.gob.mx/transparencia/pdf/adquisiciones/2025/facturas/OC_4620.pdf</t>
  </si>
  <si>
    <t>https://www.reynosa.gob.mx/transparencia/pdf/adquisiciones/2025/facturas/OC_4622.pdf</t>
  </si>
  <si>
    <t>https://www.reynosa.gob.mx/transparencia/pdf/adquisiciones/2025/facturas/OC_4640.pdf</t>
  </si>
  <si>
    <t>https://www.reynosa.gob.mx/transparencia/pdf/adquisiciones/2025/facturas/OC_4642.pdf</t>
  </si>
  <si>
    <t>https://www.reynosa.gob.mx/transparencia/pdf/adquisiciones/2025/facturas/OC_4672.pdf</t>
  </si>
  <si>
    <t>https://www.reynosa.gob.mx/transparencia/pdf/adquisiciones/2025/facturas/OC_4681.pdf</t>
  </si>
  <si>
    <t>https://www.reynosa.gob.mx/transparencia/pdf/adquisiciones/2025/facturas/OC_4733.pdf</t>
  </si>
  <si>
    <t>https://www.reynosa.gob.mx/transparencia/pdf/adquisiciones/2025/facturas/OC_4737.pdf</t>
  </si>
  <si>
    <t>https://www.reynosa.gob.mx/transparencia/pdf/adquisiciones/2025/facturas/OC_4739.pdf</t>
  </si>
  <si>
    <t>https://www.reynosa.gob.mx/transparencia/pdf/adquisiciones/2025/facturas/OC_4740.pdf</t>
  </si>
  <si>
    <t>https://www.reynosa.gob.mx/transparencia/pdf/adquisiciones/2025/facturas/OC_4769.pdf</t>
  </si>
  <si>
    <t>https://www.reynosa.gob.mx/transparencia/pdf/adquisiciones/2025/facturas/OC_4901.pdf</t>
  </si>
  <si>
    <t>https://www.reynosa.gob.mx/transparencia/pdf/adquisiciones/2025/facturas/OC_4903.pdf</t>
  </si>
  <si>
    <t>https://www.reynosa.gob.mx/transparencia/pdf/adquisiciones/2025/facturas/OC_4925.pdf</t>
  </si>
  <si>
    <t>https://www.reynosa.gob.mx/transparencia/pdf/adquisiciones/2025/facturas/OC_4960.pdf</t>
  </si>
  <si>
    <t>https://www.reynosa.gob.mx/transparencia/pdf/adquisiciones/2025/facturas/OC_4961.pdf</t>
  </si>
  <si>
    <t>https://www.reynosa.gob.mx/transparencia/pdf/adquisiciones/2025/facturas/OC_4968.pdf</t>
  </si>
  <si>
    <t>https://www.reynosa.gob.mx/transparencia/pdf/adquisiciones/2025/facturas/OC_4969.pdf</t>
  </si>
  <si>
    <t>https://www.reynosa.gob.mx/transparencia/pdf/adquisiciones/2025/facturas/OC_5014.pdf</t>
  </si>
  <si>
    <t>https://www.reynosa.gob.mx/transparencia/pdf/adquisiciones/2025/facturas/OC_5040.pdf</t>
  </si>
  <si>
    <t>https://www.reynosa.gob.mx/transparencia/pdf/adquisiciones/2025/facturas/OC_5053.pdf</t>
  </si>
  <si>
    <t>https://www.reynosa.gob.mx/transparencia/pdf/adquisiciones/2025/facturas/OC_5068.pdf</t>
  </si>
  <si>
    <t>https://www.reynosa.gob.mx/transparencia/pdf/adquisiciones/2025/facturas/OC_5080.pdf</t>
  </si>
  <si>
    <t>https://www.reynosa.gob.mx/transparencia/pdf/adquisiciones/2025/facturas/OC_5145.pdf</t>
  </si>
  <si>
    <t>https://www.reynosa.gob.mx/transparencia/pdf/adquisiciones/2025/facturas/OC_5146.pdf</t>
  </si>
  <si>
    <t>https://www.reynosa.gob.mx/transparencia/pdf/adquisiciones/2025/facturas/OC_5147.pdf</t>
  </si>
  <si>
    <t>https://www.reynosa.gob.mx/transparencia/pdf/adquisiciones/2025/facturas/OC_4148.pdf</t>
  </si>
  <si>
    <t>https://www.reynosa.gob.mx/transparencia/pdf/adquisiciones/2025/facturas/OC_4157.pdf</t>
  </si>
  <si>
    <t>https://www.reynosa.gob.mx/transparencia/pdf/adquisiciones/2025/facturas/OC_5161.pdf</t>
  </si>
  <si>
    <t>https://www.reynosa.gob.mx/transparencia/pdf/adquisiciones/2025/facturas/OC_5173.pdf</t>
  </si>
  <si>
    <t>https://www.reynosa.gob.mx/transparencia/pdf/adquisiciones/2025/facturas/OC_5215.pdf</t>
  </si>
  <si>
    <t>https://www.reynosa.gob.mx/transparencia/pdf/adquisiciones/2025/facturas/OC_5223.pdf</t>
  </si>
  <si>
    <t>https://www.reynosa.gob.mx/transparencia/pdf/adquisiciones/2025/facturas/OC_5242.pdf</t>
  </si>
  <si>
    <t>https://www.reynosa.gob.mx/transparencia/pdf/adquisiciones/2025/facturas/OC_5243.pdf</t>
  </si>
  <si>
    <t>https://www.reynosa.gob.mx/transparencia/pdf/adquisiciones/2025/facturas/OC_5244.pdf</t>
  </si>
  <si>
    <t>https://www.reynosa.gob.mx/transparencia/pdf/adquisiciones/2025/facturas/OC_5248.pdf</t>
  </si>
  <si>
    <t>https://www.reynosa.gob.mx/transparencia/pdf/adquisiciones/2025/facturas/OC_5268.pdf</t>
  </si>
  <si>
    <t>https://www.reynosa.gob.mx/transparencia/pdf/adquisiciones/2025/facturas/OC_5273.pdf</t>
  </si>
  <si>
    <t>https://www.reynosa.gob.mx/transparencia/pdf/adquisiciones/2025/facturas/OC_5329.pdf</t>
  </si>
  <si>
    <t>https://www.reynosa.gob.mx/transparencia/pdf/adquisiciones/2025/facturas/OC_5458.pdf</t>
  </si>
  <si>
    <t>https://www.reynosa.gob.mx/transparencia/pdf/adquisiciones/2025/facturas/OC_5461.pdf</t>
  </si>
  <si>
    <t>https://www.reynosa.gob.mx/transparencia/pdf/adquisiciones/2025/facturas/OC_5488.pdf</t>
  </si>
  <si>
    <t>https://www.reynosa.gob.mx/transparencia/pdf/adquisiciones/2025/facturas/OC_5503.pdf</t>
  </si>
  <si>
    <t>https://www.reynosa.gob.mx/transparencia/pdf/adquisiciones/2025/facturas/OC_5690.pdf</t>
  </si>
  <si>
    <t>https://www.reynosa.gob.mx/transparencia/pdf/adquisiciones/2025/facturas/OC_5795.pdf</t>
  </si>
  <si>
    <t>https://www.reynosa.gob.mx/transparencia/pdf/adquisiciones/2025/facturas/OC_5933.pdf</t>
  </si>
  <si>
    <t>https://www.reynosa.gob.mx/transparencia/pdf/adquisiciones/2025/facturas/OC_5934.pdf</t>
  </si>
  <si>
    <t>https://www.reynosa.gob.mx/transparencia/pdf/adquisiciones/2025/facturas/OC_4105.pdf</t>
  </si>
  <si>
    <t xml:space="preserve">Federales </t>
  </si>
  <si>
    <t xml:space="preserve">JOSE ALEJANDRO </t>
  </si>
  <si>
    <t>DA-REY-RFE-011-2025-LP</t>
  </si>
  <si>
    <t>DA-REY-RFE-012-2025-LP</t>
  </si>
  <si>
    <t>DA-REY-RFE-013-2025-LP</t>
  </si>
  <si>
    <t>DA-REY-RFE-014-2025-LP</t>
  </si>
  <si>
    <t>Artículos 1, 15 párrafos 1 y 2, 24, 31, 35, 36, 37, 41, 42 párrafo 1, fracción I, 44, 45, 46, 47 fracción XIX, 48, 49, 50, 51, 52, 56, 57, 60, 62, 71, 73, 74, 76, 77, 78, 79, 80, 85 y, 86 y demás correlativos de la Ley de Adquisiciones para la Administración Pública del Estado de Tamaulipas y sus Municipios y los Artículos 1, 7, 8, 17, 18, 20, 21, 22, 28, 31, 32, 33 y 34 de su Reglamento de Adquisiciones, Arrendamientos de Bienes Muebles y  Contratación de Servicios del Municipio de Reynosa, Tamaulipas y el Artículo 10 de la Ley de Disciplina Financiera de las Entidades Federativas y los Municipios.</t>
  </si>
  <si>
    <t>Artículos 1, 15 párrafos 1 y 2, 24, 31, 35, 36, 37, 41, 42 párrafo 1, fracción I, 44, 45, 46, 47 fracción XIX, 48, 49, 50, 51, 52, 56, 57, 60, 62, 71, 73, 74, 76, 77, 78, 79, 80, 85 y, 86 y demás correlativos de la Ley de Adquisiciones para la AdministracPública del Estado de Tamaulipas y sus Municipios y los Artículos 1, 7, 8, 17, 18, 20, 21, 22, 28, 31, 32, 33 y 34 de su Reglamento de Adquisiciones, Arrendamientos de Bienes Muebles y  Contratación de Servicios del Municipio de Reynosa, Tamaulipas y el Artículo 10 de la Ley de Disciplina Financiera de las Entidades Federativas y los Municipios.</t>
  </si>
  <si>
    <t>https://www.reynosa.gob.mx/transparencia/pdf/adquisiciones/2025/04_Presupuesto2025/PRESUPUESTO-011.pdf</t>
  </si>
  <si>
    <t>https://www.reynosa.gob.mx/transparencia/pdf/adquisiciones/2025/04_Presupuesto2025/PRESUPUESTO-012.pdf</t>
  </si>
  <si>
    <t>https://www.reynosa.gob.mx/transparencia/pdf/adquisiciones/2025/04_Presupuesto2025/PRESUPUESTO-013.pdf</t>
  </si>
  <si>
    <t>https://www.reynosa.gob.mx/transparencia/pdf/adquisiciones/2025/04_Presupuesto2025/PRESUPUESTO-014.pdf</t>
  </si>
  <si>
    <t>JUAN DANIEL</t>
  </si>
  <si>
    <t>MALDONADO</t>
  </si>
  <si>
    <t>OROPEZA</t>
  </si>
  <si>
    <t>MAOJ040903BS7</t>
  </si>
  <si>
    <t>MANUEL EDUARDO</t>
  </si>
  <si>
    <t>JIMENEZ</t>
  </si>
  <si>
    <t>SANDOVAL</t>
  </si>
  <si>
    <t>JISM951124JZ7</t>
  </si>
  <si>
    <t>HDI SEGUROS S.A. DE C.V.</t>
  </si>
  <si>
    <t>HSE701218532</t>
  </si>
  <si>
    <t>PROGA CONSULTORES S.C.</t>
  </si>
  <si>
    <t>PRO170208FH1</t>
  </si>
  <si>
    <t>GRUPO COMERCIAL CRISTAL S.A. DE C.V.</t>
  </si>
  <si>
    <t>GCC041005RH9</t>
  </si>
  <si>
    <t>https://www.reynosa.gob.mx/transparencia/pdf/adquisiciones/2025/01_Convocatorias2025/CONVOCATORIA-011.pdf</t>
  </si>
  <si>
    <t>https://www.reynosa.gob.mx/transparencia/pdf/adquisiciones/2025/01_Convocatorias2025/CONVOCATORIA-012.pdf</t>
  </si>
  <si>
    <t>https://www.reynosa.gob.mx/transparencia/pdf/adquisiciones/2025/01_Convocatorias2025/CONVOCATORIA-013.pdf</t>
  </si>
  <si>
    <t>https://www.reynosa.gob.mx/transparencia/pdf/adquisiciones/2025/01_Convocatorias2025/CONVOCATORIA-014.pdf</t>
  </si>
  <si>
    <t>Embellecimiento y Conservacion en general para las áreas verdes, monumentos, plazas, bulevares, avenidas y calles de la zona Poniente 2 del Municipio de Reynosa, Tamaulipas.</t>
  </si>
  <si>
    <t>Embellecimiento y Conservacion en general para las áreas verdes, monumentos, plazas, bulevares, avenidas y calles de la zona Poniente 1 del Municipio de Reynosa, Tamaulipas.</t>
  </si>
  <si>
    <t>Adquisicion de 341 Polizas de Seguros para los Vehiculos del Parque Vehicular del Ayuntamiento de Reynosa Tamaulipas.</t>
  </si>
  <si>
    <t>400 Servicios por la Capacitacion para Mujeres Emprendedoras y el Suministro por la Adquisicion de 400 Kits de Limpieza en Sectores Vulnerables de Reynosa Tamaulipas.</t>
  </si>
  <si>
    <t>CARLOS VICTOR</t>
  </si>
  <si>
    <t>PEÑA</t>
  </si>
  <si>
    <t>ORTIZ</t>
  </si>
  <si>
    <t>ALCALDE MUNICIPAL</t>
  </si>
  <si>
    <t>ESMERALDA</t>
  </si>
  <si>
    <t>CHIMAL</t>
  </si>
  <si>
    <t>NAVARRETE</t>
  </si>
  <si>
    <t>SECRETARIA DE FINANZAS Y TESORERIA</t>
  </si>
  <si>
    <t>ZULEMA DEL CARMEN</t>
  </si>
  <si>
    <t>GONZALEZ</t>
  </si>
  <si>
    <t>BEAS</t>
  </si>
  <si>
    <t>ERNESTO</t>
  </si>
  <si>
    <t>GOMEZ</t>
  </si>
  <si>
    <t>DE LA PEÑA</t>
  </si>
  <si>
    <t>CONTRALOR MUNICIPAL</t>
  </si>
  <si>
    <t>ELIACIB ADIEL</t>
  </si>
  <si>
    <t xml:space="preserve">LEIJA </t>
  </si>
  <si>
    <t>GARZA</t>
  </si>
  <si>
    <t>DIRECTOR DE ADQUISICIONES</t>
  </si>
  <si>
    <t>HUGO FELIPE</t>
  </si>
  <si>
    <t>CHAVEZ</t>
  </si>
  <si>
    <t>HERRERA</t>
  </si>
  <si>
    <t>SEGUNDO SINDICO</t>
  </si>
  <si>
    <t>ZITA DEL CARMEN</t>
  </si>
  <si>
    <t>GUADARRAMA</t>
  </si>
  <si>
    <t>ALEMAN</t>
  </si>
  <si>
    <t>PRIMER SINDICA</t>
  </si>
  <si>
    <t>EDGAR ISRAEL</t>
  </si>
  <si>
    <t>CONDE</t>
  </si>
  <si>
    <t>CAMACHO</t>
  </si>
  <si>
    <t>DIRECTOR DE AUDITORIA</t>
  </si>
  <si>
    <t>RICARDO MARTIN</t>
  </si>
  <si>
    <t>LOPEZ</t>
  </si>
  <si>
    <t>MUÑIZ</t>
  </si>
  <si>
    <t>ABOGADO DE LA DIRECCION JURIDICA</t>
  </si>
  <si>
    <t>MARIO</t>
  </si>
  <si>
    <t>SORIA</t>
  </si>
  <si>
    <t>JR</t>
  </si>
  <si>
    <t>COORDINADOR DE SERVICIOS PUBLICOS PRIMARIOS</t>
  </si>
  <si>
    <t>ANTONIO JOAQUIN</t>
  </si>
  <si>
    <t>DE LEON</t>
  </si>
  <si>
    <t>VILLARREAL</t>
  </si>
  <si>
    <t>SECRETARIO DE AYUNTAMIENTO</t>
  </si>
  <si>
    <t>SERGIO FERNANDO</t>
  </si>
  <si>
    <t>FERNANDEZ</t>
  </si>
  <si>
    <t>SOTO</t>
  </si>
  <si>
    <t>DIRECTOR DE LIMPIEZA</t>
  </si>
  <si>
    <t>ALICIA</t>
  </si>
  <si>
    <t>DIRECTORA DE PATRIMONIO MUNICIPAL</t>
  </si>
  <si>
    <t>EDGAR ALEJANDRO</t>
  </si>
  <si>
    <t>MEJIA</t>
  </si>
  <si>
    <t>BOCANEGRA</t>
  </si>
  <si>
    <t>JEFE DE OFICINA DE PATRIMONIO MUNICIPAL</t>
  </si>
  <si>
    <t xml:space="preserve">MAURICIO </t>
  </si>
  <si>
    <t>TREVIÑO</t>
  </si>
  <si>
    <t>SECRETARIO DE DESARROLLO ECONOMICO</t>
  </si>
  <si>
    <t>https://www.reynosa.gob.mx/transparencia/pdf/adquisiciones/2025/02_Aclaraciones2025/ACTA-ACLARACIONES-011.pdf</t>
  </si>
  <si>
    <t>https://www.reynosa.gob.mx/transparencia/pdf/adquisiciones/2025/02_Aclaraciones2025/ACTA-ACLARACIONES-012.pdf</t>
  </si>
  <si>
    <t>https://www.reynosa.gob.mx/transparencia/pdf/adquisiciones/2025/02_Aclaraciones2025/ACTA-ACLARACIONES-013.pdf</t>
  </si>
  <si>
    <t>https://www.reynosa.gob.mx/transparencia/pdf/adquisiciones/2025/02_Aclaraciones2025/ACTA-ACLARACIONES-014.pdf</t>
  </si>
  <si>
    <t>https://www.reynosa.gob.mx/transparencia/pdf/adquisiciones/2025/03_Apertura2025/ACTA-APERTURA-011.pdf</t>
  </si>
  <si>
    <t>https://www.reynosa.gob.mx/transparencia/pdf/adquisiciones/2025/03_Apertura2025/ACTA-APERTURA-012.pdf</t>
  </si>
  <si>
    <t>https://www.reynosa.gob.mx/transparencia/pdf/adquisiciones/2025/03_Apertura2025/ACTA-APERTURA-013.pdf</t>
  </si>
  <si>
    <t>https://www.reynosa.gob.mx/transparencia/pdf/adquisiciones/2025/03_Apertura2025/ACTA-APERTURA-014.pdf</t>
  </si>
  <si>
    <t>https://www.reynosa.gob.mx/transparencia/pdf/adquisiciones/2025/05_Fallo2025/ACTA-FALLO-011.pdf</t>
  </si>
  <si>
    <t>https://www.reynosa.gob.mx/transparencia/pdf/adquisiciones/2025/05_Fallo2025/ACTA-FALLO-012.pdf</t>
  </si>
  <si>
    <t>https://www.reynosa.gob.mx/transparencia/pdf/adquisiciones/2025/05_Fallo2025/ACTA-FALLO-013.pdf</t>
  </si>
  <si>
    <t>https://www.reynosa.gob.mx/transparencia/pdf/adquisiciones/2025/05_Fallo2025/ACTA-FALLO-014.pdf</t>
  </si>
  <si>
    <t>Primera</t>
  </si>
  <si>
    <t>Unidad Obrera</t>
  </si>
  <si>
    <t>7a</t>
  </si>
  <si>
    <t>Prolongacion Cumbres</t>
  </si>
  <si>
    <t>San Juan Bosco</t>
  </si>
  <si>
    <t>Rancho Seco</t>
  </si>
  <si>
    <t>Centro</t>
  </si>
  <si>
    <t>Leon</t>
  </si>
  <si>
    <t>Cd Victoria</t>
  </si>
  <si>
    <t>PROPUESTA ECONOMICA SOLVENTE</t>
  </si>
  <si>
    <t>SA-DA-011/2025</t>
  </si>
  <si>
    <t>SA-DA-012/2025</t>
  </si>
  <si>
    <t>SA-DA-013/2025</t>
  </si>
  <si>
    <t>SA-DA-020/2025</t>
  </si>
  <si>
    <t xml:space="preserve">TRANSFERENCIA </t>
  </si>
  <si>
    <t>Prestación de un servicio integral de embellecimiento y conservación en general, para las áreas verdes, monumentos, plazas, bulevares, avenidas y calles de la zona poniente 2 del Municipio de Reynosa, Tamaulipas.</t>
  </si>
  <si>
    <t>Prestación de un servicio integral de embellecimiento y conservación en general, para las áreas verdes, monumentos, plazas, bulevares, avenidas y calles de la zona poniente 1 del Municipio de Reynosa, Tamaulipas.</t>
  </si>
  <si>
    <t>https://www.reynosa.gob.mx/transparencia/pdf/adquisiciones/2025/06_Contrato2025/CONTRATO-011.pdf</t>
  </si>
  <si>
    <t>https://www.reynosa.gob.mx/transparencia/pdf/adquisiciones/2025/06_Contrato2025/CONTRATO-012.pdf</t>
  </si>
  <si>
    <t>https://www.reynosa.gob.mx/transparencia/pdf/adquisiciones/2025/06_Contrato2025/CONTRATO-013.pdf</t>
  </si>
  <si>
    <t>https://www.reynosa.gob.mx/transparencia/pdf/adquisiciones/2025/06_Contrato2025/CONTRATO-014.pdf</t>
  </si>
  <si>
    <t>Ramo 28 RFE</t>
  </si>
  <si>
    <t>Participación</t>
  </si>
  <si>
    <t>Bitacora</t>
  </si>
  <si>
    <t>Entrega y Recepcion</t>
  </si>
  <si>
    <t>En las columnas: No se presentaron los licitantes a la junta de aclaraciones, Hipervínculo a la convocatoria o invitaciones emitidas, Fecha en la que se celebró la junta de aclaraciones, no cuenta con personas beneficiarias finales, no cuenta con domicilio en el extranjero el licitante, No hay comunicado de suspension, resicion o terminacion anticipada del contrato, No es contrato de minimos y maximos, No es una licitacion de obra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</si>
</sst>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ptos Narrow"/>
      <family val="2"/>
      <scheme val="minor"/>
    </font>
    <font>
      <u/>
      <sz val="11"/>
      <color theme="10"/>
      <name val="Aptos Narrow"/>
      <family val="2"/>
      <scheme val="minor"/>
    </font>
    <font>
      <sz val="8"/>
      <name val="Aptos Narrow"/>
      <family val="2"/>
      <scheme val="minor"/>
    </font>
    <font>
      <sz val="11"/>
      <color indexed="8"/>
      <name val="Aptos Narrow"/>
      <family val="2"/>
    </font>
    <font>
      <u/>
      <sz val="11"/>
      <color theme="10"/>
      <name val="Aptos Narrow"/>
      <family val="2"/>
    </font>
    <font>
      <sz val="11"/>
      <color rgb="FF000000"/>
      <name val="Aptos Narrow"/>
      <family val="2"/>
    </font>
    <font>
      <sz val="11"/>
      <color rgb="FFFF000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0">
    <xf numFmtId="0" fontId="0" fillId="0" borderId="0"/>
    <xf numFmtId="0" fontId="3" fillId="3" borderId="0"/>
    <xf numFmtId="0" fontId="5" fillId="0" borderId="0" applyNumberFormat="0" applyFill="0" applyBorder="0" applyAlignment="0" applyProtection="0"/>
    <xf numFmtId="0" fontId="3" fillId="3"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44" fontId="3" fillId="0" borderId="0" applyFont="0" applyFill="0" applyBorder="0" applyAlignment="0" applyProtection="0"/>
  </cellStyleXfs>
  <cellXfs count="3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0" fillId="0" borderId="0" xfId="0" applyNumberFormat="1"/>
    <xf numFmtId="0" fontId="4" fillId="0" borderId="0" xfId="0" applyFont="1"/>
    <xf numFmtId="0" fontId="3" fillId="3" borderId="0" xfId="5"/>
    <xf numFmtId="0" fontId="3" fillId="3" borderId="0" xfId="7"/>
    <xf numFmtId="0" fontId="3" fillId="3" borderId="0" xfId="8"/>
    <xf numFmtId="0" fontId="2" fillId="4" borderId="3" xfId="0" applyFont="1" applyFill="1" applyBorder="1" applyAlignment="1">
      <alignment horizontal="center" wrapText="1"/>
    </xf>
    <xf numFmtId="0" fontId="2" fillId="4" borderId="4" xfId="0" applyFont="1" applyFill="1" applyBorder="1" applyAlignment="1">
      <alignment horizontal="center" wrapText="1"/>
    </xf>
    <xf numFmtId="0" fontId="2" fillId="4" borderId="2" xfId="0" applyFont="1" applyFill="1" applyBorder="1" applyAlignment="1">
      <alignment horizontal="center" wrapText="1"/>
    </xf>
    <xf numFmtId="0" fontId="0" fillId="3" borderId="0" xfId="5" applyFont="1"/>
    <xf numFmtId="0" fontId="0" fillId="3" borderId="0" xfId="8" applyFont="1"/>
    <xf numFmtId="0" fontId="0" fillId="3" borderId="0" xfId="7" applyFont="1"/>
    <xf numFmtId="1" fontId="0" fillId="3" borderId="0" xfId="0" applyNumberForma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7" fillId="0" borderId="0" xfId="0" applyFont="1"/>
    <xf numFmtId="14" fontId="7" fillId="0" borderId="0" xfId="0" applyNumberFormat="1" applyFont="1"/>
    <xf numFmtId="0" fontId="7" fillId="0" borderId="0" xfId="0" applyFont="1" applyAlignment="1">
      <alignment vertical="center" wrapText="1"/>
    </xf>
    <xf numFmtId="0" fontId="8" fillId="0" borderId="0" xfId="2" applyFont="1"/>
    <xf numFmtId="0" fontId="7" fillId="0" borderId="0" xfId="1" applyFont="1" applyFill="1"/>
    <xf numFmtId="0" fontId="7" fillId="0" borderId="0" xfId="0" applyFont="1" applyAlignment="1">
      <alignment horizontal="left"/>
    </xf>
    <xf numFmtId="14" fontId="7" fillId="0" borderId="0" xfId="0" applyNumberFormat="1" applyFont="1" applyAlignment="1">
      <alignment vertical="center" wrapText="1"/>
    </xf>
    <xf numFmtId="0" fontId="7" fillId="0" borderId="0" xfId="0" applyFont="1" applyAlignment="1">
      <alignment horizontal="right"/>
    </xf>
    <xf numFmtId="0" fontId="9" fillId="0" borderId="0" xfId="0" applyFont="1" applyAlignment="1">
      <alignment horizontal="right"/>
    </xf>
    <xf numFmtId="0" fontId="9" fillId="0" borderId="0" xfId="0" applyFont="1" applyAlignment="1">
      <alignment horizontal="left"/>
    </xf>
    <xf numFmtId="0" fontId="10" fillId="0" borderId="0" xfId="0" applyFont="1" applyAlignment="1">
      <alignment vertical="center" wrapText="1"/>
    </xf>
    <xf numFmtId="0" fontId="8" fillId="3" borderId="0" xfId="4" applyFont="1"/>
    <xf numFmtId="0" fontId="8" fillId="3" borderId="0" xfId="4" applyFont="1" applyAlignment="1">
      <alignment vertical="center"/>
    </xf>
    <xf numFmtId="0" fontId="7" fillId="3" borderId="0" xfId="5" applyFont="1"/>
    <xf numFmtId="0" fontId="7" fillId="3" borderId="0" xfId="5" applyFont="1" applyAlignment="1">
      <alignment horizontal="right"/>
    </xf>
    <xf numFmtId="2" fontId="7" fillId="0" borderId="0" xfId="9" applyNumberFormat="1" applyFont="1"/>
    <xf numFmtId="2" fontId="7" fillId="3" borderId="0" xfId="9" applyNumberFormat="1" applyFont="1" applyFill="1"/>
    <xf numFmtId="2" fontId="7" fillId="3" borderId="0" xfId="9" applyNumberFormat="1" applyFont="1" applyFill="1" applyBorder="1"/>
    <xf numFmtId="0" fontId="5" fillId="3" borderId="0" xfId="2" applyFill="1"/>
  </cellXfs>
  <cellStyles count="10">
    <cellStyle name="Hipervínculo" xfId="2" builtinId="8"/>
    <cellStyle name="Hipervínculo 2" xfId="4" xr:uid="{7C94C9B4-6A66-449A-AB44-316BDAD3E122}"/>
    <cellStyle name="Moneda" xfId="9" builtinId="4"/>
    <cellStyle name="Normal" xfId="0" builtinId="0"/>
    <cellStyle name="Normal 2" xfId="1" xr:uid="{F74B030D-F8A5-495D-AD9A-7133D25FA307}"/>
    <cellStyle name="Normal 3" xfId="3" xr:uid="{82612B50-4CF2-4ABE-923D-A47661CFAB8B}"/>
    <cellStyle name="Normal 4" xfId="5" xr:uid="{46962872-B0B2-4BC0-9617-B7AC323A819E}"/>
    <cellStyle name="Normal 5" xfId="6" xr:uid="{3A9E3B76-5F29-4067-AF98-882C62580E61}"/>
    <cellStyle name="Normal 6" xfId="7" xr:uid="{D515F6F0-0D5C-4A14-91F4-289FCC94CCA6}"/>
    <cellStyle name="Normal 7" xfId="8" xr:uid="{0373E7C5-C7E5-48C1-9D00-3666C9D852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amarque\Procedimiento_de_adjudicacion_directa_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Tabla_340026"/>
      <sheetName val="Hidden_1_Tabla_340026"/>
      <sheetName val="Tabla_340010"/>
      <sheetName val="Hidden_1_Tabla_340010"/>
      <sheetName val="Tabla_340023"/>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o.tamaulipas.gob.mx/wp-content/uploads/2023/09/Ley_Adquisiciones.pdf" TargetMode="External"/><Relationship Id="rId299" Type="http://schemas.openxmlformats.org/officeDocument/2006/relationships/hyperlink" Target="https://www.reynosa.gob.mx/transparencia/pdf/adquisiciones/2025/facturas/OC_5933.pdf" TargetMode="External"/><Relationship Id="rId21" Type="http://schemas.openxmlformats.org/officeDocument/2006/relationships/hyperlink" Target="https://po.tamaulipas.gob.mx/wp-content/uploads/2023/09/Ley_Adquisiciones.pdf" TargetMode="External"/><Relationship Id="rId63" Type="http://schemas.openxmlformats.org/officeDocument/2006/relationships/hyperlink" Target="https://po.tamaulipas.gob.mx/wp-content/uploads/2023/09/Ley_Adquisiciones.pdf" TargetMode="External"/><Relationship Id="rId159" Type="http://schemas.openxmlformats.org/officeDocument/2006/relationships/hyperlink" Target="https://www.reynosa.gob.mx/transparencia/pdf/adquisiciones/2025/facturas/OC_3866.pdf" TargetMode="External"/><Relationship Id="rId324" Type="http://schemas.openxmlformats.org/officeDocument/2006/relationships/hyperlink" Target="https://www.reynosa.gob.mx/transparencia/pdf/adquisiciones/2025/05_Fallo2025/ACTA-FALLO-012.pdf" TargetMode="External"/><Relationship Id="rId170" Type="http://schemas.openxmlformats.org/officeDocument/2006/relationships/hyperlink" Target="https://www.reynosa.gob.mx/transparencia/pdf/adquisiciones/2025/facturas/OC_3990.pdf" TargetMode="External"/><Relationship Id="rId226" Type="http://schemas.openxmlformats.org/officeDocument/2006/relationships/hyperlink" Target="https://www.reynosa.gob.mx/transparencia/pdf/adquisiciones/2025/facturas/OC_4325.pdf" TargetMode="External"/><Relationship Id="rId268" Type="http://schemas.openxmlformats.org/officeDocument/2006/relationships/hyperlink" Target="https://www.reynosa.gob.mx/transparencia/pdf/adquisiciones/2025/facturas/OC_4960.pdf" TargetMode="External"/><Relationship Id="rId32" Type="http://schemas.openxmlformats.org/officeDocument/2006/relationships/hyperlink" Target="https://po.tamaulipas.gob.mx/wp-content/uploads/2023/09/Ley_Adquisiciones.pdf" TargetMode="External"/><Relationship Id="rId74" Type="http://schemas.openxmlformats.org/officeDocument/2006/relationships/hyperlink" Target="https://po.tamaulipas.gob.mx/wp-content/uploads/2023/09/Ley_Adquisiciones.pdf" TargetMode="External"/><Relationship Id="rId128" Type="http://schemas.openxmlformats.org/officeDocument/2006/relationships/hyperlink" Target="https://po.tamaulipas.gob.mx/wp-content/uploads/2023/09/Ley_Adquisiciones.pdf" TargetMode="External"/><Relationship Id="rId5" Type="http://schemas.openxmlformats.org/officeDocument/2006/relationships/hyperlink" Target="https://po.tamaulipas.gob.mx/wp-content/uploads/2023/09/Ley_Adquisiciones.pdf" TargetMode="External"/><Relationship Id="rId181" Type="http://schemas.openxmlformats.org/officeDocument/2006/relationships/hyperlink" Target="https://www.reynosa.gob.mx/transparencia/pdf/adquisiciones/2025/facturas/OC_4099.pdf" TargetMode="External"/><Relationship Id="rId237" Type="http://schemas.openxmlformats.org/officeDocument/2006/relationships/hyperlink" Target="https://www.reynosa.gob.mx/transparencia/pdf/adquisiciones/2025/facturas/OC_4365.pdf" TargetMode="External"/><Relationship Id="rId279" Type="http://schemas.openxmlformats.org/officeDocument/2006/relationships/hyperlink" Target="https://www.reynosa.gob.mx/transparencia/pdf/adquisiciones/2025/facturas/OC_5147.pdf" TargetMode="External"/><Relationship Id="rId43" Type="http://schemas.openxmlformats.org/officeDocument/2006/relationships/hyperlink" Target="https://po.tamaulipas.gob.mx/wp-content/uploads/2023/09/Ley_Adquisiciones.pdf" TargetMode="External"/><Relationship Id="rId139" Type="http://schemas.openxmlformats.org/officeDocument/2006/relationships/hyperlink" Target="https://po.tamaulipas.gob.mx/wp-content/uploads/2023/09/Ley_Adquisiciones.pdf" TargetMode="External"/><Relationship Id="rId290" Type="http://schemas.openxmlformats.org/officeDocument/2006/relationships/hyperlink" Target="https://www.reynosa.gob.mx/transparencia/pdf/adquisiciones/2025/facturas/OC_5268.pdf" TargetMode="External"/><Relationship Id="rId304" Type="http://schemas.openxmlformats.org/officeDocument/2006/relationships/hyperlink" Target="https://www.reynosa.gob.mx/transparencia/pdf/adquisiciones/2025/facturas/OC_4044.pdf" TargetMode="External"/><Relationship Id="rId85" Type="http://schemas.openxmlformats.org/officeDocument/2006/relationships/hyperlink" Target="https://po.tamaulipas.gob.mx/wp-content/uploads/2023/09/Ley_Adquisiciones.pdf" TargetMode="External"/><Relationship Id="rId150" Type="http://schemas.openxmlformats.org/officeDocument/2006/relationships/hyperlink" Target="https://po.tamaulipas.gob.mx/wp-content/uploads/2023/09/Ley_Adquisiciones.pdf" TargetMode="External"/><Relationship Id="rId192" Type="http://schemas.openxmlformats.org/officeDocument/2006/relationships/hyperlink" Target="https://www.reynosa.gob.mx/transparencia/pdf/adquisiciones/2025/facturas/OC_4126.pdf" TargetMode="External"/><Relationship Id="rId206" Type="http://schemas.openxmlformats.org/officeDocument/2006/relationships/hyperlink" Target="https://www.reynosa.gob.mx/transparencia/pdf/adquisiciones/2025/facturas/OC_4242.pdf" TargetMode="External"/><Relationship Id="rId248" Type="http://schemas.openxmlformats.org/officeDocument/2006/relationships/hyperlink" Target="https://www.reynosa.gob.mx/transparencia/pdf/adquisiciones/2025/facturas/OC_4565.pdf" TargetMode="External"/><Relationship Id="rId12" Type="http://schemas.openxmlformats.org/officeDocument/2006/relationships/hyperlink" Target="https://po.tamaulipas.gob.mx/wp-content/uploads/2023/09/Ley_Adquisiciones.pdf" TargetMode="External"/><Relationship Id="rId108" Type="http://schemas.openxmlformats.org/officeDocument/2006/relationships/hyperlink" Target="https://po.tamaulipas.gob.mx/wp-content/uploads/2023/09/Ley_Adquisiciones.pdf" TargetMode="External"/><Relationship Id="rId315" Type="http://schemas.openxmlformats.org/officeDocument/2006/relationships/hyperlink" Target="https://www.reynosa.gob.mx/transparencia/pdf/adquisiciones/2025/02_Aclaraciones2025/ACTA-ACLARACIONES-011.pdf" TargetMode="External"/><Relationship Id="rId54" Type="http://schemas.openxmlformats.org/officeDocument/2006/relationships/hyperlink" Target="https://po.tamaulipas.gob.mx/wp-content/uploads/2023/09/Ley_Adquisiciones.pdf" TargetMode="External"/><Relationship Id="rId96" Type="http://schemas.openxmlformats.org/officeDocument/2006/relationships/hyperlink" Target="https://po.tamaulipas.gob.mx/wp-content/uploads/2023/09/Ley_Adquisiciones.pdf" TargetMode="External"/><Relationship Id="rId161" Type="http://schemas.openxmlformats.org/officeDocument/2006/relationships/hyperlink" Target="https://www.reynosa.gob.mx/transparencia/pdf/adquisiciones/2025/facturas/OC_3868.pdf" TargetMode="External"/><Relationship Id="rId217" Type="http://schemas.openxmlformats.org/officeDocument/2006/relationships/hyperlink" Target="https://www.reynosa.gob.mx/transparencia/pdf/adquisiciones/2025/facturas/OC_4264.pdf" TargetMode="External"/><Relationship Id="rId259" Type="http://schemas.openxmlformats.org/officeDocument/2006/relationships/hyperlink" Target="https://www.reynosa.gob.mx/transparencia/pdf/adquisiciones/2025/facturas/OC_4681.pdf" TargetMode="External"/><Relationship Id="rId23" Type="http://schemas.openxmlformats.org/officeDocument/2006/relationships/hyperlink" Target="https://po.tamaulipas.gob.mx/wp-content/uploads/2023/09/Ley_Adquisiciones.pdf" TargetMode="External"/><Relationship Id="rId119" Type="http://schemas.openxmlformats.org/officeDocument/2006/relationships/hyperlink" Target="https://po.tamaulipas.gob.mx/wp-content/uploads/2023/09/Ley_Adquisiciones.pdf" TargetMode="External"/><Relationship Id="rId270" Type="http://schemas.openxmlformats.org/officeDocument/2006/relationships/hyperlink" Target="https://www.reynosa.gob.mx/transparencia/pdf/adquisiciones/2025/facturas/OC_4968.pdf" TargetMode="External"/><Relationship Id="rId326" Type="http://schemas.openxmlformats.org/officeDocument/2006/relationships/hyperlink" Target="https://www.reynosa.gob.mx/transparencia/pdf/adquisiciones/2025/05_Fallo2025/ACTA-FALLO-014.pdf" TargetMode="External"/><Relationship Id="rId65" Type="http://schemas.openxmlformats.org/officeDocument/2006/relationships/hyperlink" Target="https://po.tamaulipas.gob.mx/wp-content/uploads/2023/09/Ley_Adquisiciones.pdf" TargetMode="External"/><Relationship Id="rId130" Type="http://schemas.openxmlformats.org/officeDocument/2006/relationships/hyperlink" Target="https://po.tamaulipas.gob.mx/wp-content/uploads/2023/09/Ley_Adquisiciones.pdf" TargetMode="External"/><Relationship Id="rId172" Type="http://schemas.openxmlformats.org/officeDocument/2006/relationships/hyperlink" Target="https://www.reynosa.gob.mx/transparencia/pdf/adquisiciones/2025/facturas/OC_3992.pdf" TargetMode="External"/><Relationship Id="rId228" Type="http://schemas.openxmlformats.org/officeDocument/2006/relationships/hyperlink" Target="https://www.reynosa.gob.mx/transparencia/pdf/adquisiciones/2025/facturas/OC_4328.pdf" TargetMode="External"/><Relationship Id="rId281" Type="http://schemas.openxmlformats.org/officeDocument/2006/relationships/hyperlink" Target="https://www.reynosa.gob.mx/transparencia/pdf/adquisiciones/2025/facturas/OC_4157.pdf" TargetMode="External"/><Relationship Id="rId34" Type="http://schemas.openxmlformats.org/officeDocument/2006/relationships/hyperlink" Target="https://po.tamaulipas.gob.mx/wp-content/uploads/2023/09/Ley_Adquisiciones.pdf" TargetMode="External"/><Relationship Id="rId76" Type="http://schemas.openxmlformats.org/officeDocument/2006/relationships/hyperlink" Target="https://po.tamaulipas.gob.mx/wp-content/uploads/2023/09/Ley_Adquisiciones.pdf" TargetMode="External"/><Relationship Id="rId141" Type="http://schemas.openxmlformats.org/officeDocument/2006/relationships/hyperlink" Target="https://po.tamaulipas.gob.mx/wp-content/uploads/2023/09/Ley_Adquisiciones.pdf" TargetMode="External"/><Relationship Id="rId7" Type="http://schemas.openxmlformats.org/officeDocument/2006/relationships/hyperlink" Target="https://po.tamaulipas.gob.mx/wp-content/uploads/2023/09/Ley_Adquisiciones.pdf" TargetMode="External"/><Relationship Id="rId183" Type="http://schemas.openxmlformats.org/officeDocument/2006/relationships/hyperlink" Target="https://www.reynosa.gob.mx/transparencia/pdf/adquisiciones/2025/facturas/OC_4106.pdf" TargetMode="External"/><Relationship Id="rId239" Type="http://schemas.openxmlformats.org/officeDocument/2006/relationships/hyperlink" Target="https://www.reynosa.gob.mx/transparencia/pdf/adquisiciones/2025/facturas/OC_4413.pdf" TargetMode="External"/><Relationship Id="rId250" Type="http://schemas.openxmlformats.org/officeDocument/2006/relationships/hyperlink" Target="https://www.reynosa.gob.mx/transparencia/pdf/adquisiciones/2025/facturas/OC_4584.pdf" TargetMode="External"/><Relationship Id="rId271" Type="http://schemas.openxmlformats.org/officeDocument/2006/relationships/hyperlink" Target="https://www.reynosa.gob.mx/transparencia/pdf/adquisiciones/2025/facturas/OC_4969.pdf" TargetMode="External"/><Relationship Id="rId292" Type="http://schemas.openxmlformats.org/officeDocument/2006/relationships/hyperlink" Target="https://www.reynosa.gob.mx/transparencia/pdf/adquisiciones/2025/facturas/OC_5329.pdf" TargetMode="External"/><Relationship Id="rId306" Type="http://schemas.openxmlformats.org/officeDocument/2006/relationships/hyperlink" Target="https://www.reynosa.gob.mx/transparencia/pdf/adquisiciones/2025/facturas/OC_4249.pdf" TargetMode="External"/><Relationship Id="rId24" Type="http://schemas.openxmlformats.org/officeDocument/2006/relationships/hyperlink" Target="https://po.tamaulipas.gob.mx/wp-content/uploads/2023/09/Ley_Adquisiciones.pdf" TargetMode="External"/><Relationship Id="rId45" Type="http://schemas.openxmlformats.org/officeDocument/2006/relationships/hyperlink" Target="https://po.tamaulipas.gob.mx/wp-content/uploads/2023/09/Ley_Adquisiciones.pdf" TargetMode="External"/><Relationship Id="rId66" Type="http://schemas.openxmlformats.org/officeDocument/2006/relationships/hyperlink" Target="https://po.tamaulipas.gob.mx/wp-content/uploads/2023/09/Ley_Adquisiciones.pdf" TargetMode="External"/><Relationship Id="rId87" Type="http://schemas.openxmlformats.org/officeDocument/2006/relationships/hyperlink" Target="https://po.tamaulipas.gob.mx/wp-content/uploads/2023/09/Ley_Adquisiciones.pdf" TargetMode="External"/><Relationship Id="rId110" Type="http://schemas.openxmlformats.org/officeDocument/2006/relationships/hyperlink" Target="https://po.tamaulipas.gob.mx/wp-content/uploads/2023/09/Ley_Adquisiciones.pdf" TargetMode="External"/><Relationship Id="rId131" Type="http://schemas.openxmlformats.org/officeDocument/2006/relationships/hyperlink" Target="https://po.tamaulipas.gob.mx/wp-content/uploads/2023/09/Ley_Adquisiciones.pdf" TargetMode="External"/><Relationship Id="rId327" Type="http://schemas.openxmlformats.org/officeDocument/2006/relationships/hyperlink" Target="https://www.reynosa.gob.mx/transparencia/pdf/adquisiciones/2025/06_Contrato2025/CONTRATO-011.pdf" TargetMode="External"/><Relationship Id="rId152" Type="http://schemas.openxmlformats.org/officeDocument/2006/relationships/hyperlink" Target="https://po.tamaulipas.gob.mx/wp-content/uploads/2023/09/Ley_Adquisiciones.pdf" TargetMode="External"/><Relationship Id="rId173" Type="http://schemas.openxmlformats.org/officeDocument/2006/relationships/hyperlink" Target="https://www.reynosa.gob.mx/transparencia/pdf/adquisiciones/2025/facturas/OC_3995.pdf" TargetMode="External"/><Relationship Id="rId194" Type="http://schemas.openxmlformats.org/officeDocument/2006/relationships/hyperlink" Target="https://www.reynosa.gob.mx/transparencia/pdf/adquisiciones/2025/facturas/OC_4129.pdf" TargetMode="External"/><Relationship Id="rId208" Type="http://schemas.openxmlformats.org/officeDocument/2006/relationships/hyperlink" Target="https://www.reynosa.gob.mx/transparencia/pdf/adquisiciones/2025/facturas/OC_4244.pdf" TargetMode="External"/><Relationship Id="rId229" Type="http://schemas.openxmlformats.org/officeDocument/2006/relationships/hyperlink" Target="https://www.reynosa.gob.mx/transparencia/pdf/adquisiciones/2025/facturas/OC_4329.pdf" TargetMode="External"/><Relationship Id="rId240" Type="http://schemas.openxmlformats.org/officeDocument/2006/relationships/hyperlink" Target="https://www.reynosa.gob.mx/transparencia/pdf/adquisiciones/2025/facturas/OC_4440.pdf" TargetMode="External"/><Relationship Id="rId261" Type="http://schemas.openxmlformats.org/officeDocument/2006/relationships/hyperlink" Target="https://www.reynosa.gob.mx/transparencia/pdf/adquisiciones/2025/facturas/OC_4737.pdf" TargetMode="External"/><Relationship Id="rId14" Type="http://schemas.openxmlformats.org/officeDocument/2006/relationships/hyperlink" Target="https://po.tamaulipas.gob.mx/wp-content/uploads/2023/09/Ley_Adquisiciones.pdf" TargetMode="External"/><Relationship Id="rId35" Type="http://schemas.openxmlformats.org/officeDocument/2006/relationships/hyperlink" Target="https://po.tamaulipas.gob.mx/wp-content/uploads/2023/09/Ley_Adquisiciones.pdf" TargetMode="External"/><Relationship Id="rId56" Type="http://schemas.openxmlformats.org/officeDocument/2006/relationships/hyperlink" Target="https://po.tamaulipas.gob.mx/wp-content/uploads/2023/09/Ley_Adquisiciones.pdf" TargetMode="External"/><Relationship Id="rId77" Type="http://schemas.openxmlformats.org/officeDocument/2006/relationships/hyperlink" Target="https://po.tamaulipas.gob.mx/wp-content/uploads/2023/09/Ley_Adquisiciones.pdf" TargetMode="External"/><Relationship Id="rId100" Type="http://schemas.openxmlformats.org/officeDocument/2006/relationships/hyperlink" Target="https://po.tamaulipas.gob.mx/wp-content/uploads/2023/09/Ley_Adquisiciones.pdf" TargetMode="External"/><Relationship Id="rId282" Type="http://schemas.openxmlformats.org/officeDocument/2006/relationships/hyperlink" Target="https://www.reynosa.gob.mx/transparencia/pdf/adquisiciones/2025/facturas/OC_5161.pdf" TargetMode="External"/><Relationship Id="rId317" Type="http://schemas.openxmlformats.org/officeDocument/2006/relationships/hyperlink" Target="https://www.reynosa.gob.mx/transparencia/pdf/adquisiciones/2025/02_Aclaraciones2025/ACTA-ACLARACIONES-013.pdf" TargetMode="External"/><Relationship Id="rId8" Type="http://schemas.openxmlformats.org/officeDocument/2006/relationships/hyperlink" Target="https://po.tamaulipas.gob.mx/wp-content/uploads/2023/09/Ley_Adquisiciones.pdf" TargetMode="External"/><Relationship Id="rId98" Type="http://schemas.openxmlformats.org/officeDocument/2006/relationships/hyperlink" Target="https://po.tamaulipas.gob.mx/wp-content/uploads/2023/09/Ley_Adquisiciones.pdf" TargetMode="External"/><Relationship Id="rId121" Type="http://schemas.openxmlformats.org/officeDocument/2006/relationships/hyperlink" Target="https://po.tamaulipas.gob.mx/wp-content/uploads/2023/09/Ley_Adquisiciones.pdf" TargetMode="External"/><Relationship Id="rId142" Type="http://schemas.openxmlformats.org/officeDocument/2006/relationships/hyperlink" Target="https://po.tamaulipas.gob.mx/wp-content/uploads/2023/09/Ley_Adquisiciones.pdf" TargetMode="External"/><Relationship Id="rId163" Type="http://schemas.openxmlformats.org/officeDocument/2006/relationships/hyperlink" Target="https://www.reynosa.gob.mx/transparencia/pdf/adquisiciones/2025/facturas/OC_3871.pdf" TargetMode="External"/><Relationship Id="rId184" Type="http://schemas.openxmlformats.org/officeDocument/2006/relationships/hyperlink" Target="https://www.reynosa.gob.mx/transparencia/pdf/adquisiciones/2025/facturas/OC_4107.pdf" TargetMode="External"/><Relationship Id="rId219" Type="http://schemas.openxmlformats.org/officeDocument/2006/relationships/hyperlink" Target="https://www.reynosa.gob.mx/transparencia/pdf/adquisiciones/2025/facturas/OC_4282.pdf" TargetMode="External"/><Relationship Id="rId230" Type="http://schemas.openxmlformats.org/officeDocument/2006/relationships/hyperlink" Target="https://www.reynosa.gob.mx/transparencia/pdf/adquisiciones/2025/facturas/OC_4330.pdf" TargetMode="External"/><Relationship Id="rId251" Type="http://schemas.openxmlformats.org/officeDocument/2006/relationships/hyperlink" Target="https://www.reynosa.gob.mx/transparencia/pdf/adquisiciones/2025/facturas/OC_4585.pdf" TargetMode="External"/><Relationship Id="rId25" Type="http://schemas.openxmlformats.org/officeDocument/2006/relationships/hyperlink" Target="https://po.tamaulipas.gob.mx/wp-content/uploads/2023/09/Ley_Adquisiciones.pdf" TargetMode="External"/><Relationship Id="rId46" Type="http://schemas.openxmlformats.org/officeDocument/2006/relationships/hyperlink" Target="https://po.tamaulipas.gob.mx/wp-content/uploads/2023/09/Ley_Adquisiciones.pdf" TargetMode="External"/><Relationship Id="rId67" Type="http://schemas.openxmlformats.org/officeDocument/2006/relationships/hyperlink" Target="https://po.tamaulipas.gob.mx/wp-content/uploads/2023/09/Ley_Adquisiciones.pdf" TargetMode="External"/><Relationship Id="rId272" Type="http://schemas.openxmlformats.org/officeDocument/2006/relationships/hyperlink" Target="https://www.reynosa.gob.mx/transparencia/pdf/adquisiciones/2025/facturas/OC_5014.pdf" TargetMode="External"/><Relationship Id="rId293" Type="http://schemas.openxmlformats.org/officeDocument/2006/relationships/hyperlink" Target="https://www.reynosa.gob.mx/transparencia/pdf/adquisiciones/2025/facturas/OC_5458.pdf" TargetMode="External"/><Relationship Id="rId307" Type="http://schemas.openxmlformats.org/officeDocument/2006/relationships/hyperlink" Target="https://www.reynosa.gob.mx/transparencia/pdf/adquisiciones/2025/04_Presupuesto2025/PRESUPUESTO-014.pdf" TargetMode="External"/><Relationship Id="rId328" Type="http://schemas.openxmlformats.org/officeDocument/2006/relationships/hyperlink" Target="https://www.reynosa.gob.mx/transparencia/pdf/adquisiciones/2025/06_Contrato2025/CONTRATO-012.pdf" TargetMode="External"/><Relationship Id="rId88" Type="http://schemas.openxmlformats.org/officeDocument/2006/relationships/hyperlink" Target="https://po.tamaulipas.gob.mx/wp-content/uploads/2023/09/Ley_Adquisiciones.pdf" TargetMode="External"/><Relationship Id="rId111" Type="http://schemas.openxmlformats.org/officeDocument/2006/relationships/hyperlink" Target="https://po.tamaulipas.gob.mx/wp-content/uploads/2023/09/Ley_Adquisiciones.pdf" TargetMode="External"/><Relationship Id="rId132" Type="http://schemas.openxmlformats.org/officeDocument/2006/relationships/hyperlink" Target="https://po.tamaulipas.gob.mx/wp-content/uploads/2023/09/Ley_Adquisiciones.pdf" TargetMode="External"/><Relationship Id="rId153" Type="http://schemas.openxmlformats.org/officeDocument/2006/relationships/hyperlink" Target="https://www.reynosa.gob.mx/transparencia/pdf/adquisiciones/2025/facturas/OC_3710.pdf" TargetMode="External"/><Relationship Id="rId174" Type="http://schemas.openxmlformats.org/officeDocument/2006/relationships/hyperlink" Target="https://www.reynosa.gob.mx/transparencia/pdf/adquisiciones/2025/facturas/OC_3996.pdf" TargetMode="External"/><Relationship Id="rId195" Type="http://schemas.openxmlformats.org/officeDocument/2006/relationships/hyperlink" Target="https://www.reynosa.gob.mx/transparencia/pdf/adquisiciones/2025/facturas/OC_4131.pdf" TargetMode="External"/><Relationship Id="rId209" Type="http://schemas.openxmlformats.org/officeDocument/2006/relationships/hyperlink" Target="https://www.reynosa.gob.mx/transparencia/pdf/adquisiciones/2025/facturas/OC_4247.pdf" TargetMode="External"/><Relationship Id="rId220" Type="http://schemas.openxmlformats.org/officeDocument/2006/relationships/hyperlink" Target="https://www.reynosa.gob.mx/transparencia/pdf/adquisiciones/2025/facturas/OC_4283.pdf" TargetMode="External"/><Relationship Id="rId241" Type="http://schemas.openxmlformats.org/officeDocument/2006/relationships/hyperlink" Target="https://www.reynosa.gob.mx/transparencia/pdf/adquisiciones/2025/facturas/OC_4447.pdf" TargetMode="External"/><Relationship Id="rId15" Type="http://schemas.openxmlformats.org/officeDocument/2006/relationships/hyperlink" Target="https://po.tamaulipas.gob.mx/wp-content/uploads/2023/09/Ley_Adquisiciones.pdf" TargetMode="External"/><Relationship Id="rId36" Type="http://schemas.openxmlformats.org/officeDocument/2006/relationships/hyperlink" Target="https://po.tamaulipas.gob.mx/wp-content/uploads/2023/09/Ley_Adquisiciones.pdf" TargetMode="External"/><Relationship Id="rId57" Type="http://schemas.openxmlformats.org/officeDocument/2006/relationships/hyperlink" Target="https://po.tamaulipas.gob.mx/wp-content/uploads/2023/09/Ley_Adquisiciones.pdf" TargetMode="External"/><Relationship Id="rId262" Type="http://schemas.openxmlformats.org/officeDocument/2006/relationships/hyperlink" Target="https://www.reynosa.gob.mx/transparencia/pdf/adquisiciones/2025/facturas/OC_4739.pdf" TargetMode="External"/><Relationship Id="rId283" Type="http://schemas.openxmlformats.org/officeDocument/2006/relationships/hyperlink" Target="https://www.reynosa.gob.mx/transparencia/pdf/adquisiciones/2025/facturas/OC_5173.pdf" TargetMode="External"/><Relationship Id="rId318" Type="http://schemas.openxmlformats.org/officeDocument/2006/relationships/hyperlink" Target="https://www.reynosa.gob.mx/transparencia/pdf/adquisiciones/2025/02_Aclaraciones2025/ACTA-ACLARACIONES-014.pdf" TargetMode="External"/><Relationship Id="rId78" Type="http://schemas.openxmlformats.org/officeDocument/2006/relationships/hyperlink" Target="https://po.tamaulipas.gob.mx/wp-content/uploads/2023/09/Ley_Adquisiciones.pdf" TargetMode="External"/><Relationship Id="rId99" Type="http://schemas.openxmlformats.org/officeDocument/2006/relationships/hyperlink" Target="https://po.tamaulipas.gob.mx/wp-content/uploads/2023/09/Ley_Adquisiciones.pdf" TargetMode="External"/><Relationship Id="rId101" Type="http://schemas.openxmlformats.org/officeDocument/2006/relationships/hyperlink" Target="https://po.tamaulipas.gob.mx/wp-content/uploads/2023/09/Ley_Adquisiciones.pdf" TargetMode="External"/><Relationship Id="rId122" Type="http://schemas.openxmlformats.org/officeDocument/2006/relationships/hyperlink" Target="https://po.tamaulipas.gob.mx/wp-content/uploads/2023/09/Ley_Adquisiciones.pdf" TargetMode="External"/><Relationship Id="rId143" Type="http://schemas.openxmlformats.org/officeDocument/2006/relationships/hyperlink" Target="https://po.tamaulipas.gob.mx/wp-content/uploads/2023/09/Ley_Adquisiciones.pdf" TargetMode="External"/><Relationship Id="rId164" Type="http://schemas.openxmlformats.org/officeDocument/2006/relationships/hyperlink" Target="https://www.reynosa.gob.mx/transparencia/pdf/adquisiciones/2025/facturas/OC_3873.pdf" TargetMode="External"/><Relationship Id="rId185" Type="http://schemas.openxmlformats.org/officeDocument/2006/relationships/hyperlink" Target="https://www.reynosa.gob.mx/transparencia/pdf/adquisiciones/2025/facturas/OC_4108.pdf" TargetMode="External"/><Relationship Id="rId9" Type="http://schemas.openxmlformats.org/officeDocument/2006/relationships/hyperlink" Target="https://po.tamaulipas.gob.mx/wp-content/uploads/2023/09/Ley_Adquisiciones.pdf" TargetMode="External"/><Relationship Id="rId210" Type="http://schemas.openxmlformats.org/officeDocument/2006/relationships/hyperlink" Target="https://www.reynosa.gob.mx/transparencia/pdf/adquisiciones/2025/facturas/OC_4515.pdf" TargetMode="External"/><Relationship Id="rId26" Type="http://schemas.openxmlformats.org/officeDocument/2006/relationships/hyperlink" Target="https://po.tamaulipas.gob.mx/wp-content/uploads/2023/09/Ley_Adquisiciones.pdf" TargetMode="External"/><Relationship Id="rId231" Type="http://schemas.openxmlformats.org/officeDocument/2006/relationships/hyperlink" Target="https://www.reynosa.gob.mx/transparencia/pdf/adquisiciones/2025/facturas/OC_4331.pdf" TargetMode="External"/><Relationship Id="rId252" Type="http://schemas.openxmlformats.org/officeDocument/2006/relationships/hyperlink" Target="https://www.reynosa.gob.mx/transparencia/pdf/adquisiciones/2025/facturas/OC_4593.pdf" TargetMode="External"/><Relationship Id="rId273" Type="http://schemas.openxmlformats.org/officeDocument/2006/relationships/hyperlink" Target="https://www.reynosa.gob.mx/transparencia/pdf/adquisiciones/2025/facturas/OC_5040.pdf" TargetMode="External"/><Relationship Id="rId294" Type="http://schemas.openxmlformats.org/officeDocument/2006/relationships/hyperlink" Target="https://www.reynosa.gob.mx/transparencia/pdf/adquisiciones/2025/facturas/OC_5461.pdf" TargetMode="External"/><Relationship Id="rId308" Type="http://schemas.openxmlformats.org/officeDocument/2006/relationships/hyperlink" Target="https://www.reynosa.gob.mx/transparencia/pdf/adquisiciones/2025/04_Presupuesto2025/PRESUPUESTO-013.pdf" TargetMode="External"/><Relationship Id="rId329" Type="http://schemas.openxmlformats.org/officeDocument/2006/relationships/hyperlink" Target="https://www.reynosa.gob.mx/transparencia/pdf/adquisiciones/2025/06_Contrato2025/CONTRATO-013.pdf" TargetMode="External"/><Relationship Id="rId47" Type="http://schemas.openxmlformats.org/officeDocument/2006/relationships/hyperlink" Target="https://po.tamaulipas.gob.mx/wp-content/uploads/2023/09/Ley_Adquisiciones.pdf" TargetMode="External"/><Relationship Id="rId68" Type="http://schemas.openxmlformats.org/officeDocument/2006/relationships/hyperlink" Target="https://po.tamaulipas.gob.mx/wp-content/uploads/2023/09/Ley_Adquisiciones.pdf" TargetMode="External"/><Relationship Id="rId89" Type="http://schemas.openxmlformats.org/officeDocument/2006/relationships/hyperlink" Target="https://po.tamaulipas.gob.mx/wp-content/uploads/2023/09/Ley_Adquisiciones.pdf" TargetMode="External"/><Relationship Id="rId112" Type="http://schemas.openxmlformats.org/officeDocument/2006/relationships/hyperlink" Target="https://po.tamaulipas.gob.mx/wp-content/uploads/2023/09/Ley_Adquisiciones.pdf" TargetMode="External"/><Relationship Id="rId133" Type="http://schemas.openxmlformats.org/officeDocument/2006/relationships/hyperlink" Target="https://po.tamaulipas.gob.mx/wp-content/uploads/2023/09/Ley_Adquisiciones.pdf" TargetMode="External"/><Relationship Id="rId154" Type="http://schemas.openxmlformats.org/officeDocument/2006/relationships/hyperlink" Target="https://www.reynosa.gob.mx/transparencia/pdf/adquisiciones/2025/facturas/OC_3844.pdf" TargetMode="External"/><Relationship Id="rId175" Type="http://schemas.openxmlformats.org/officeDocument/2006/relationships/hyperlink" Target="https://www.reynosa.gob.mx/transparencia/pdf/adquisiciones/2025/facturas/OC_3998.pdf" TargetMode="External"/><Relationship Id="rId196" Type="http://schemas.openxmlformats.org/officeDocument/2006/relationships/hyperlink" Target="https://www.reynosa.gob.mx/transparencia/pdf/adquisiciones/2025/facturas/OC_4132.pdf" TargetMode="External"/><Relationship Id="rId200" Type="http://schemas.openxmlformats.org/officeDocument/2006/relationships/hyperlink" Target="https://www.reynosa.gob.mx/transparencia/pdf/adquisiciones/2025/facturas/OC_4173.pdf" TargetMode="External"/><Relationship Id="rId16" Type="http://schemas.openxmlformats.org/officeDocument/2006/relationships/hyperlink" Target="https://po.tamaulipas.gob.mx/wp-content/uploads/2023/09/Ley_Adquisiciones.pdf" TargetMode="External"/><Relationship Id="rId221" Type="http://schemas.openxmlformats.org/officeDocument/2006/relationships/hyperlink" Target="https://www.reynosa.gob.mx/transparencia/pdf/adquisiciones/2025/facturas/OC_4284.pdf" TargetMode="External"/><Relationship Id="rId242" Type="http://schemas.openxmlformats.org/officeDocument/2006/relationships/hyperlink" Target="https://www.reynosa.gob.mx/transparencia/pdf/adquisiciones/2025/facturas/OC_4449.pdf" TargetMode="External"/><Relationship Id="rId263" Type="http://schemas.openxmlformats.org/officeDocument/2006/relationships/hyperlink" Target="https://www.reynosa.gob.mx/transparencia/pdf/adquisiciones/2025/facturas/OC_4740.pdf" TargetMode="External"/><Relationship Id="rId284" Type="http://schemas.openxmlformats.org/officeDocument/2006/relationships/hyperlink" Target="https://www.reynosa.gob.mx/transparencia/pdf/adquisiciones/2025/facturas/OC_5215.pdf" TargetMode="External"/><Relationship Id="rId319" Type="http://schemas.openxmlformats.org/officeDocument/2006/relationships/hyperlink" Target="https://www.reynosa.gob.mx/transparencia/pdf/adquisiciones/2025/03_Apertura2025/ACTA-APERTURA-011.pdf" TargetMode="External"/><Relationship Id="rId37" Type="http://schemas.openxmlformats.org/officeDocument/2006/relationships/hyperlink" Target="https://po.tamaulipas.gob.mx/wp-content/uploads/2023/09/Ley_Adquisiciones.pdf" TargetMode="External"/><Relationship Id="rId58" Type="http://schemas.openxmlformats.org/officeDocument/2006/relationships/hyperlink" Target="https://po.tamaulipas.gob.mx/wp-content/uploads/2023/09/Ley_Adquisiciones.pdf" TargetMode="External"/><Relationship Id="rId79" Type="http://schemas.openxmlformats.org/officeDocument/2006/relationships/hyperlink" Target="https://po.tamaulipas.gob.mx/wp-content/uploads/2023/09/Ley_Adquisiciones.pdf" TargetMode="External"/><Relationship Id="rId102" Type="http://schemas.openxmlformats.org/officeDocument/2006/relationships/hyperlink" Target="https://po.tamaulipas.gob.mx/wp-content/uploads/2023/09/Ley_Adquisiciones.pdf" TargetMode="External"/><Relationship Id="rId123" Type="http://schemas.openxmlformats.org/officeDocument/2006/relationships/hyperlink" Target="https://po.tamaulipas.gob.mx/wp-content/uploads/2023/09/Ley_Adquisiciones.pdf" TargetMode="External"/><Relationship Id="rId144" Type="http://schemas.openxmlformats.org/officeDocument/2006/relationships/hyperlink" Target="https://po.tamaulipas.gob.mx/wp-content/uploads/2023/09/Ley_Adquisiciones.pdf" TargetMode="External"/><Relationship Id="rId330" Type="http://schemas.openxmlformats.org/officeDocument/2006/relationships/hyperlink" Target="https://www.reynosa.gob.mx/transparencia/pdf/adquisiciones/2025/06_Contrato2025/CONTRATO-014.pdf" TargetMode="External"/><Relationship Id="rId90" Type="http://schemas.openxmlformats.org/officeDocument/2006/relationships/hyperlink" Target="https://po.tamaulipas.gob.mx/wp-content/uploads/2023/09/Ley_Adquisiciones.pdf" TargetMode="External"/><Relationship Id="rId165" Type="http://schemas.openxmlformats.org/officeDocument/2006/relationships/hyperlink" Target="https://www.reynosa.gob.mx/transparencia/pdf/adquisiciones/2025/facturas/OC_3879.pdf" TargetMode="External"/><Relationship Id="rId186" Type="http://schemas.openxmlformats.org/officeDocument/2006/relationships/hyperlink" Target="https://www.reynosa.gob.mx/transparencia/pdf/adquisiciones/2025/facturas/OC_4110.pdf" TargetMode="External"/><Relationship Id="rId211" Type="http://schemas.openxmlformats.org/officeDocument/2006/relationships/hyperlink" Target="https://www.reynosa.gob.mx/transparencia/pdf/adquisiciones/2025/facturas/OC_4255.pdf" TargetMode="External"/><Relationship Id="rId232" Type="http://schemas.openxmlformats.org/officeDocument/2006/relationships/hyperlink" Target="https://www.reynosa.gob.mx/transparencia/pdf/adquisiciones/2025/facturas/OC_4332.pdf" TargetMode="External"/><Relationship Id="rId253" Type="http://schemas.openxmlformats.org/officeDocument/2006/relationships/hyperlink" Target="https://www.reynosa.gob.mx/transparencia/pdf/adquisiciones/2025/facturas/OC_4604.pdf" TargetMode="External"/><Relationship Id="rId274" Type="http://schemas.openxmlformats.org/officeDocument/2006/relationships/hyperlink" Target="https://www.reynosa.gob.mx/transparencia/pdf/adquisiciones/2025/facturas/OC_5053.pdf" TargetMode="External"/><Relationship Id="rId295" Type="http://schemas.openxmlformats.org/officeDocument/2006/relationships/hyperlink" Target="https://www.reynosa.gob.mx/transparencia/pdf/adquisiciones/2025/facturas/OC_5488.pdf" TargetMode="External"/><Relationship Id="rId309" Type="http://schemas.openxmlformats.org/officeDocument/2006/relationships/hyperlink" Target="https://www.reynosa.gob.mx/transparencia/pdf/adquisiciones/2025/04_Presupuesto2025/PRESUPUESTO-012.pdf" TargetMode="External"/><Relationship Id="rId27" Type="http://schemas.openxmlformats.org/officeDocument/2006/relationships/hyperlink" Target="https://po.tamaulipas.gob.mx/wp-content/uploads/2023/09/Ley_Adquisiciones.pdf" TargetMode="External"/><Relationship Id="rId48" Type="http://schemas.openxmlformats.org/officeDocument/2006/relationships/hyperlink" Target="https://po.tamaulipas.gob.mx/wp-content/uploads/2023/09/Ley_Adquisiciones.pdf" TargetMode="External"/><Relationship Id="rId69" Type="http://schemas.openxmlformats.org/officeDocument/2006/relationships/hyperlink" Target="https://po.tamaulipas.gob.mx/wp-content/uploads/2023/09/Ley_Adquisiciones.pdf" TargetMode="External"/><Relationship Id="rId113" Type="http://schemas.openxmlformats.org/officeDocument/2006/relationships/hyperlink" Target="https://po.tamaulipas.gob.mx/wp-content/uploads/2023/09/Ley_Adquisiciones.pdf" TargetMode="External"/><Relationship Id="rId134" Type="http://schemas.openxmlformats.org/officeDocument/2006/relationships/hyperlink" Target="https://po.tamaulipas.gob.mx/wp-content/uploads/2023/09/Ley_Adquisiciones.pdf" TargetMode="External"/><Relationship Id="rId320" Type="http://schemas.openxmlformats.org/officeDocument/2006/relationships/hyperlink" Target="https://www.reynosa.gob.mx/transparencia/pdf/adquisiciones/2025/03_Apertura2025/ACTA-APERTURA-012.pdf" TargetMode="External"/><Relationship Id="rId80" Type="http://schemas.openxmlformats.org/officeDocument/2006/relationships/hyperlink" Target="https://po.tamaulipas.gob.mx/wp-content/uploads/2023/09/Ley_Adquisiciones.pdf" TargetMode="External"/><Relationship Id="rId155" Type="http://schemas.openxmlformats.org/officeDocument/2006/relationships/hyperlink" Target="https://www.reynosa.gob.mx/transparencia/pdf/adquisiciones/2025/facturas/OC_3858.pdf" TargetMode="External"/><Relationship Id="rId176" Type="http://schemas.openxmlformats.org/officeDocument/2006/relationships/hyperlink" Target="https://www.reynosa.gob.mx/transparencia/pdf/adquisiciones/2025/facturas/OC_3999.pdf" TargetMode="External"/><Relationship Id="rId197" Type="http://schemas.openxmlformats.org/officeDocument/2006/relationships/hyperlink" Target="https://www.reynosa.gob.mx/transparencia/pdf/adquisiciones/2025/facturas/OC_4141.pdf" TargetMode="External"/><Relationship Id="rId201" Type="http://schemas.openxmlformats.org/officeDocument/2006/relationships/hyperlink" Target="https://www.reynosa.gob.mx/transparencia/pdf/adquisiciones/2025/facturas/OC_4187.pdf" TargetMode="External"/><Relationship Id="rId222" Type="http://schemas.openxmlformats.org/officeDocument/2006/relationships/hyperlink" Target="https://www.reynosa.gob.mx/transparencia/pdf/adquisiciones/2025/facturas/OC_4290.pdf" TargetMode="External"/><Relationship Id="rId243" Type="http://schemas.openxmlformats.org/officeDocument/2006/relationships/hyperlink" Target="https://www.reynosa.gob.mx/transparencia/pdf/adquisiciones/2025/facturas/OC_4513.pdf" TargetMode="External"/><Relationship Id="rId264" Type="http://schemas.openxmlformats.org/officeDocument/2006/relationships/hyperlink" Target="https://www.reynosa.gob.mx/transparencia/pdf/adquisiciones/2025/facturas/OC_4769.pdf" TargetMode="External"/><Relationship Id="rId285" Type="http://schemas.openxmlformats.org/officeDocument/2006/relationships/hyperlink" Target="https://www.reynosa.gob.mx/transparencia/pdf/adquisiciones/2025/facturas/OC_5223.pdf" TargetMode="External"/><Relationship Id="rId17" Type="http://schemas.openxmlformats.org/officeDocument/2006/relationships/hyperlink" Target="https://po.tamaulipas.gob.mx/wp-content/uploads/2023/09/Ley_Adquisiciones.pdf" TargetMode="External"/><Relationship Id="rId38" Type="http://schemas.openxmlformats.org/officeDocument/2006/relationships/hyperlink" Target="https://po.tamaulipas.gob.mx/wp-content/uploads/2023/09/Ley_Adquisiciones.pdf" TargetMode="External"/><Relationship Id="rId59" Type="http://schemas.openxmlformats.org/officeDocument/2006/relationships/hyperlink" Target="https://po.tamaulipas.gob.mx/wp-content/uploads/2023/09/Ley_Adquisiciones.pdf" TargetMode="External"/><Relationship Id="rId103" Type="http://schemas.openxmlformats.org/officeDocument/2006/relationships/hyperlink" Target="https://po.tamaulipas.gob.mx/wp-content/uploads/2023/09/Ley_Adquisiciones.pdf" TargetMode="External"/><Relationship Id="rId124" Type="http://schemas.openxmlformats.org/officeDocument/2006/relationships/hyperlink" Target="https://po.tamaulipas.gob.mx/wp-content/uploads/2023/09/Ley_Adquisiciones.pdf" TargetMode="External"/><Relationship Id="rId310" Type="http://schemas.openxmlformats.org/officeDocument/2006/relationships/hyperlink" Target="https://www.reynosa.gob.mx/transparencia/pdf/adquisiciones/2025/04_Presupuesto2025/PRESUPUESTO-011.pdf" TargetMode="External"/><Relationship Id="rId70" Type="http://schemas.openxmlformats.org/officeDocument/2006/relationships/hyperlink" Target="https://po.tamaulipas.gob.mx/wp-content/uploads/2023/09/Ley_Adquisiciones.pdf" TargetMode="External"/><Relationship Id="rId91" Type="http://schemas.openxmlformats.org/officeDocument/2006/relationships/hyperlink" Target="https://po.tamaulipas.gob.mx/wp-content/uploads/2023/09/Ley_Adquisiciones.pdf" TargetMode="External"/><Relationship Id="rId145" Type="http://schemas.openxmlformats.org/officeDocument/2006/relationships/hyperlink" Target="https://po.tamaulipas.gob.mx/wp-content/uploads/2023/09/Ley_Adquisiciones.pdf" TargetMode="External"/><Relationship Id="rId166" Type="http://schemas.openxmlformats.org/officeDocument/2006/relationships/hyperlink" Target="https://www.reynosa.gob.mx/transparencia/pdf/adquisiciones/2025/facturas/OC_3881.pdf" TargetMode="External"/><Relationship Id="rId187" Type="http://schemas.openxmlformats.org/officeDocument/2006/relationships/hyperlink" Target="https://www.reynosa.gob.mx/transparencia/pdf/adquisiciones/2025/facturas/OC_4112.pdf" TargetMode="External"/><Relationship Id="rId331" Type="http://schemas.openxmlformats.org/officeDocument/2006/relationships/printerSettings" Target="../printerSettings/printerSettings1.bin"/><Relationship Id="rId1" Type="http://schemas.openxmlformats.org/officeDocument/2006/relationships/hyperlink" Target="https://po.tamaulipas.gob.mx/wp-content/uploads/2023/09/Ley_Adquisiciones.pdf" TargetMode="External"/><Relationship Id="rId212" Type="http://schemas.openxmlformats.org/officeDocument/2006/relationships/hyperlink" Target="https://www.reynosa.gob.mx/transparencia/pdf/adquisiciones/2025/facturas/OC_4257.pdf" TargetMode="External"/><Relationship Id="rId233" Type="http://schemas.openxmlformats.org/officeDocument/2006/relationships/hyperlink" Target="https://www.reynosa.gob.mx/transparencia/pdf/adquisiciones/2025/facturas/OC_4336.pdf" TargetMode="External"/><Relationship Id="rId254" Type="http://schemas.openxmlformats.org/officeDocument/2006/relationships/hyperlink" Target="https://www.reynosa.gob.mx/transparencia/pdf/adquisiciones/2025/facturas/OC_4620.pdf" TargetMode="External"/><Relationship Id="rId28" Type="http://schemas.openxmlformats.org/officeDocument/2006/relationships/hyperlink" Target="https://po.tamaulipas.gob.mx/wp-content/uploads/2023/09/Ley_Adquisiciones.pdf" TargetMode="External"/><Relationship Id="rId49" Type="http://schemas.openxmlformats.org/officeDocument/2006/relationships/hyperlink" Target="https://po.tamaulipas.gob.mx/wp-content/uploads/2023/09/Ley_Adquisiciones.pdf" TargetMode="External"/><Relationship Id="rId114" Type="http://schemas.openxmlformats.org/officeDocument/2006/relationships/hyperlink" Target="https://po.tamaulipas.gob.mx/wp-content/uploads/2023/09/Ley_Adquisiciones.pdf" TargetMode="External"/><Relationship Id="rId275" Type="http://schemas.openxmlformats.org/officeDocument/2006/relationships/hyperlink" Target="https://www.reynosa.gob.mx/transparencia/pdf/adquisiciones/2025/facturas/OC_5068.pdf" TargetMode="External"/><Relationship Id="rId296" Type="http://schemas.openxmlformats.org/officeDocument/2006/relationships/hyperlink" Target="https://www.reynosa.gob.mx/transparencia/pdf/adquisiciones/2025/facturas/OC_5503.pdf" TargetMode="External"/><Relationship Id="rId300" Type="http://schemas.openxmlformats.org/officeDocument/2006/relationships/hyperlink" Target="https://www.reynosa.gob.mx/transparencia/pdf/adquisiciones/2025/facturas/OC_5934.pdf" TargetMode="External"/><Relationship Id="rId60" Type="http://schemas.openxmlformats.org/officeDocument/2006/relationships/hyperlink" Target="https://po.tamaulipas.gob.mx/wp-content/uploads/2023/09/Ley_Adquisiciones.pdf" TargetMode="External"/><Relationship Id="rId81" Type="http://schemas.openxmlformats.org/officeDocument/2006/relationships/hyperlink" Target="https://po.tamaulipas.gob.mx/wp-content/uploads/2023/09/Ley_Adquisiciones.pdf" TargetMode="External"/><Relationship Id="rId135" Type="http://schemas.openxmlformats.org/officeDocument/2006/relationships/hyperlink" Target="https://po.tamaulipas.gob.mx/wp-content/uploads/2023/09/Ley_Adquisiciones.pdf" TargetMode="External"/><Relationship Id="rId156" Type="http://schemas.openxmlformats.org/officeDocument/2006/relationships/hyperlink" Target="https://www.reynosa.gob.mx/transparencia/pdf/adquisiciones/2025/facturas/OC_3861.pdf" TargetMode="External"/><Relationship Id="rId177" Type="http://schemas.openxmlformats.org/officeDocument/2006/relationships/hyperlink" Target="https://www.reynosa.gob.mx/transparencia/pdf/adquisiciones/2025/facturas/OC_4000.pdf" TargetMode="External"/><Relationship Id="rId198" Type="http://schemas.openxmlformats.org/officeDocument/2006/relationships/hyperlink" Target="https://www.reynosa.gob.mx/transparencia/pdf/adquisiciones/2025/facturas/OC_4144.pdf" TargetMode="External"/><Relationship Id="rId321" Type="http://schemas.openxmlformats.org/officeDocument/2006/relationships/hyperlink" Target="https://www.reynosa.gob.mx/transparencia/pdf/adquisiciones/2025/03_Apertura2025/ACTA-APERTURA-013.pdf" TargetMode="External"/><Relationship Id="rId202" Type="http://schemas.openxmlformats.org/officeDocument/2006/relationships/hyperlink" Target="https://www.reynosa.gob.mx/transparencia/pdf/adquisiciones/2025/facturas/OC_4188.pdf" TargetMode="External"/><Relationship Id="rId223" Type="http://schemas.openxmlformats.org/officeDocument/2006/relationships/hyperlink" Target="https://www.reynosa.gob.mx/transparencia/pdf/adquisiciones/2025/facturas/OC_4317.pdf" TargetMode="External"/><Relationship Id="rId244" Type="http://schemas.openxmlformats.org/officeDocument/2006/relationships/hyperlink" Target="https://www.reynosa.gob.mx/transparencia/pdf/adquisiciones/2025/facturas/OC_4514.pdf" TargetMode="External"/><Relationship Id="rId18" Type="http://schemas.openxmlformats.org/officeDocument/2006/relationships/hyperlink" Target="https://po.tamaulipas.gob.mx/wp-content/uploads/2023/09/Ley_Adquisiciones.pdf" TargetMode="External"/><Relationship Id="rId39" Type="http://schemas.openxmlformats.org/officeDocument/2006/relationships/hyperlink" Target="https://po.tamaulipas.gob.mx/wp-content/uploads/2023/09/Ley_Adquisiciones.pdf" TargetMode="External"/><Relationship Id="rId265" Type="http://schemas.openxmlformats.org/officeDocument/2006/relationships/hyperlink" Target="https://www.reynosa.gob.mx/transparencia/pdf/adquisiciones/2025/facturas/OC_4901.pdf" TargetMode="External"/><Relationship Id="rId286" Type="http://schemas.openxmlformats.org/officeDocument/2006/relationships/hyperlink" Target="https://www.reynosa.gob.mx/transparencia/pdf/adquisiciones/2025/facturas/OC_5242.pdf" TargetMode="External"/><Relationship Id="rId50" Type="http://schemas.openxmlformats.org/officeDocument/2006/relationships/hyperlink" Target="https://po.tamaulipas.gob.mx/wp-content/uploads/2023/09/Ley_Adquisiciones.pdf" TargetMode="External"/><Relationship Id="rId104" Type="http://schemas.openxmlformats.org/officeDocument/2006/relationships/hyperlink" Target="https://po.tamaulipas.gob.mx/wp-content/uploads/2023/09/Ley_Adquisiciones.pdf" TargetMode="External"/><Relationship Id="rId125" Type="http://schemas.openxmlformats.org/officeDocument/2006/relationships/hyperlink" Target="https://po.tamaulipas.gob.mx/wp-content/uploads/2023/09/Ley_Adquisiciones.pdf" TargetMode="External"/><Relationship Id="rId146" Type="http://schemas.openxmlformats.org/officeDocument/2006/relationships/hyperlink" Target="https://po.tamaulipas.gob.mx/wp-content/uploads/2023/09/Ley_Adquisiciones.pdf" TargetMode="External"/><Relationship Id="rId167" Type="http://schemas.openxmlformats.org/officeDocument/2006/relationships/hyperlink" Target="https://www.reynosa.gob.mx/transparencia/pdf/adquisiciones/2025/facturas/OC_3882.pdf" TargetMode="External"/><Relationship Id="rId188" Type="http://schemas.openxmlformats.org/officeDocument/2006/relationships/hyperlink" Target="https://www.reynosa.gob.mx/transparencia/pdf/adquisiciones/2025/facturas/OC_4117.pdf" TargetMode="External"/><Relationship Id="rId311" Type="http://schemas.openxmlformats.org/officeDocument/2006/relationships/hyperlink" Target="https://www.reynosa.gob.mx/transparencia/pdf/adquisiciones/2025/01_Convocatorias2025/CONVOCATORIA-014.pdf" TargetMode="External"/><Relationship Id="rId71" Type="http://schemas.openxmlformats.org/officeDocument/2006/relationships/hyperlink" Target="https://po.tamaulipas.gob.mx/wp-content/uploads/2023/09/Ley_Adquisiciones.pdf" TargetMode="External"/><Relationship Id="rId92" Type="http://schemas.openxmlformats.org/officeDocument/2006/relationships/hyperlink" Target="https://po.tamaulipas.gob.mx/wp-content/uploads/2023/09/Ley_Adquisiciones.pdf" TargetMode="External"/><Relationship Id="rId213" Type="http://schemas.openxmlformats.org/officeDocument/2006/relationships/hyperlink" Target="https://www.reynosa.gob.mx/transparencia/pdf/adquisiciones/2025/facturas/OC_4258.pdf" TargetMode="External"/><Relationship Id="rId234" Type="http://schemas.openxmlformats.org/officeDocument/2006/relationships/hyperlink" Target="https://www.reynosa.gob.mx/transparencia/pdf/adquisiciones/2025/facturas/OC_4360.pdf" TargetMode="External"/><Relationship Id="rId2" Type="http://schemas.openxmlformats.org/officeDocument/2006/relationships/hyperlink" Target="https://po.tamaulipas.gob.mx/wp-content/uploads/2023/09/Ley_Adquisiciones.pdf" TargetMode="External"/><Relationship Id="rId29" Type="http://schemas.openxmlformats.org/officeDocument/2006/relationships/hyperlink" Target="https://po.tamaulipas.gob.mx/wp-content/uploads/2023/09/Ley_Adquisiciones.pdf" TargetMode="External"/><Relationship Id="rId255" Type="http://schemas.openxmlformats.org/officeDocument/2006/relationships/hyperlink" Target="https://www.reynosa.gob.mx/transparencia/pdf/adquisiciones/2025/facturas/OC_4622.pdf" TargetMode="External"/><Relationship Id="rId276" Type="http://schemas.openxmlformats.org/officeDocument/2006/relationships/hyperlink" Target="https://www.reynosa.gob.mx/transparencia/pdf/adquisiciones/2025/facturas/OC_5080.pdf" TargetMode="External"/><Relationship Id="rId297" Type="http://schemas.openxmlformats.org/officeDocument/2006/relationships/hyperlink" Target="https://www.reynosa.gob.mx/transparencia/pdf/adquisiciones/2025/facturas/OC_5690.pdf" TargetMode="External"/><Relationship Id="rId40" Type="http://schemas.openxmlformats.org/officeDocument/2006/relationships/hyperlink" Target="https://po.tamaulipas.gob.mx/wp-content/uploads/2023/09/Ley_Adquisiciones.pdf" TargetMode="External"/><Relationship Id="rId115" Type="http://schemas.openxmlformats.org/officeDocument/2006/relationships/hyperlink" Target="https://po.tamaulipas.gob.mx/wp-content/uploads/2023/09/Ley_Adquisiciones.pdf" TargetMode="External"/><Relationship Id="rId136" Type="http://schemas.openxmlformats.org/officeDocument/2006/relationships/hyperlink" Target="https://po.tamaulipas.gob.mx/wp-content/uploads/2023/09/Ley_Adquisiciones.pdf" TargetMode="External"/><Relationship Id="rId157" Type="http://schemas.openxmlformats.org/officeDocument/2006/relationships/hyperlink" Target="https://www.reynosa.gob.mx/transparencia/pdf/adquisiciones/2025/facturas/OC_3863.pdf" TargetMode="External"/><Relationship Id="rId178" Type="http://schemas.openxmlformats.org/officeDocument/2006/relationships/hyperlink" Target="https://www.reynosa.gob.mx/transparencia/pdf/adquisiciones/2025/facturas/OC_4041.pdf" TargetMode="External"/><Relationship Id="rId301" Type="http://schemas.openxmlformats.org/officeDocument/2006/relationships/hyperlink" Target="https://www.reynosa.gob.mx/transparencia/pdf/adquisiciones/2025/facturas/OC_3592.pdf" TargetMode="External"/><Relationship Id="rId322" Type="http://schemas.openxmlformats.org/officeDocument/2006/relationships/hyperlink" Target="https://www.reynosa.gob.mx/transparencia/pdf/adquisiciones/2025/03_Apertura2025/ACTA-APERTURA-014.pdf" TargetMode="External"/><Relationship Id="rId61" Type="http://schemas.openxmlformats.org/officeDocument/2006/relationships/hyperlink" Target="https://po.tamaulipas.gob.mx/wp-content/uploads/2023/09/Ley_Adquisiciones.pdf" TargetMode="External"/><Relationship Id="rId82" Type="http://schemas.openxmlformats.org/officeDocument/2006/relationships/hyperlink" Target="https://po.tamaulipas.gob.mx/wp-content/uploads/2023/09/Ley_Adquisiciones.pdf" TargetMode="External"/><Relationship Id="rId199" Type="http://schemas.openxmlformats.org/officeDocument/2006/relationships/hyperlink" Target="https://www.reynosa.gob.mx/transparencia/pdf/adquisiciones/2025/facturas/OC_4149.pdf" TargetMode="External"/><Relationship Id="rId203" Type="http://schemas.openxmlformats.org/officeDocument/2006/relationships/hyperlink" Target="https://www.reynosa.gob.mx/transparencia/pdf/adquisiciones/2025/facturas/OC_4226.pdf" TargetMode="External"/><Relationship Id="rId19" Type="http://schemas.openxmlformats.org/officeDocument/2006/relationships/hyperlink" Target="https://po.tamaulipas.gob.mx/wp-content/uploads/2023/09/Ley_Adquisiciones.pdf" TargetMode="External"/><Relationship Id="rId224" Type="http://schemas.openxmlformats.org/officeDocument/2006/relationships/hyperlink" Target="https://www.reynosa.gob.mx/transparencia/pdf/adquisiciones/2025/facturas/OC_4320.pdf" TargetMode="External"/><Relationship Id="rId245" Type="http://schemas.openxmlformats.org/officeDocument/2006/relationships/hyperlink" Target="https://www.reynosa.gob.mx/transparencia/pdf/adquisiciones/2025/facturas/OC_4515.pdf." TargetMode="External"/><Relationship Id="rId266" Type="http://schemas.openxmlformats.org/officeDocument/2006/relationships/hyperlink" Target="https://www.reynosa.gob.mx/transparencia/pdf/adquisiciones/2025/facturas/OC_4903.pdf" TargetMode="External"/><Relationship Id="rId287" Type="http://schemas.openxmlformats.org/officeDocument/2006/relationships/hyperlink" Target="https://www.reynosa.gob.mx/transparencia/pdf/adquisiciones/2025/facturas/OC_5243.pdf" TargetMode="External"/><Relationship Id="rId30" Type="http://schemas.openxmlformats.org/officeDocument/2006/relationships/hyperlink" Target="https://po.tamaulipas.gob.mx/wp-content/uploads/2023/09/Ley_Adquisiciones.pdf" TargetMode="External"/><Relationship Id="rId105" Type="http://schemas.openxmlformats.org/officeDocument/2006/relationships/hyperlink" Target="https://po.tamaulipas.gob.mx/wp-content/uploads/2023/09/Ley_Adquisiciones.pdf" TargetMode="External"/><Relationship Id="rId126" Type="http://schemas.openxmlformats.org/officeDocument/2006/relationships/hyperlink" Target="https://po.tamaulipas.gob.mx/wp-content/uploads/2023/09/Ley_Adquisiciones.pdf" TargetMode="External"/><Relationship Id="rId147" Type="http://schemas.openxmlformats.org/officeDocument/2006/relationships/hyperlink" Target="https://po.tamaulipas.gob.mx/wp-content/uploads/2023/09/Ley_Adquisiciones.pdf" TargetMode="External"/><Relationship Id="rId168" Type="http://schemas.openxmlformats.org/officeDocument/2006/relationships/hyperlink" Target="https://www.reynosa.gob.mx/transparencia/pdf/adquisiciones/2025/facturas/OC_3883.pdf" TargetMode="External"/><Relationship Id="rId312" Type="http://schemas.openxmlformats.org/officeDocument/2006/relationships/hyperlink" Target="https://www.reynosa.gob.mx/transparencia/pdf/adquisiciones/2025/01_Convocatorias2025/CONVOCATORIA-013.pdf" TargetMode="External"/><Relationship Id="rId51" Type="http://schemas.openxmlformats.org/officeDocument/2006/relationships/hyperlink" Target="https://po.tamaulipas.gob.mx/wp-content/uploads/2023/09/Ley_Adquisiciones.pdf" TargetMode="External"/><Relationship Id="rId72" Type="http://schemas.openxmlformats.org/officeDocument/2006/relationships/hyperlink" Target="https://po.tamaulipas.gob.mx/wp-content/uploads/2023/09/Ley_Adquisiciones.pdf" TargetMode="External"/><Relationship Id="rId93" Type="http://schemas.openxmlformats.org/officeDocument/2006/relationships/hyperlink" Target="https://po.tamaulipas.gob.mx/wp-content/uploads/2023/09/Ley_Adquisiciones.pdf" TargetMode="External"/><Relationship Id="rId189" Type="http://schemas.openxmlformats.org/officeDocument/2006/relationships/hyperlink" Target="https://www.reynosa.gob.mx/transparencia/pdf/adquisiciones/2025/facturas/OC_4122.pdf" TargetMode="External"/><Relationship Id="rId3" Type="http://schemas.openxmlformats.org/officeDocument/2006/relationships/hyperlink" Target="https://po.tamaulipas.gob.mx/wp-content/uploads/2023/09/Ley_Adquisiciones.pdf" TargetMode="External"/><Relationship Id="rId214" Type="http://schemas.openxmlformats.org/officeDocument/2006/relationships/hyperlink" Target="https://www.reynosa.gob.mx/transparencia/pdf/adquisiciones/2025/facturas/OC_4259.pdf" TargetMode="External"/><Relationship Id="rId235" Type="http://schemas.openxmlformats.org/officeDocument/2006/relationships/hyperlink" Target="https://www.reynosa.gob.mx/transparencia/pdf/adquisiciones/2025/facturas/OC_4363.pdf" TargetMode="External"/><Relationship Id="rId256" Type="http://schemas.openxmlformats.org/officeDocument/2006/relationships/hyperlink" Target="https://www.reynosa.gob.mx/transparencia/pdf/adquisiciones/2025/facturas/OC_4640.pdf" TargetMode="External"/><Relationship Id="rId277" Type="http://schemas.openxmlformats.org/officeDocument/2006/relationships/hyperlink" Target="https://www.reynosa.gob.mx/transparencia/pdf/adquisiciones/2025/facturas/OC_5145.pdf" TargetMode="External"/><Relationship Id="rId298" Type="http://schemas.openxmlformats.org/officeDocument/2006/relationships/hyperlink" Target="https://www.reynosa.gob.mx/transparencia/pdf/adquisiciones/2025/facturas/OC_5795.pdf" TargetMode="External"/><Relationship Id="rId116" Type="http://schemas.openxmlformats.org/officeDocument/2006/relationships/hyperlink" Target="https://po.tamaulipas.gob.mx/wp-content/uploads/2023/09/Ley_Adquisiciones.pdf" TargetMode="External"/><Relationship Id="rId137" Type="http://schemas.openxmlformats.org/officeDocument/2006/relationships/hyperlink" Target="https://po.tamaulipas.gob.mx/wp-content/uploads/2023/09/Ley_Adquisiciones.pdf" TargetMode="External"/><Relationship Id="rId158" Type="http://schemas.openxmlformats.org/officeDocument/2006/relationships/hyperlink" Target="https://www.reynosa.gob.mx/transparencia/pdf/adquisiciones/2025/facturas/OC_3865.pdf" TargetMode="External"/><Relationship Id="rId302" Type="http://schemas.openxmlformats.org/officeDocument/2006/relationships/hyperlink" Target="https://www.reynosa.gob.mx/transparencia/pdf/adquisiciones/2025/facturas/OC_4042.pdf" TargetMode="External"/><Relationship Id="rId323" Type="http://schemas.openxmlformats.org/officeDocument/2006/relationships/hyperlink" Target="https://www.reynosa.gob.mx/transparencia/pdf/adquisiciones/2025/05_Fallo2025/ACTA-FALLO-011.pdf" TargetMode="External"/><Relationship Id="rId20" Type="http://schemas.openxmlformats.org/officeDocument/2006/relationships/hyperlink" Target="https://po.tamaulipas.gob.mx/wp-content/uploads/2023/09/Ley_Adquisiciones.pdf" TargetMode="External"/><Relationship Id="rId41" Type="http://schemas.openxmlformats.org/officeDocument/2006/relationships/hyperlink" Target="https://po.tamaulipas.gob.mx/wp-content/uploads/2023/09/Ley_Adquisiciones.pdf" TargetMode="External"/><Relationship Id="rId62" Type="http://schemas.openxmlformats.org/officeDocument/2006/relationships/hyperlink" Target="https://po.tamaulipas.gob.mx/wp-content/uploads/2023/09/Ley_Adquisiciones.pdf" TargetMode="External"/><Relationship Id="rId83" Type="http://schemas.openxmlformats.org/officeDocument/2006/relationships/hyperlink" Target="https://po.tamaulipas.gob.mx/wp-content/uploads/2023/09/Ley_Adquisiciones.pdf" TargetMode="External"/><Relationship Id="rId179" Type="http://schemas.openxmlformats.org/officeDocument/2006/relationships/hyperlink" Target="https://www.reynosa.gob.mx/transparencia/pdf/adquisiciones/2025/facturas/OC_4515.pdf" TargetMode="External"/><Relationship Id="rId190" Type="http://schemas.openxmlformats.org/officeDocument/2006/relationships/hyperlink" Target="https://www.reynosa.gob.mx/transparencia/pdf/adquisiciones/2025/facturas/OC_4123.pdf" TargetMode="External"/><Relationship Id="rId204" Type="http://schemas.openxmlformats.org/officeDocument/2006/relationships/hyperlink" Target="https://www.reynosa.gob.mx/transparencia/pdf/adquisiciones/2025/facturas/OC_4236.pdf" TargetMode="External"/><Relationship Id="rId225" Type="http://schemas.openxmlformats.org/officeDocument/2006/relationships/hyperlink" Target="https://www.reynosa.gob.mx/transparencia/pdf/adquisiciones/2025/facturas/OC_4322.pdf" TargetMode="External"/><Relationship Id="rId246" Type="http://schemas.openxmlformats.org/officeDocument/2006/relationships/hyperlink" Target="https://www.reynosa.gob.mx/transparencia/pdf/adquisiciones/2025/facturas/OC_4562.pdf" TargetMode="External"/><Relationship Id="rId267" Type="http://schemas.openxmlformats.org/officeDocument/2006/relationships/hyperlink" Target="https://www.reynosa.gob.mx/transparencia/pdf/adquisiciones/2025/facturas/OC_4925.pdf" TargetMode="External"/><Relationship Id="rId288" Type="http://schemas.openxmlformats.org/officeDocument/2006/relationships/hyperlink" Target="https://www.reynosa.gob.mx/transparencia/pdf/adquisiciones/2025/facturas/OC_5244.pdf" TargetMode="External"/><Relationship Id="rId106" Type="http://schemas.openxmlformats.org/officeDocument/2006/relationships/hyperlink" Target="https://po.tamaulipas.gob.mx/wp-content/uploads/2023/09/Ley_Adquisiciones.pdf" TargetMode="External"/><Relationship Id="rId127" Type="http://schemas.openxmlformats.org/officeDocument/2006/relationships/hyperlink" Target="https://po.tamaulipas.gob.mx/wp-content/uploads/2023/09/Ley_Adquisiciones.pdf" TargetMode="External"/><Relationship Id="rId313" Type="http://schemas.openxmlformats.org/officeDocument/2006/relationships/hyperlink" Target="https://www.reynosa.gob.mx/transparencia/pdf/adquisiciones/2025/01_Convocatorias2025/CONVOCATORIA-012.pdf" TargetMode="External"/><Relationship Id="rId10" Type="http://schemas.openxmlformats.org/officeDocument/2006/relationships/hyperlink" Target="https://po.tamaulipas.gob.mx/wp-content/uploads/2023/09/Ley_Adquisiciones.pdf" TargetMode="External"/><Relationship Id="rId31" Type="http://schemas.openxmlformats.org/officeDocument/2006/relationships/hyperlink" Target="https://po.tamaulipas.gob.mx/wp-content/uploads/2023/09/Ley_Adquisiciones.pdf" TargetMode="External"/><Relationship Id="rId52" Type="http://schemas.openxmlformats.org/officeDocument/2006/relationships/hyperlink" Target="https://po.tamaulipas.gob.mx/wp-content/uploads/2023/09/Ley_Adquisiciones.pdf" TargetMode="External"/><Relationship Id="rId73" Type="http://schemas.openxmlformats.org/officeDocument/2006/relationships/hyperlink" Target="https://po.tamaulipas.gob.mx/wp-content/uploads/2023/09/Ley_Adquisiciones.pdf" TargetMode="External"/><Relationship Id="rId94" Type="http://schemas.openxmlformats.org/officeDocument/2006/relationships/hyperlink" Target="https://po.tamaulipas.gob.mx/wp-content/uploads/2023/09/Ley_Adquisiciones.pdf" TargetMode="External"/><Relationship Id="rId148" Type="http://schemas.openxmlformats.org/officeDocument/2006/relationships/hyperlink" Target="https://po.tamaulipas.gob.mx/wp-content/uploads/2023/09/Ley_Adquisiciones.pdf" TargetMode="External"/><Relationship Id="rId169" Type="http://schemas.openxmlformats.org/officeDocument/2006/relationships/hyperlink" Target="https://www.reynosa.gob.mx/transparencia/pdf/adquisiciones/2025/facturas/OC_3989.pdf" TargetMode="External"/><Relationship Id="rId4" Type="http://schemas.openxmlformats.org/officeDocument/2006/relationships/hyperlink" Target="https://po.tamaulipas.gob.mx/wp-content/uploads/2023/09/Ley_Adquisiciones.pdf" TargetMode="External"/><Relationship Id="rId180" Type="http://schemas.openxmlformats.org/officeDocument/2006/relationships/hyperlink" Target="https://www.reynosa.gob.mx/transparencia/pdf/adquisiciones/2025/facturas/OC_4075.pdf" TargetMode="External"/><Relationship Id="rId215" Type="http://schemas.openxmlformats.org/officeDocument/2006/relationships/hyperlink" Target="https://www.reynosa.gob.mx/transparencia/pdf/adquisiciones/2025/facturas/OC_4260.pdf" TargetMode="External"/><Relationship Id="rId236" Type="http://schemas.openxmlformats.org/officeDocument/2006/relationships/hyperlink" Target="https://www.reynosa.gob.mx/transparencia/pdf/adquisiciones/2025/facturas/OC_4364.pdf" TargetMode="External"/><Relationship Id="rId257" Type="http://schemas.openxmlformats.org/officeDocument/2006/relationships/hyperlink" Target="https://www.reynosa.gob.mx/transparencia/pdf/adquisiciones/2025/facturas/OC_4642.pdf" TargetMode="External"/><Relationship Id="rId278" Type="http://schemas.openxmlformats.org/officeDocument/2006/relationships/hyperlink" Target="https://www.reynosa.gob.mx/transparencia/pdf/adquisiciones/2025/facturas/OC_5146.pdf" TargetMode="External"/><Relationship Id="rId303" Type="http://schemas.openxmlformats.org/officeDocument/2006/relationships/hyperlink" Target="https://www.reynosa.gob.mx/transparencia/pdf/adquisiciones/2025/facturas/OC_4043.pdf" TargetMode="External"/><Relationship Id="rId42" Type="http://schemas.openxmlformats.org/officeDocument/2006/relationships/hyperlink" Target="https://po.tamaulipas.gob.mx/wp-content/uploads/2023/09/Ley_Adquisiciones.pdf" TargetMode="External"/><Relationship Id="rId84" Type="http://schemas.openxmlformats.org/officeDocument/2006/relationships/hyperlink" Target="https://po.tamaulipas.gob.mx/wp-content/uploads/2023/09/Ley_Adquisiciones.pdf" TargetMode="External"/><Relationship Id="rId138" Type="http://schemas.openxmlformats.org/officeDocument/2006/relationships/hyperlink" Target="https://po.tamaulipas.gob.mx/wp-content/uploads/2023/09/Ley_Adquisiciones.pdf" TargetMode="External"/><Relationship Id="rId191" Type="http://schemas.openxmlformats.org/officeDocument/2006/relationships/hyperlink" Target="https://www.reynosa.gob.mx/transparencia/pdf/adquisiciones/2025/facturas/OC_4125.pdf" TargetMode="External"/><Relationship Id="rId205" Type="http://schemas.openxmlformats.org/officeDocument/2006/relationships/hyperlink" Target="https://www.reynosa.gob.mx/transparencia/pdf/adquisiciones/2025/facturas/OC_4237.pdf" TargetMode="External"/><Relationship Id="rId247" Type="http://schemas.openxmlformats.org/officeDocument/2006/relationships/hyperlink" Target="https://www.reynosa.gob.mx/transparencia/pdf/adquisiciones/2025/facturas/OC_4563.pdf" TargetMode="External"/><Relationship Id="rId107" Type="http://schemas.openxmlformats.org/officeDocument/2006/relationships/hyperlink" Target="https://po.tamaulipas.gob.mx/wp-content/uploads/2023/09/Ley_Adquisiciones.pdf" TargetMode="External"/><Relationship Id="rId289" Type="http://schemas.openxmlformats.org/officeDocument/2006/relationships/hyperlink" Target="https://www.reynosa.gob.mx/transparencia/pdf/adquisiciones/2025/facturas/OC_5248.pdf" TargetMode="External"/><Relationship Id="rId11" Type="http://schemas.openxmlformats.org/officeDocument/2006/relationships/hyperlink" Target="https://po.tamaulipas.gob.mx/wp-content/uploads/2023/09/Ley_Adquisiciones.pdf" TargetMode="External"/><Relationship Id="rId53" Type="http://schemas.openxmlformats.org/officeDocument/2006/relationships/hyperlink" Target="https://po.tamaulipas.gob.mx/wp-content/uploads/2023/09/Ley_Adquisiciones.pdf" TargetMode="External"/><Relationship Id="rId149" Type="http://schemas.openxmlformats.org/officeDocument/2006/relationships/hyperlink" Target="https://po.tamaulipas.gob.mx/wp-content/uploads/2023/09/Ley_Adquisiciones.pdf" TargetMode="External"/><Relationship Id="rId314" Type="http://schemas.openxmlformats.org/officeDocument/2006/relationships/hyperlink" Target="https://www.reynosa.gob.mx/transparencia/pdf/adquisiciones/2025/01_Convocatorias2025/CONVOCATORIA-011.pdf" TargetMode="External"/><Relationship Id="rId95" Type="http://schemas.openxmlformats.org/officeDocument/2006/relationships/hyperlink" Target="https://po.tamaulipas.gob.mx/wp-content/uploads/2023/09/Ley_Adquisiciones.pdf" TargetMode="External"/><Relationship Id="rId160" Type="http://schemas.openxmlformats.org/officeDocument/2006/relationships/hyperlink" Target="https://www.reynosa.gob.mx/transparencia/pdf/adquisiciones/2025/facturas/OC_3867.pdf" TargetMode="External"/><Relationship Id="rId216" Type="http://schemas.openxmlformats.org/officeDocument/2006/relationships/hyperlink" Target="https://www.reynosa.gob.mx/transparencia/pdf/adquisiciones/2025/facturas/OC_4262.pdf" TargetMode="External"/><Relationship Id="rId258" Type="http://schemas.openxmlformats.org/officeDocument/2006/relationships/hyperlink" Target="https://www.reynosa.gob.mx/transparencia/pdf/adquisiciones/2025/facturas/OC_4672.pdf" TargetMode="External"/><Relationship Id="rId22" Type="http://schemas.openxmlformats.org/officeDocument/2006/relationships/hyperlink" Target="https://po.tamaulipas.gob.mx/wp-content/uploads/2023/09/Ley_Adquisiciones.pdf" TargetMode="External"/><Relationship Id="rId64" Type="http://schemas.openxmlformats.org/officeDocument/2006/relationships/hyperlink" Target="https://po.tamaulipas.gob.mx/wp-content/uploads/2023/09/Ley_Adquisiciones.pdf" TargetMode="External"/><Relationship Id="rId118" Type="http://schemas.openxmlformats.org/officeDocument/2006/relationships/hyperlink" Target="https://po.tamaulipas.gob.mx/wp-content/uploads/2023/09/Ley_Adquisiciones.pdf" TargetMode="External"/><Relationship Id="rId325" Type="http://schemas.openxmlformats.org/officeDocument/2006/relationships/hyperlink" Target="https://www.reynosa.gob.mx/transparencia/pdf/adquisiciones/2025/05_Fallo2025/ACTA-FALLO-013.pdf" TargetMode="External"/><Relationship Id="rId171" Type="http://schemas.openxmlformats.org/officeDocument/2006/relationships/hyperlink" Target="https://www.reynosa.gob.mx/transparencia/pdf/adquisiciones/2025/facturas/OC_3991.pdf" TargetMode="External"/><Relationship Id="rId227" Type="http://schemas.openxmlformats.org/officeDocument/2006/relationships/hyperlink" Target="https://www.reynosa.gob.mx/transparencia/pdf/adquisiciones/2025/facturas/OC_4327.pdf" TargetMode="External"/><Relationship Id="rId269" Type="http://schemas.openxmlformats.org/officeDocument/2006/relationships/hyperlink" Target="https://www.reynosa.gob.mx/transparencia/pdf/adquisiciones/2025/facturas/OC_4961.pdf" TargetMode="External"/><Relationship Id="rId33" Type="http://schemas.openxmlformats.org/officeDocument/2006/relationships/hyperlink" Target="https://po.tamaulipas.gob.mx/wp-content/uploads/2023/09/Ley_Adquisiciones.pdf" TargetMode="External"/><Relationship Id="rId129" Type="http://schemas.openxmlformats.org/officeDocument/2006/relationships/hyperlink" Target="https://po.tamaulipas.gob.mx/wp-content/uploads/2023/09/Ley_Adquisiciones.pdf" TargetMode="External"/><Relationship Id="rId280" Type="http://schemas.openxmlformats.org/officeDocument/2006/relationships/hyperlink" Target="https://www.reynosa.gob.mx/transparencia/pdf/adquisiciones/2025/facturas/OC_4148.pdf" TargetMode="External"/><Relationship Id="rId75" Type="http://schemas.openxmlformats.org/officeDocument/2006/relationships/hyperlink" Target="https://po.tamaulipas.gob.mx/wp-content/uploads/2023/09/Ley_Adquisiciones.pdf" TargetMode="External"/><Relationship Id="rId140" Type="http://schemas.openxmlformats.org/officeDocument/2006/relationships/hyperlink" Target="https://po.tamaulipas.gob.mx/wp-content/uploads/2023/09/Ley_Adquisiciones.pdf" TargetMode="External"/><Relationship Id="rId182" Type="http://schemas.openxmlformats.org/officeDocument/2006/relationships/hyperlink" Target="https://www.reynosa.gob.mx/transparencia/pdf/adquisiciones/2025/facturas/OC_4105.pdf" TargetMode="External"/><Relationship Id="rId6" Type="http://schemas.openxmlformats.org/officeDocument/2006/relationships/hyperlink" Target="https://po.tamaulipas.gob.mx/wp-content/uploads/2023/09/Ley_Adquisiciones.pdf" TargetMode="External"/><Relationship Id="rId238" Type="http://schemas.openxmlformats.org/officeDocument/2006/relationships/hyperlink" Target="https://www.reynosa.gob.mx/transparencia/pdf/adquisiciones/2025/facturas/OC_4366.pdf" TargetMode="External"/><Relationship Id="rId291" Type="http://schemas.openxmlformats.org/officeDocument/2006/relationships/hyperlink" Target="https://www.reynosa.gob.mx/transparencia/pdf/adquisiciones/2025/facturas/OC_5273.pdf" TargetMode="External"/><Relationship Id="rId305" Type="http://schemas.openxmlformats.org/officeDocument/2006/relationships/hyperlink" Target="https://www.reynosa.gob.mx/transparencia/pdf/adquisiciones/2025/facturas/OC_4248.pdf" TargetMode="External"/><Relationship Id="rId44" Type="http://schemas.openxmlformats.org/officeDocument/2006/relationships/hyperlink" Target="https://po.tamaulipas.gob.mx/wp-content/uploads/2023/09/Ley_Adquisiciones.pdf" TargetMode="External"/><Relationship Id="rId86" Type="http://schemas.openxmlformats.org/officeDocument/2006/relationships/hyperlink" Target="https://po.tamaulipas.gob.mx/wp-content/uploads/2023/09/Ley_Adquisiciones.pdf" TargetMode="External"/><Relationship Id="rId151" Type="http://schemas.openxmlformats.org/officeDocument/2006/relationships/hyperlink" Target="https://po.tamaulipas.gob.mx/wp-content/uploads/2023/09/Ley_Adquisiciones.pdf" TargetMode="External"/><Relationship Id="rId193" Type="http://schemas.openxmlformats.org/officeDocument/2006/relationships/hyperlink" Target="https://www.reynosa.gob.mx/transparencia/pdf/adquisiciones/2025/facturas/OC_4128.pdf" TargetMode="External"/><Relationship Id="rId207" Type="http://schemas.openxmlformats.org/officeDocument/2006/relationships/hyperlink" Target="https://www.reynosa.gob.mx/transparencia/pdf/adquisiciones/2025/facturas/OC_4243.pdf" TargetMode="External"/><Relationship Id="rId249" Type="http://schemas.openxmlformats.org/officeDocument/2006/relationships/hyperlink" Target="https://www.reynosa.gob.mx/transparencia/pdf/adquisiciones/2025/facturas/OC_4570.pdf" TargetMode="External"/><Relationship Id="rId13" Type="http://schemas.openxmlformats.org/officeDocument/2006/relationships/hyperlink" Target="https://po.tamaulipas.gob.mx/wp-content/uploads/2023/09/Ley_Adquisiciones.pdf" TargetMode="External"/><Relationship Id="rId109" Type="http://schemas.openxmlformats.org/officeDocument/2006/relationships/hyperlink" Target="https://po.tamaulipas.gob.mx/wp-content/uploads/2023/09/Ley_Adquisiciones.pdf" TargetMode="External"/><Relationship Id="rId260" Type="http://schemas.openxmlformats.org/officeDocument/2006/relationships/hyperlink" Target="https://www.reynosa.gob.mx/transparencia/pdf/adquisiciones/2025/facturas/OC_4733.pdf" TargetMode="External"/><Relationship Id="rId316" Type="http://schemas.openxmlformats.org/officeDocument/2006/relationships/hyperlink" Target="https://www.reynosa.gob.mx/transparencia/pdf/adquisiciones/2025/02_Aclaraciones2025/ACTA-ACLARACIONES-012.pdf" TargetMode="External"/><Relationship Id="rId55" Type="http://schemas.openxmlformats.org/officeDocument/2006/relationships/hyperlink" Target="https://po.tamaulipas.gob.mx/wp-content/uploads/2023/09/Ley_Adquisiciones.pdf" TargetMode="External"/><Relationship Id="rId97" Type="http://schemas.openxmlformats.org/officeDocument/2006/relationships/hyperlink" Target="https://po.tamaulipas.gob.mx/wp-content/uploads/2023/09/Ley_Adquisiciones.pdf" TargetMode="External"/><Relationship Id="rId120" Type="http://schemas.openxmlformats.org/officeDocument/2006/relationships/hyperlink" Target="https://po.tamaulipas.gob.mx/wp-content/uploads/2023/09/Ley_Adquisiciones.pdf" TargetMode="External"/><Relationship Id="rId162" Type="http://schemas.openxmlformats.org/officeDocument/2006/relationships/hyperlink" Target="https://www.reynosa.gob.mx/transparencia/pdf/adquisiciones/2025/facturas/OC_3870.pdf" TargetMode="External"/><Relationship Id="rId218" Type="http://schemas.openxmlformats.org/officeDocument/2006/relationships/hyperlink" Target="https://www.reynosa.gob.mx/transparencia/pdf/adquisiciones/2025/facturas/OC_426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63"/>
  <sheetViews>
    <sheetView tabSelected="1" topLeftCell="A2" zoomScaleNormal="100" workbookViewId="0">
      <selection activeCell="A2" sqref="A2:C2"/>
    </sheetView>
  </sheetViews>
  <sheetFormatPr baseColWidth="10" defaultColWidth="8.7109375" defaultRowHeight="15" x14ac:dyDescent="0.25"/>
  <cols>
    <col min="1" max="1" width="8.42578125" bestFit="1" customWidth="1"/>
    <col min="2" max="2" width="37.28515625" customWidth="1"/>
    <col min="3" max="3" width="38.85546875" customWidth="1"/>
    <col min="4" max="4" width="29.85546875" customWidth="1"/>
    <col min="5" max="5" width="37.42578125" customWidth="1"/>
    <col min="6" max="6" width="35.140625" customWidth="1"/>
    <col min="7" max="7" width="39" style="4" customWidth="1"/>
    <col min="8" max="8" width="44.5703125" customWidth="1"/>
    <col min="9" max="9" width="61.85546875" customWidth="1"/>
    <col min="10" max="10" width="62.7109375" customWidth="1"/>
    <col min="11" max="11" width="42.5703125" customWidth="1"/>
    <col min="12" max="12" width="48.5703125" customWidth="1"/>
    <col min="13" max="13" width="38.5703125" customWidth="1"/>
    <col min="14" max="14" width="76.7109375" customWidth="1"/>
    <col min="15" max="15" width="134.85546875" customWidth="1"/>
    <col min="16" max="16" width="44.85546875" customWidth="1"/>
    <col min="17" max="17" width="130.28515625" customWidth="1"/>
    <col min="18" max="18" width="89.7109375" customWidth="1"/>
    <col min="19" max="19" width="80" customWidth="1"/>
    <col min="20" max="20" width="80.28515625" customWidth="1"/>
    <col min="21" max="21" width="69" customWidth="1"/>
    <col min="22" max="22" width="105" customWidth="1"/>
    <col min="23" max="24" width="59.5703125" customWidth="1"/>
    <col min="25" max="25" width="61" customWidth="1"/>
    <col min="26" max="26" width="17.42578125" customWidth="1"/>
    <col min="27" max="27" width="38.140625" customWidth="1"/>
    <col min="28" max="28" width="54.85546875" customWidth="1"/>
    <col min="29" max="29" width="110" customWidth="1"/>
    <col min="30" max="30" width="79.42578125" customWidth="1"/>
    <col min="31" max="31" width="75.7109375" customWidth="1"/>
    <col min="32" max="32" width="72.85546875" customWidth="1"/>
    <col min="33" max="33" width="80.85546875" customWidth="1"/>
    <col min="34" max="34" width="85.85546875" customWidth="1"/>
    <col min="35" max="35" width="81" customWidth="1"/>
    <col min="36" max="36" width="76.140625" customWidth="1"/>
    <col min="37" max="37" width="76.7109375" customWidth="1"/>
    <col min="38" max="38" width="74.140625" customWidth="1"/>
    <col min="39" max="39" width="89.140625" customWidth="1"/>
    <col min="40" max="40" width="83.85546875" customWidth="1"/>
    <col min="41" max="41" width="93.85546875" customWidth="1"/>
    <col min="42" max="42" width="72" customWidth="1"/>
    <col min="43" max="43" width="79.140625" customWidth="1"/>
    <col min="44" max="44" width="80" customWidth="1"/>
    <col min="45" max="45" width="79.28515625" customWidth="1"/>
    <col min="46" max="46" width="81.42578125" customWidth="1"/>
    <col min="47" max="47" width="128.7109375" customWidth="1"/>
    <col min="48" max="48" width="103" customWidth="1"/>
    <col min="49" max="49" width="24.140625" customWidth="1"/>
    <col min="50" max="50" width="41.7109375" customWidth="1"/>
    <col min="51" max="51" width="34.85546875" customWidth="1"/>
    <col min="52" max="52" width="52.42578125" customWidth="1"/>
    <col min="53" max="53" width="51.42578125" customWidth="1"/>
    <col min="54" max="54" width="53.5703125" customWidth="1"/>
    <col min="55" max="55" width="43" customWidth="1"/>
    <col min="56" max="56" width="52" customWidth="1"/>
    <col min="57" max="57" width="48.7109375" customWidth="1"/>
    <col min="58" max="58" width="48.85546875" customWidth="1"/>
    <col min="59" max="59" width="17.42578125" customWidth="1"/>
    <col min="60" max="60" width="37.28515625" customWidth="1"/>
    <col min="61" max="61" width="15.85546875" customWidth="1"/>
    <col min="62" max="62" width="21.42578125" customWidth="1"/>
    <col min="63" max="63" width="109.85546875" customWidth="1"/>
    <col min="64" max="64" width="44.42578125" customWidth="1"/>
    <col min="65" max="65" width="47.42578125" customWidth="1"/>
    <col min="66" max="66" width="83.140625" customWidth="1"/>
    <col min="67" max="67" width="91.140625" customWidth="1"/>
    <col min="68" max="68" width="42.85546875" customWidth="1"/>
    <col min="69" max="69" width="39" customWidth="1"/>
    <col min="70" max="70" width="26.28515625" customWidth="1"/>
    <col min="71" max="71" width="49.42578125" customWidth="1"/>
    <col min="72" max="72" width="47.140625" customWidth="1"/>
    <col min="73" max="73" width="48" customWidth="1"/>
    <col min="74" max="74" width="95.42578125" customWidth="1"/>
    <col min="75" max="75" width="86.85546875" customWidth="1"/>
    <col min="76" max="76" width="57.42578125" customWidth="1"/>
    <col min="77" max="77" width="57.28515625" customWidth="1"/>
    <col min="78" max="78" width="29.5703125" customWidth="1"/>
    <col min="79" max="79" width="61.42578125" customWidth="1"/>
    <col min="80" max="80" width="58" customWidth="1"/>
    <col min="81" max="81" width="61.42578125" customWidth="1"/>
    <col min="82" max="82" width="81" customWidth="1"/>
    <col min="83" max="83" width="95.85546875" customWidth="1"/>
    <col min="84" max="84" width="67.5703125" customWidth="1"/>
    <col min="85" max="85" width="76.7109375" customWidth="1"/>
    <col min="86" max="86" width="23.28515625" customWidth="1"/>
    <col min="87" max="87" width="10.7109375" customWidth="1"/>
  </cols>
  <sheetData>
    <row r="1" spans="1:87" hidden="1" x14ac:dyDescent="0.25">
      <c r="A1" t="s">
        <v>0</v>
      </c>
    </row>
    <row r="2" spans="1:87" x14ac:dyDescent="0.25">
      <c r="A2" s="15" t="s">
        <v>1</v>
      </c>
      <c r="B2" s="16"/>
      <c r="C2" s="16"/>
      <c r="D2" s="15" t="s">
        <v>2</v>
      </c>
      <c r="E2" s="16"/>
      <c r="F2" s="16"/>
      <c r="G2" s="15" t="s">
        <v>3</v>
      </c>
      <c r="H2" s="16"/>
      <c r="I2" s="16"/>
    </row>
    <row r="3" spans="1:87" x14ac:dyDescent="0.25">
      <c r="A3" s="17" t="s">
        <v>4</v>
      </c>
      <c r="B3" s="16"/>
      <c r="C3" s="16"/>
      <c r="D3" s="17" t="s">
        <v>5</v>
      </c>
      <c r="E3" s="16"/>
      <c r="F3" s="16"/>
      <c r="G3" s="17" t="s">
        <v>6</v>
      </c>
      <c r="H3" s="16"/>
      <c r="I3" s="16"/>
    </row>
    <row r="4" spans="1:87" hidden="1" x14ac:dyDescent="0.25">
      <c r="A4" t="s">
        <v>7</v>
      </c>
      <c r="B4" t="s">
        <v>8</v>
      </c>
      <c r="C4" t="s">
        <v>8</v>
      </c>
      <c r="D4" t="s">
        <v>9</v>
      </c>
      <c r="E4" t="s">
        <v>9</v>
      </c>
      <c r="F4" t="s">
        <v>9</v>
      </c>
      <c r="G4" s="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s="4"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5" t="s">
        <v>103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row>
    <row r="7" spans="1:87" ht="30.75"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8" t="s">
        <v>129</v>
      </c>
      <c r="AA7" s="2" t="s">
        <v>130</v>
      </c>
      <c r="AB7" s="9"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10" t="s">
        <v>171</v>
      </c>
      <c r="BQ7" s="10" t="s">
        <v>172</v>
      </c>
      <c r="BR7" s="10" t="s">
        <v>173</v>
      </c>
      <c r="BS7" s="10"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18" customFormat="1" ht="15" customHeight="1" x14ac:dyDescent="0.25">
      <c r="A8" s="18">
        <v>2025</v>
      </c>
      <c r="B8" s="19">
        <v>45839</v>
      </c>
      <c r="C8" s="19">
        <v>45930</v>
      </c>
      <c r="D8" s="18" t="s">
        <v>193</v>
      </c>
      <c r="E8" s="18" t="s">
        <v>197</v>
      </c>
      <c r="F8" s="18" t="s">
        <v>200</v>
      </c>
      <c r="G8" s="20">
        <v>3592</v>
      </c>
      <c r="I8" s="18" t="s">
        <v>368</v>
      </c>
      <c r="J8" s="21" t="s">
        <v>361</v>
      </c>
      <c r="N8" s="20" t="s">
        <v>400</v>
      </c>
      <c r="Z8" s="22"/>
      <c r="AA8" s="20" t="s">
        <v>373</v>
      </c>
      <c r="AC8" s="18" t="s">
        <v>388</v>
      </c>
      <c r="AD8" s="18" t="s">
        <v>212</v>
      </c>
      <c r="AE8" s="18" t="s">
        <v>389</v>
      </c>
      <c r="AF8" s="18">
        <v>740</v>
      </c>
      <c r="AG8" s="18" t="s">
        <v>390</v>
      </c>
      <c r="AH8" s="23" t="s">
        <v>237</v>
      </c>
      <c r="AI8" s="18" t="s">
        <v>391</v>
      </c>
      <c r="AJ8" s="18">
        <v>32</v>
      </c>
      <c r="AK8" s="18" t="s">
        <v>392</v>
      </c>
      <c r="AL8" s="18">
        <v>32</v>
      </c>
      <c r="AM8" s="18" t="s">
        <v>392</v>
      </c>
      <c r="AN8" s="18">
        <v>28</v>
      </c>
      <c r="AO8" s="18" t="s">
        <v>293</v>
      </c>
      <c r="AP8" s="18">
        <v>88500</v>
      </c>
      <c r="AU8" s="18" t="s">
        <v>362</v>
      </c>
      <c r="AV8" s="18" t="s">
        <v>363</v>
      </c>
      <c r="AW8" s="18" t="s">
        <v>363</v>
      </c>
      <c r="AX8" s="18" t="s">
        <v>363</v>
      </c>
      <c r="BG8" s="18" t="s">
        <v>364</v>
      </c>
      <c r="BH8" s="18" t="s">
        <v>365</v>
      </c>
      <c r="BI8" s="18" t="s">
        <v>399</v>
      </c>
      <c r="BL8" s="24">
        <v>45841</v>
      </c>
      <c r="BM8" s="24">
        <v>45841</v>
      </c>
      <c r="BP8" s="18">
        <v>1</v>
      </c>
      <c r="BQ8" s="18" t="s">
        <v>303</v>
      </c>
      <c r="BR8" s="20" t="s">
        <v>377</v>
      </c>
      <c r="BS8" s="20" t="s">
        <v>377</v>
      </c>
      <c r="BY8" s="18" t="s">
        <v>203</v>
      </c>
      <c r="CA8" s="18" t="s">
        <v>366</v>
      </c>
      <c r="CF8" s="21" t="s">
        <v>557</v>
      </c>
      <c r="CG8" s="18" t="s">
        <v>367</v>
      </c>
      <c r="CH8" s="19">
        <v>45930</v>
      </c>
      <c r="CI8" s="18" t="s">
        <v>370</v>
      </c>
    </row>
    <row r="9" spans="1:87" s="18" customFormat="1" ht="15" customHeight="1" x14ac:dyDescent="0.25">
      <c r="A9" s="18">
        <v>2025</v>
      </c>
      <c r="B9" s="19">
        <v>45839</v>
      </c>
      <c r="C9" s="19">
        <v>45930</v>
      </c>
      <c r="D9" s="18" t="s">
        <v>193</v>
      </c>
      <c r="E9" s="18" t="s">
        <v>197</v>
      </c>
      <c r="F9" s="18" t="s">
        <v>200</v>
      </c>
      <c r="G9" s="20">
        <v>3710</v>
      </c>
      <c r="I9" s="18" t="s">
        <v>368</v>
      </c>
      <c r="J9" s="21" t="s">
        <v>361</v>
      </c>
      <c r="N9" s="20" t="s">
        <v>401</v>
      </c>
      <c r="Z9" s="22"/>
      <c r="AA9" s="20" t="s">
        <v>373</v>
      </c>
      <c r="AC9" s="18" t="s">
        <v>388</v>
      </c>
      <c r="AD9" s="18" t="s">
        <v>212</v>
      </c>
      <c r="AE9" s="18" t="s">
        <v>389</v>
      </c>
      <c r="AF9" s="18">
        <v>740</v>
      </c>
      <c r="AG9" s="18" t="s">
        <v>390</v>
      </c>
      <c r="AH9" s="23" t="s">
        <v>237</v>
      </c>
      <c r="AI9" s="18" t="s">
        <v>391</v>
      </c>
      <c r="AJ9" s="18">
        <v>32</v>
      </c>
      <c r="AK9" s="18" t="s">
        <v>392</v>
      </c>
      <c r="AL9" s="18">
        <v>32</v>
      </c>
      <c r="AM9" s="18" t="s">
        <v>392</v>
      </c>
      <c r="AN9" s="18">
        <v>28</v>
      </c>
      <c r="AO9" s="18" t="s">
        <v>293</v>
      </c>
      <c r="AP9" s="18">
        <v>88500</v>
      </c>
      <c r="AU9" s="18" t="s">
        <v>362</v>
      </c>
      <c r="AV9" s="18" t="s">
        <v>363</v>
      </c>
      <c r="AW9" s="18" t="s">
        <v>363</v>
      </c>
      <c r="AX9" s="18" t="s">
        <v>363</v>
      </c>
      <c r="BG9" s="18" t="s">
        <v>364</v>
      </c>
      <c r="BH9" s="18" t="s">
        <v>365</v>
      </c>
      <c r="BI9" s="18" t="s">
        <v>399</v>
      </c>
      <c r="BL9" s="24">
        <v>45841</v>
      </c>
      <c r="BM9" s="24">
        <v>45841</v>
      </c>
      <c r="BP9" s="18">
        <v>1</v>
      </c>
      <c r="BQ9" s="18" t="s">
        <v>302</v>
      </c>
      <c r="BR9" s="20" t="s">
        <v>378</v>
      </c>
      <c r="BS9" s="20" t="s">
        <v>378</v>
      </c>
      <c r="BY9" s="18" t="s">
        <v>203</v>
      </c>
      <c r="CA9" s="18" t="s">
        <v>366</v>
      </c>
      <c r="CF9" s="21" t="s">
        <v>558</v>
      </c>
      <c r="CG9" s="18" t="s">
        <v>367</v>
      </c>
      <c r="CH9" s="19">
        <v>45930</v>
      </c>
      <c r="CI9" s="18" t="s">
        <v>370</v>
      </c>
    </row>
    <row r="10" spans="1:87" s="18" customFormat="1" ht="15" customHeight="1" x14ac:dyDescent="0.25">
      <c r="A10" s="18">
        <v>2025</v>
      </c>
      <c r="B10" s="19">
        <v>45839</v>
      </c>
      <c r="C10" s="19">
        <v>45930</v>
      </c>
      <c r="D10" s="18" t="s">
        <v>193</v>
      </c>
      <c r="E10" s="18" t="s">
        <v>197</v>
      </c>
      <c r="F10" s="18" t="s">
        <v>200</v>
      </c>
      <c r="G10" s="20">
        <v>3844</v>
      </c>
      <c r="I10" s="18" t="s">
        <v>368</v>
      </c>
      <c r="J10" s="21" t="s">
        <v>361</v>
      </c>
      <c r="N10" s="20" t="s">
        <v>402</v>
      </c>
      <c r="Z10" s="22"/>
      <c r="AA10" s="20" t="s">
        <v>373</v>
      </c>
      <c r="AC10" s="18" t="s">
        <v>388</v>
      </c>
      <c r="AD10" s="18" t="s">
        <v>212</v>
      </c>
      <c r="AE10" s="18" t="s">
        <v>389</v>
      </c>
      <c r="AF10" s="18">
        <v>740</v>
      </c>
      <c r="AG10" s="18" t="s">
        <v>390</v>
      </c>
      <c r="AH10" s="23" t="s">
        <v>237</v>
      </c>
      <c r="AI10" s="18" t="s">
        <v>391</v>
      </c>
      <c r="AJ10" s="18">
        <v>32</v>
      </c>
      <c r="AK10" s="18" t="s">
        <v>392</v>
      </c>
      <c r="AL10" s="18">
        <v>32</v>
      </c>
      <c r="AM10" s="18" t="s">
        <v>392</v>
      </c>
      <c r="AN10" s="18">
        <v>28</v>
      </c>
      <c r="AO10" s="18" t="s">
        <v>293</v>
      </c>
      <c r="AP10" s="18">
        <v>88500</v>
      </c>
      <c r="AU10" s="18" t="s">
        <v>362</v>
      </c>
      <c r="AV10" s="18" t="s">
        <v>363</v>
      </c>
      <c r="AW10" s="18" t="s">
        <v>363</v>
      </c>
      <c r="AX10" s="18" t="s">
        <v>363</v>
      </c>
      <c r="BG10" s="18" t="s">
        <v>364</v>
      </c>
      <c r="BH10" s="18" t="s">
        <v>365</v>
      </c>
      <c r="BI10" s="18" t="s">
        <v>399</v>
      </c>
      <c r="BL10" s="24">
        <v>45841</v>
      </c>
      <c r="BM10" s="24">
        <v>45841</v>
      </c>
      <c r="BP10" s="18">
        <v>1</v>
      </c>
      <c r="BQ10" s="18" t="s">
        <v>302</v>
      </c>
      <c r="BR10" s="20" t="s">
        <v>378</v>
      </c>
      <c r="BS10" s="20" t="s">
        <v>378</v>
      </c>
      <c r="BY10" s="18" t="s">
        <v>203</v>
      </c>
      <c r="CA10" s="18" t="s">
        <v>366</v>
      </c>
      <c r="CF10" s="21" t="s">
        <v>559</v>
      </c>
      <c r="CG10" s="18" t="s">
        <v>367</v>
      </c>
      <c r="CH10" s="19">
        <v>45930</v>
      </c>
      <c r="CI10" s="18" t="s">
        <v>370</v>
      </c>
    </row>
    <row r="11" spans="1:87" s="18" customFormat="1" ht="15" customHeight="1" x14ac:dyDescent="0.25">
      <c r="A11" s="18">
        <v>2025</v>
      </c>
      <c r="B11" s="19">
        <v>45839</v>
      </c>
      <c r="C11" s="19">
        <v>45930</v>
      </c>
      <c r="D11" s="18" t="s">
        <v>193</v>
      </c>
      <c r="E11" s="18" t="s">
        <v>197</v>
      </c>
      <c r="F11" s="18" t="s">
        <v>200</v>
      </c>
      <c r="G11" s="20">
        <v>3858</v>
      </c>
      <c r="I11" s="18" t="s">
        <v>368</v>
      </c>
      <c r="J11" s="21" t="s">
        <v>361</v>
      </c>
      <c r="N11" s="20" t="s">
        <v>403</v>
      </c>
      <c r="Z11" s="22"/>
      <c r="AA11" s="20" t="s">
        <v>373</v>
      </c>
      <c r="AC11" s="18" t="s">
        <v>388</v>
      </c>
      <c r="AD11" s="18" t="s">
        <v>212</v>
      </c>
      <c r="AE11" s="18" t="s">
        <v>389</v>
      </c>
      <c r="AF11" s="18">
        <v>740</v>
      </c>
      <c r="AG11" s="18" t="s">
        <v>390</v>
      </c>
      <c r="AH11" s="23" t="s">
        <v>237</v>
      </c>
      <c r="AI11" s="18" t="s">
        <v>391</v>
      </c>
      <c r="AJ11" s="18">
        <v>32</v>
      </c>
      <c r="AK11" s="18" t="s">
        <v>392</v>
      </c>
      <c r="AL11" s="18">
        <v>32</v>
      </c>
      <c r="AM11" s="18" t="s">
        <v>392</v>
      </c>
      <c r="AN11" s="18">
        <v>28</v>
      </c>
      <c r="AO11" s="18" t="s">
        <v>293</v>
      </c>
      <c r="AP11" s="18">
        <v>88500</v>
      </c>
      <c r="AU11" s="18" t="s">
        <v>362</v>
      </c>
      <c r="AV11" s="18" t="s">
        <v>363</v>
      </c>
      <c r="AW11" s="18" t="s">
        <v>363</v>
      </c>
      <c r="AX11" s="18" t="s">
        <v>363</v>
      </c>
      <c r="BG11" s="18" t="s">
        <v>364</v>
      </c>
      <c r="BH11" s="18" t="s">
        <v>365</v>
      </c>
      <c r="BI11" s="18" t="s">
        <v>399</v>
      </c>
      <c r="BL11" s="24">
        <v>45841</v>
      </c>
      <c r="BM11" s="24">
        <v>45841</v>
      </c>
      <c r="BP11" s="18">
        <v>1</v>
      </c>
      <c r="BQ11" s="18" t="s">
        <v>304</v>
      </c>
      <c r="BR11" s="20" t="s">
        <v>375</v>
      </c>
      <c r="BS11" s="20" t="s">
        <v>375</v>
      </c>
      <c r="BY11" s="18" t="s">
        <v>203</v>
      </c>
      <c r="CA11" s="18" t="s">
        <v>366</v>
      </c>
      <c r="CF11" s="21" t="s">
        <v>560</v>
      </c>
      <c r="CG11" s="18" t="s">
        <v>367</v>
      </c>
      <c r="CH11" s="19">
        <v>45930</v>
      </c>
      <c r="CI11" s="18" t="s">
        <v>370</v>
      </c>
    </row>
    <row r="12" spans="1:87" s="18" customFormat="1" ht="15" customHeight="1" x14ac:dyDescent="0.25">
      <c r="A12" s="18">
        <v>2025</v>
      </c>
      <c r="B12" s="19">
        <v>45839</v>
      </c>
      <c r="C12" s="19">
        <v>45930</v>
      </c>
      <c r="D12" s="18" t="s">
        <v>193</v>
      </c>
      <c r="E12" s="18" t="s">
        <v>197</v>
      </c>
      <c r="F12" s="18" t="s">
        <v>200</v>
      </c>
      <c r="G12" s="20">
        <v>3861</v>
      </c>
      <c r="I12" s="18" t="s">
        <v>368</v>
      </c>
      <c r="J12" s="21" t="s">
        <v>361</v>
      </c>
      <c r="N12" s="20" t="s">
        <v>404</v>
      </c>
      <c r="Z12" s="22"/>
      <c r="AA12" s="20" t="s">
        <v>373</v>
      </c>
      <c r="AC12" s="18" t="s">
        <v>388</v>
      </c>
      <c r="AD12" s="18" t="s">
        <v>212</v>
      </c>
      <c r="AE12" s="18" t="s">
        <v>389</v>
      </c>
      <c r="AF12" s="18">
        <v>740</v>
      </c>
      <c r="AG12" s="18" t="s">
        <v>390</v>
      </c>
      <c r="AH12" s="23" t="s">
        <v>237</v>
      </c>
      <c r="AI12" s="18" t="s">
        <v>391</v>
      </c>
      <c r="AJ12" s="18">
        <v>32</v>
      </c>
      <c r="AK12" s="18" t="s">
        <v>392</v>
      </c>
      <c r="AL12" s="18">
        <v>32</v>
      </c>
      <c r="AM12" s="18" t="s">
        <v>392</v>
      </c>
      <c r="AN12" s="18">
        <v>28</v>
      </c>
      <c r="AO12" s="18" t="s">
        <v>293</v>
      </c>
      <c r="AP12" s="18">
        <v>88500</v>
      </c>
      <c r="AU12" s="18" t="s">
        <v>362</v>
      </c>
      <c r="AV12" s="18" t="s">
        <v>363</v>
      </c>
      <c r="AW12" s="18" t="s">
        <v>363</v>
      </c>
      <c r="AX12" s="18" t="s">
        <v>363</v>
      </c>
      <c r="BG12" s="18" t="s">
        <v>364</v>
      </c>
      <c r="BH12" s="18" t="s">
        <v>365</v>
      </c>
      <c r="BI12" s="18" t="s">
        <v>399</v>
      </c>
      <c r="BL12" s="24">
        <v>45841</v>
      </c>
      <c r="BM12" s="24">
        <v>45841</v>
      </c>
      <c r="BP12" s="18">
        <v>1</v>
      </c>
      <c r="BQ12" s="18" t="s">
        <v>304</v>
      </c>
      <c r="BR12" s="20" t="s">
        <v>375</v>
      </c>
      <c r="BS12" s="20" t="s">
        <v>375</v>
      </c>
      <c r="BY12" s="18" t="s">
        <v>203</v>
      </c>
      <c r="CA12" s="18" t="s">
        <v>366</v>
      </c>
      <c r="CF12" s="21" t="s">
        <v>561</v>
      </c>
      <c r="CG12" s="18" t="s">
        <v>367</v>
      </c>
      <c r="CH12" s="19">
        <v>45930</v>
      </c>
      <c r="CI12" s="18" t="s">
        <v>370</v>
      </c>
    </row>
    <row r="13" spans="1:87" s="18" customFormat="1" ht="15" customHeight="1" x14ac:dyDescent="0.25">
      <c r="A13" s="18">
        <v>2025</v>
      </c>
      <c r="B13" s="19">
        <v>45839</v>
      </c>
      <c r="C13" s="19">
        <v>45930</v>
      </c>
      <c r="D13" s="18" t="s">
        <v>193</v>
      </c>
      <c r="E13" s="18" t="s">
        <v>197</v>
      </c>
      <c r="F13" s="18" t="s">
        <v>200</v>
      </c>
      <c r="G13" s="20">
        <v>3863</v>
      </c>
      <c r="I13" s="18" t="s">
        <v>368</v>
      </c>
      <c r="J13" s="21" t="s">
        <v>361</v>
      </c>
      <c r="N13" s="20" t="s">
        <v>405</v>
      </c>
      <c r="Z13" s="22"/>
      <c r="AA13" s="20" t="s">
        <v>373</v>
      </c>
      <c r="AC13" s="18" t="s">
        <v>388</v>
      </c>
      <c r="AD13" s="18" t="s">
        <v>212</v>
      </c>
      <c r="AE13" s="18" t="s">
        <v>389</v>
      </c>
      <c r="AF13" s="18">
        <v>740</v>
      </c>
      <c r="AG13" s="18" t="s">
        <v>390</v>
      </c>
      <c r="AH13" s="23" t="s">
        <v>237</v>
      </c>
      <c r="AI13" s="18" t="s">
        <v>391</v>
      </c>
      <c r="AJ13" s="18">
        <v>32</v>
      </c>
      <c r="AK13" s="18" t="s">
        <v>392</v>
      </c>
      <c r="AL13" s="18">
        <v>32</v>
      </c>
      <c r="AM13" s="18" t="s">
        <v>392</v>
      </c>
      <c r="AN13" s="18">
        <v>28</v>
      </c>
      <c r="AO13" s="18" t="s">
        <v>293</v>
      </c>
      <c r="AP13" s="18">
        <v>88500</v>
      </c>
      <c r="AU13" s="18" t="s">
        <v>362</v>
      </c>
      <c r="AV13" s="18" t="s">
        <v>363</v>
      </c>
      <c r="AW13" s="18" t="s">
        <v>363</v>
      </c>
      <c r="AX13" s="18" t="s">
        <v>363</v>
      </c>
      <c r="BG13" s="18" t="s">
        <v>364</v>
      </c>
      <c r="BH13" s="18" t="s">
        <v>365</v>
      </c>
      <c r="BI13" s="18" t="s">
        <v>399</v>
      </c>
      <c r="BL13" s="24">
        <v>45841</v>
      </c>
      <c r="BM13" s="24">
        <v>45841</v>
      </c>
      <c r="BP13" s="18">
        <v>1</v>
      </c>
      <c r="BQ13" s="18" t="s">
        <v>304</v>
      </c>
      <c r="BR13" s="20" t="s">
        <v>375</v>
      </c>
      <c r="BS13" s="20" t="s">
        <v>375</v>
      </c>
      <c r="BY13" s="18" t="s">
        <v>203</v>
      </c>
      <c r="CA13" s="18" t="s">
        <v>366</v>
      </c>
      <c r="CF13" s="21" t="s">
        <v>564</v>
      </c>
      <c r="CG13" s="18" t="s">
        <v>367</v>
      </c>
      <c r="CH13" s="19">
        <v>45930</v>
      </c>
      <c r="CI13" s="18" t="s">
        <v>370</v>
      </c>
    </row>
    <row r="14" spans="1:87" s="18" customFormat="1" ht="15" customHeight="1" x14ac:dyDescent="0.25">
      <c r="A14" s="18">
        <v>2025</v>
      </c>
      <c r="B14" s="19">
        <v>45839</v>
      </c>
      <c r="C14" s="19">
        <v>45930</v>
      </c>
      <c r="D14" s="18" t="s">
        <v>193</v>
      </c>
      <c r="E14" s="18" t="s">
        <v>197</v>
      </c>
      <c r="F14" s="18" t="s">
        <v>200</v>
      </c>
      <c r="G14" s="20">
        <v>3865</v>
      </c>
      <c r="I14" s="18" t="s">
        <v>368</v>
      </c>
      <c r="J14" s="21" t="s">
        <v>361</v>
      </c>
      <c r="N14" s="20" t="s">
        <v>406</v>
      </c>
      <c r="Z14" s="22"/>
      <c r="AA14" s="20" t="s">
        <v>373</v>
      </c>
      <c r="AC14" s="18" t="s">
        <v>388</v>
      </c>
      <c r="AD14" s="18" t="s">
        <v>212</v>
      </c>
      <c r="AE14" s="18" t="s">
        <v>389</v>
      </c>
      <c r="AF14" s="18">
        <v>740</v>
      </c>
      <c r="AG14" s="18" t="s">
        <v>390</v>
      </c>
      <c r="AH14" s="23" t="s">
        <v>237</v>
      </c>
      <c r="AI14" s="18" t="s">
        <v>391</v>
      </c>
      <c r="AJ14" s="18">
        <v>32</v>
      </c>
      <c r="AK14" s="18" t="s">
        <v>392</v>
      </c>
      <c r="AL14" s="18">
        <v>32</v>
      </c>
      <c r="AM14" s="18" t="s">
        <v>392</v>
      </c>
      <c r="AN14" s="18">
        <v>28</v>
      </c>
      <c r="AO14" s="18" t="s">
        <v>293</v>
      </c>
      <c r="AP14" s="18">
        <v>88500</v>
      </c>
      <c r="AU14" s="18" t="s">
        <v>362</v>
      </c>
      <c r="AV14" s="18" t="s">
        <v>363</v>
      </c>
      <c r="AW14" s="18" t="s">
        <v>363</v>
      </c>
      <c r="AX14" s="18" t="s">
        <v>363</v>
      </c>
      <c r="BG14" s="18" t="s">
        <v>364</v>
      </c>
      <c r="BH14" s="18" t="s">
        <v>365</v>
      </c>
      <c r="BI14" s="18" t="s">
        <v>399</v>
      </c>
      <c r="BL14" s="24">
        <v>45841</v>
      </c>
      <c r="BM14" s="24">
        <v>45841</v>
      </c>
      <c r="BP14" s="18">
        <v>1</v>
      </c>
      <c r="BQ14" s="18" t="s">
        <v>304</v>
      </c>
      <c r="BR14" s="20" t="s">
        <v>375</v>
      </c>
      <c r="BS14" s="20" t="s">
        <v>375</v>
      </c>
      <c r="BY14" s="18" t="s">
        <v>203</v>
      </c>
      <c r="CA14" s="18" t="s">
        <v>366</v>
      </c>
      <c r="CF14" s="21" t="s">
        <v>565</v>
      </c>
      <c r="CG14" s="18" t="s">
        <v>367</v>
      </c>
      <c r="CH14" s="19">
        <v>45930</v>
      </c>
      <c r="CI14" s="18" t="s">
        <v>370</v>
      </c>
    </row>
    <row r="15" spans="1:87" s="18" customFormat="1" ht="15" customHeight="1" x14ac:dyDescent="0.25">
      <c r="A15" s="18">
        <v>2025</v>
      </c>
      <c r="B15" s="19">
        <v>45839</v>
      </c>
      <c r="C15" s="19">
        <v>45930</v>
      </c>
      <c r="D15" s="18" t="s">
        <v>193</v>
      </c>
      <c r="E15" s="18" t="s">
        <v>197</v>
      </c>
      <c r="F15" s="18" t="s">
        <v>200</v>
      </c>
      <c r="G15" s="20">
        <v>3866</v>
      </c>
      <c r="I15" s="18" t="s">
        <v>368</v>
      </c>
      <c r="J15" s="21" t="s">
        <v>361</v>
      </c>
      <c r="N15" s="20" t="s">
        <v>407</v>
      </c>
      <c r="Z15" s="22"/>
      <c r="AA15" s="20" t="s">
        <v>373</v>
      </c>
      <c r="AC15" s="18" t="s">
        <v>388</v>
      </c>
      <c r="AD15" s="18" t="s">
        <v>212</v>
      </c>
      <c r="AE15" s="18" t="s">
        <v>389</v>
      </c>
      <c r="AF15" s="18">
        <v>740</v>
      </c>
      <c r="AG15" s="18" t="s">
        <v>390</v>
      </c>
      <c r="AH15" s="23" t="s">
        <v>237</v>
      </c>
      <c r="AI15" s="18" t="s">
        <v>391</v>
      </c>
      <c r="AJ15" s="18">
        <v>32</v>
      </c>
      <c r="AK15" s="18" t="s">
        <v>392</v>
      </c>
      <c r="AL15" s="18">
        <v>32</v>
      </c>
      <c r="AM15" s="18" t="s">
        <v>392</v>
      </c>
      <c r="AN15" s="18">
        <v>28</v>
      </c>
      <c r="AO15" s="18" t="s">
        <v>293</v>
      </c>
      <c r="AP15" s="18">
        <v>88500</v>
      </c>
      <c r="AU15" s="18" t="s">
        <v>362</v>
      </c>
      <c r="AV15" s="18" t="s">
        <v>363</v>
      </c>
      <c r="AW15" s="18" t="s">
        <v>363</v>
      </c>
      <c r="AX15" s="18" t="s">
        <v>363</v>
      </c>
      <c r="BG15" s="18" t="s">
        <v>364</v>
      </c>
      <c r="BH15" s="18" t="s">
        <v>365</v>
      </c>
      <c r="BI15" s="18" t="s">
        <v>399</v>
      </c>
      <c r="BL15" s="24">
        <v>45841</v>
      </c>
      <c r="BM15" s="24">
        <v>45841</v>
      </c>
      <c r="BP15" s="18">
        <v>1</v>
      </c>
      <c r="BQ15" s="18" t="s">
        <v>304</v>
      </c>
      <c r="BR15" s="20" t="s">
        <v>375</v>
      </c>
      <c r="BS15" s="20" t="s">
        <v>375</v>
      </c>
      <c r="BY15" s="18" t="s">
        <v>203</v>
      </c>
      <c r="CA15" s="18" t="s">
        <v>366</v>
      </c>
      <c r="CF15" s="21" t="s">
        <v>566</v>
      </c>
      <c r="CG15" s="18" t="s">
        <v>367</v>
      </c>
      <c r="CH15" s="19">
        <v>45930</v>
      </c>
      <c r="CI15" s="18" t="s">
        <v>370</v>
      </c>
    </row>
    <row r="16" spans="1:87" s="18" customFormat="1" ht="15" customHeight="1" x14ac:dyDescent="0.25">
      <c r="A16" s="18">
        <v>2025</v>
      </c>
      <c r="B16" s="19">
        <v>45839</v>
      </c>
      <c r="C16" s="19">
        <v>45930</v>
      </c>
      <c r="D16" s="18" t="s">
        <v>193</v>
      </c>
      <c r="E16" s="18" t="s">
        <v>197</v>
      </c>
      <c r="F16" s="18" t="s">
        <v>200</v>
      </c>
      <c r="G16" s="20">
        <v>3867</v>
      </c>
      <c r="I16" s="18" t="s">
        <v>368</v>
      </c>
      <c r="J16" s="21" t="s">
        <v>361</v>
      </c>
      <c r="N16" s="20" t="s">
        <v>408</v>
      </c>
      <c r="Z16" s="22"/>
      <c r="AA16" s="20" t="s">
        <v>373</v>
      </c>
      <c r="AC16" s="18" t="s">
        <v>388</v>
      </c>
      <c r="AD16" s="18" t="s">
        <v>212</v>
      </c>
      <c r="AE16" s="18" t="s">
        <v>389</v>
      </c>
      <c r="AF16" s="18">
        <v>740</v>
      </c>
      <c r="AG16" s="18" t="s">
        <v>390</v>
      </c>
      <c r="AH16" s="23" t="s">
        <v>237</v>
      </c>
      <c r="AI16" s="18" t="s">
        <v>391</v>
      </c>
      <c r="AJ16" s="18">
        <v>32</v>
      </c>
      <c r="AK16" s="18" t="s">
        <v>392</v>
      </c>
      <c r="AL16" s="18">
        <v>32</v>
      </c>
      <c r="AM16" s="18" t="s">
        <v>392</v>
      </c>
      <c r="AN16" s="18">
        <v>28</v>
      </c>
      <c r="AO16" s="18" t="s">
        <v>293</v>
      </c>
      <c r="AP16" s="18">
        <v>88500</v>
      </c>
      <c r="AU16" s="18" t="s">
        <v>362</v>
      </c>
      <c r="AV16" s="18" t="s">
        <v>363</v>
      </c>
      <c r="AW16" s="18" t="s">
        <v>363</v>
      </c>
      <c r="AX16" s="18" t="s">
        <v>363</v>
      </c>
      <c r="BG16" s="18" t="s">
        <v>364</v>
      </c>
      <c r="BH16" s="18" t="s">
        <v>365</v>
      </c>
      <c r="BI16" s="18" t="s">
        <v>399</v>
      </c>
      <c r="BL16" s="24">
        <v>45841</v>
      </c>
      <c r="BM16" s="24">
        <v>45841</v>
      </c>
      <c r="BP16" s="18">
        <v>1</v>
      </c>
      <c r="BQ16" s="18" t="s">
        <v>304</v>
      </c>
      <c r="BR16" s="20" t="s">
        <v>375</v>
      </c>
      <c r="BS16" s="20" t="s">
        <v>375</v>
      </c>
      <c r="BY16" s="18" t="s">
        <v>203</v>
      </c>
      <c r="CA16" s="18" t="s">
        <v>366</v>
      </c>
      <c r="CF16" s="21" t="s">
        <v>567</v>
      </c>
      <c r="CG16" s="18" t="s">
        <v>367</v>
      </c>
      <c r="CH16" s="19">
        <v>45930</v>
      </c>
      <c r="CI16" s="18" t="s">
        <v>370</v>
      </c>
    </row>
    <row r="17" spans="1:87" s="18" customFormat="1" ht="15" customHeight="1" x14ac:dyDescent="0.25">
      <c r="A17" s="18">
        <v>2025</v>
      </c>
      <c r="B17" s="19">
        <v>45839</v>
      </c>
      <c r="C17" s="19">
        <v>45930</v>
      </c>
      <c r="D17" s="18" t="s">
        <v>193</v>
      </c>
      <c r="E17" s="18" t="s">
        <v>197</v>
      </c>
      <c r="F17" s="18" t="s">
        <v>200</v>
      </c>
      <c r="G17" s="20">
        <v>3868</v>
      </c>
      <c r="I17" s="18" t="s">
        <v>368</v>
      </c>
      <c r="J17" s="21" t="s">
        <v>361</v>
      </c>
      <c r="N17" s="20" t="s">
        <v>409</v>
      </c>
      <c r="Z17" s="22"/>
      <c r="AA17" s="20" t="s">
        <v>373</v>
      </c>
      <c r="AC17" s="18" t="s">
        <v>388</v>
      </c>
      <c r="AD17" s="18" t="s">
        <v>212</v>
      </c>
      <c r="AE17" s="18" t="s">
        <v>389</v>
      </c>
      <c r="AF17" s="18">
        <v>740</v>
      </c>
      <c r="AG17" s="18" t="s">
        <v>390</v>
      </c>
      <c r="AH17" s="23" t="s">
        <v>237</v>
      </c>
      <c r="AI17" s="18" t="s">
        <v>391</v>
      </c>
      <c r="AJ17" s="18">
        <v>32</v>
      </c>
      <c r="AK17" s="18" t="s">
        <v>392</v>
      </c>
      <c r="AL17" s="18">
        <v>32</v>
      </c>
      <c r="AM17" s="18" t="s">
        <v>392</v>
      </c>
      <c r="AN17" s="18">
        <v>28</v>
      </c>
      <c r="AO17" s="18" t="s">
        <v>293</v>
      </c>
      <c r="AP17" s="18">
        <v>88500</v>
      </c>
      <c r="AU17" s="18" t="s">
        <v>362</v>
      </c>
      <c r="AV17" s="18" t="s">
        <v>363</v>
      </c>
      <c r="AW17" s="18" t="s">
        <v>363</v>
      </c>
      <c r="AX17" s="18" t="s">
        <v>363</v>
      </c>
      <c r="BG17" s="18" t="s">
        <v>364</v>
      </c>
      <c r="BH17" s="18" t="s">
        <v>365</v>
      </c>
      <c r="BI17" s="18" t="s">
        <v>399</v>
      </c>
      <c r="BL17" s="24">
        <v>45841</v>
      </c>
      <c r="BM17" s="24">
        <v>45841</v>
      </c>
      <c r="BP17" s="18">
        <v>1</v>
      </c>
      <c r="BQ17" s="18" t="s">
        <v>304</v>
      </c>
      <c r="BR17" s="20" t="s">
        <v>375</v>
      </c>
      <c r="BS17" s="20" t="s">
        <v>375</v>
      </c>
      <c r="BY17" s="18" t="s">
        <v>203</v>
      </c>
      <c r="CA17" s="18" t="s">
        <v>366</v>
      </c>
      <c r="CF17" s="21" t="s">
        <v>568</v>
      </c>
      <c r="CG17" s="18" t="s">
        <v>367</v>
      </c>
      <c r="CH17" s="19">
        <v>45930</v>
      </c>
      <c r="CI17" s="18" t="s">
        <v>370</v>
      </c>
    </row>
    <row r="18" spans="1:87" s="18" customFormat="1" ht="15" customHeight="1" x14ac:dyDescent="0.25">
      <c r="A18" s="18">
        <v>2025</v>
      </c>
      <c r="B18" s="19">
        <v>45839</v>
      </c>
      <c r="C18" s="19">
        <v>45930</v>
      </c>
      <c r="D18" s="18" t="s">
        <v>193</v>
      </c>
      <c r="E18" s="18" t="s">
        <v>197</v>
      </c>
      <c r="F18" s="18" t="s">
        <v>200</v>
      </c>
      <c r="G18" s="20">
        <v>3870</v>
      </c>
      <c r="I18" s="18" t="s">
        <v>368</v>
      </c>
      <c r="J18" s="21" t="s">
        <v>361</v>
      </c>
      <c r="N18" s="20" t="s">
        <v>410</v>
      </c>
      <c r="Z18" s="22"/>
      <c r="AA18" s="20" t="s">
        <v>373</v>
      </c>
      <c r="AC18" s="18" t="s">
        <v>388</v>
      </c>
      <c r="AD18" s="18" t="s">
        <v>212</v>
      </c>
      <c r="AE18" s="18" t="s">
        <v>389</v>
      </c>
      <c r="AF18" s="18">
        <v>740</v>
      </c>
      <c r="AG18" s="18" t="s">
        <v>390</v>
      </c>
      <c r="AH18" s="23" t="s">
        <v>237</v>
      </c>
      <c r="AI18" s="18" t="s">
        <v>391</v>
      </c>
      <c r="AJ18" s="18">
        <v>32</v>
      </c>
      <c r="AK18" s="18" t="s">
        <v>392</v>
      </c>
      <c r="AL18" s="18">
        <v>32</v>
      </c>
      <c r="AM18" s="18" t="s">
        <v>392</v>
      </c>
      <c r="AN18" s="18">
        <v>28</v>
      </c>
      <c r="AO18" s="18" t="s">
        <v>293</v>
      </c>
      <c r="AP18" s="18">
        <v>88500</v>
      </c>
      <c r="AU18" s="18" t="s">
        <v>362</v>
      </c>
      <c r="AV18" s="18" t="s">
        <v>363</v>
      </c>
      <c r="AW18" s="18" t="s">
        <v>363</v>
      </c>
      <c r="AX18" s="18" t="s">
        <v>363</v>
      </c>
      <c r="BG18" s="18" t="s">
        <v>364</v>
      </c>
      <c r="BH18" s="18" t="s">
        <v>365</v>
      </c>
      <c r="BI18" s="18" t="s">
        <v>399</v>
      </c>
      <c r="BL18" s="24">
        <v>45841</v>
      </c>
      <c r="BM18" s="24">
        <v>45841</v>
      </c>
      <c r="BP18" s="18">
        <v>1</v>
      </c>
      <c r="BQ18" s="18" t="s">
        <v>304</v>
      </c>
      <c r="BR18" s="20" t="s">
        <v>375</v>
      </c>
      <c r="BS18" s="20" t="s">
        <v>375</v>
      </c>
      <c r="BY18" s="18" t="s">
        <v>203</v>
      </c>
      <c r="CA18" s="18" t="s">
        <v>366</v>
      </c>
      <c r="CF18" s="21" t="s">
        <v>569</v>
      </c>
      <c r="CG18" s="18" t="s">
        <v>367</v>
      </c>
      <c r="CH18" s="19">
        <v>45930</v>
      </c>
      <c r="CI18" s="18" t="s">
        <v>370</v>
      </c>
    </row>
    <row r="19" spans="1:87" s="18" customFormat="1" ht="15" customHeight="1" x14ac:dyDescent="0.25">
      <c r="A19" s="18">
        <v>2025</v>
      </c>
      <c r="B19" s="19">
        <v>45839</v>
      </c>
      <c r="C19" s="19">
        <v>45930</v>
      </c>
      <c r="D19" s="18" t="s">
        <v>193</v>
      </c>
      <c r="E19" s="18" t="s">
        <v>197</v>
      </c>
      <c r="F19" s="18" t="s">
        <v>200</v>
      </c>
      <c r="G19" s="20">
        <v>3871</v>
      </c>
      <c r="I19" s="18" t="s">
        <v>368</v>
      </c>
      <c r="J19" s="21" t="s">
        <v>361</v>
      </c>
      <c r="N19" s="20" t="s">
        <v>411</v>
      </c>
      <c r="Z19" s="22"/>
      <c r="AA19" s="20" t="s">
        <v>373</v>
      </c>
      <c r="AC19" s="18" t="s">
        <v>388</v>
      </c>
      <c r="AD19" s="18" t="s">
        <v>212</v>
      </c>
      <c r="AE19" s="18" t="s">
        <v>389</v>
      </c>
      <c r="AF19" s="18">
        <v>740</v>
      </c>
      <c r="AG19" s="18" t="s">
        <v>390</v>
      </c>
      <c r="AH19" s="23" t="s">
        <v>237</v>
      </c>
      <c r="AI19" s="18" t="s">
        <v>391</v>
      </c>
      <c r="AJ19" s="18">
        <v>32</v>
      </c>
      <c r="AK19" s="18" t="s">
        <v>392</v>
      </c>
      <c r="AL19" s="18">
        <v>32</v>
      </c>
      <c r="AM19" s="18" t="s">
        <v>392</v>
      </c>
      <c r="AN19" s="18">
        <v>28</v>
      </c>
      <c r="AO19" s="18" t="s">
        <v>293</v>
      </c>
      <c r="AP19" s="18">
        <v>88500</v>
      </c>
      <c r="AU19" s="18" t="s">
        <v>362</v>
      </c>
      <c r="AV19" s="18" t="s">
        <v>363</v>
      </c>
      <c r="AW19" s="18" t="s">
        <v>363</v>
      </c>
      <c r="AX19" s="18" t="s">
        <v>363</v>
      </c>
      <c r="BG19" s="18" t="s">
        <v>364</v>
      </c>
      <c r="BH19" s="18" t="s">
        <v>365</v>
      </c>
      <c r="BI19" s="18" t="s">
        <v>399</v>
      </c>
      <c r="BL19" s="24">
        <v>45841</v>
      </c>
      <c r="BM19" s="24">
        <v>45841</v>
      </c>
      <c r="BP19" s="18">
        <v>1</v>
      </c>
      <c r="BQ19" s="18" t="s">
        <v>304</v>
      </c>
      <c r="BR19" s="20" t="s">
        <v>375</v>
      </c>
      <c r="BS19" s="20" t="s">
        <v>375</v>
      </c>
      <c r="BY19" s="18" t="s">
        <v>203</v>
      </c>
      <c r="CA19" s="18" t="s">
        <v>366</v>
      </c>
      <c r="CF19" s="21" t="s">
        <v>570</v>
      </c>
      <c r="CG19" s="18" t="s">
        <v>367</v>
      </c>
      <c r="CH19" s="19">
        <v>45930</v>
      </c>
      <c r="CI19" s="18" t="s">
        <v>370</v>
      </c>
    </row>
    <row r="20" spans="1:87" s="18" customFormat="1" ht="15" customHeight="1" x14ac:dyDescent="0.25">
      <c r="A20" s="18">
        <v>2025</v>
      </c>
      <c r="B20" s="19">
        <v>45839</v>
      </c>
      <c r="C20" s="19">
        <v>45930</v>
      </c>
      <c r="D20" s="18" t="s">
        <v>193</v>
      </c>
      <c r="E20" s="18" t="s">
        <v>197</v>
      </c>
      <c r="F20" s="18" t="s">
        <v>200</v>
      </c>
      <c r="G20" s="20">
        <v>3873</v>
      </c>
      <c r="I20" s="18" t="s">
        <v>368</v>
      </c>
      <c r="J20" s="21" t="s">
        <v>361</v>
      </c>
      <c r="N20" s="20" t="s">
        <v>412</v>
      </c>
      <c r="Z20" s="22"/>
      <c r="AA20" s="20" t="s">
        <v>373</v>
      </c>
      <c r="AC20" s="18" t="s">
        <v>388</v>
      </c>
      <c r="AD20" s="18" t="s">
        <v>212</v>
      </c>
      <c r="AE20" s="18" t="s">
        <v>389</v>
      </c>
      <c r="AF20" s="18">
        <v>740</v>
      </c>
      <c r="AG20" s="18" t="s">
        <v>390</v>
      </c>
      <c r="AH20" s="23" t="s">
        <v>237</v>
      </c>
      <c r="AI20" s="18" t="s">
        <v>391</v>
      </c>
      <c r="AJ20" s="18">
        <v>32</v>
      </c>
      <c r="AK20" s="18" t="s">
        <v>392</v>
      </c>
      <c r="AL20" s="18">
        <v>32</v>
      </c>
      <c r="AM20" s="18" t="s">
        <v>392</v>
      </c>
      <c r="AN20" s="18">
        <v>28</v>
      </c>
      <c r="AO20" s="18" t="s">
        <v>293</v>
      </c>
      <c r="AP20" s="18">
        <v>88500</v>
      </c>
      <c r="AU20" s="18" t="s">
        <v>362</v>
      </c>
      <c r="AV20" s="18" t="s">
        <v>363</v>
      </c>
      <c r="AW20" s="18" t="s">
        <v>363</v>
      </c>
      <c r="AX20" s="18" t="s">
        <v>363</v>
      </c>
      <c r="BG20" s="18" t="s">
        <v>364</v>
      </c>
      <c r="BH20" s="18" t="s">
        <v>365</v>
      </c>
      <c r="BI20" s="18" t="s">
        <v>399</v>
      </c>
      <c r="BL20" s="24">
        <v>45841</v>
      </c>
      <c r="BM20" s="24">
        <v>45841</v>
      </c>
      <c r="BP20" s="18">
        <v>1</v>
      </c>
      <c r="BQ20" s="18" t="s">
        <v>304</v>
      </c>
      <c r="BR20" s="20" t="s">
        <v>375</v>
      </c>
      <c r="BS20" s="20" t="s">
        <v>375</v>
      </c>
      <c r="BY20" s="18" t="s">
        <v>203</v>
      </c>
      <c r="CA20" s="18" t="s">
        <v>366</v>
      </c>
      <c r="CF20" s="21" t="s">
        <v>562</v>
      </c>
      <c r="CG20" s="18" t="s">
        <v>367</v>
      </c>
      <c r="CH20" s="19">
        <v>45930</v>
      </c>
      <c r="CI20" s="18" t="s">
        <v>370</v>
      </c>
    </row>
    <row r="21" spans="1:87" s="18" customFormat="1" ht="15" customHeight="1" x14ac:dyDescent="0.25">
      <c r="A21" s="18">
        <v>2025</v>
      </c>
      <c r="B21" s="19">
        <v>45839</v>
      </c>
      <c r="C21" s="19">
        <v>45930</v>
      </c>
      <c r="D21" s="18" t="s">
        <v>193</v>
      </c>
      <c r="E21" s="18" t="s">
        <v>197</v>
      </c>
      <c r="F21" s="18" t="s">
        <v>200</v>
      </c>
      <c r="G21" s="20">
        <v>3879</v>
      </c>
      <c r="I21" s="18" t="s">
        <v>368</v>
      </c>
      <c r="J21" s="21" t="s">
        <v>361</v>
      </c>
      <c r="N21" s="20" t="s">
        <v>413</v>
      </c>
      <c r="Z21" s="22"/>
      <c r="AA21" s="20" t="s">
        <v>373</v>
      </c>
      <c r="AC21" s="18" t="s">
        <v>388</v>
      </c>
      <c r="AD21" s="18" t="s">
        <v>212</v>
      </c>
      <c r="AE21" s="18" t="s">
        <v>389</v>
      </c>
      <c r="AF21" s="18">
        <v>740</v>
      </c>
      <c r="AG21" s="18" t="s">
        <v>390</v>
      </c>
      <c r="AH21" s="23" t="s">
        <v>237</v>
      </c>
      <c r="AI21" s="18" t="s">
        <v>391</v>
      </c>
      <c r="AJ21" s="18">
        <v>32</v>
      </c>
      <c r="AK21" s="18" t="s">
        <v>392</v>
      </c>
      <c r="AL21" s="18">
        <v>32</v>
      </c>
      <c r="AM21" s="18" t="s">
        <v>392</v>
      </c>
      <c r="AN21" s="18">
        <v>28</v>
      </c>
      <c r="AO21" s="18" t="s">
        <v>293</v>
      </c>
      <c r="AP21" s="18">
        <v>88500</v>
      </c>
      <c r="AU21" s="18" t="s">
        <v>362</v>
      </c>
      <c r="AV21" s="18" t="s">
        <v>363</v>
      </c>
      <c r="AW21" s="18" t="s">
        <v>363</v>
      </c>
      <c r="AX21" s="18" t="s">
        <v>363</v>
      </c>
      <c r="BG21" s="18" t="s">
        <v>364</v>
      </c>
      <c r="BH21" s="18" t="s">
        <v>365</v>
      </c>
      <c r="BI21" s="18" t="s">
        <v>399</v>
      </c>
      <c r="BL21" s="24">
        <v>45841</v>
      </c>
      <c r="BM21" s="24">
        <v>45841</v>
      </c>
      <c r="BP21" s="18">
        <v>1</v>
      </c>
      <c r="BQ21" s="18" t="s">
        <v>709</v>
      </c>
      <c r="BR21" s="20" t="s">
        <v>376</v>
      </c>
      <c r="BS21" s="20" t="s">
        <v>376</v>
      </c>
      <c r="BY21" s="18" t="s">
        <v>203</v>
      </c>
      <c r="CA21" s="18" t="s">
        <v>366</v>
      </c>
      <c r="CF21" s="21" t="s">
        <v>571</v>
      </c>
      <c r="CG21" s="18" t="s">
        <v>367</v>
      </c>
      <c r="CH21" s="19">
        <v>45930</v>
      </c>
      <c r="CI21" s="18" t="s">
        <v>370</v>
      </c>
    </row>
    <row r="22" spans="1:87" s="18" customFormat="1" ht="15" customHeight="1" x14ac:dyDescent="0.25">
      <c r="A22" s="18">
        <v>2025</v>
      </c>
      <c r="B22" s="19">
        <v>45839</v>
      </c>
      <c r="C22" s="19">
        <v>45930</v>
      </c>
      <c r="D22" s="18" t="s">
        <v>193</v>
      </c>
      <c r="E22" s="18" t="s">
        <v>197</v>
      </c>
      <c r="F22" s="18" t="s">
        <v>200</v>
      </c>
      <c r="G22" s="20">
        <v>3881</v>
      </c>
      <c r="I22" s="18" t="s">
        <v>368</v>
      </c>
      <c r="J22" s="21" t="s">
        <v>361</v>
      </c>
      <c r="N22" s="20" t="s">
        <v>414</v>
      </c>
      <c r="Z22" s="22"/>
      <c r="AA22" s="20" t="s">
        <v>373</v>
      </c>
      <c r="AC22" s="18" t="s">
        <v>388</v>
      </c>
      <c r="AD22" s="18" t="s">
        <v>212</v>
      </c>
      <c r="AE22" s="18" t="s">
        <v>389</v>
      </c>
      <c r="AF22" s="18">
        <v>740</v>
      </c>
      <c r="AG22" s="18" t="s">
        <v>390</v>
      </c>
      <c r="AH22" s="23" t="s">
        <v>237</v>
      </c>
      <c r="AI22" s="18" t="s">
        <v>391</v>
      </c>
      <c r="AJ22" s="18">
        <v>32</v>
      </c>
      <c r="AK22" s="18" t="s">
        <v>392</v>
      </c>
      <c r="AL22" s="18">
        <v>32</v>
      </c>
      <c r="AM22" s="18" t="s">
        <v>392</v>
      </c>
      <c r="AN22" s="18">
        <v>28</v>
      </c>
      <c r="AO22" s="18" t="s">
        <v>293</v>
      </c>
      <c r="AP22" s="18">
        <v>88500</v>
      </c>
      <c r="AU22" s="18" t="s">
        <v>362</v>
      </c>
      <c r="AV22" s="18" t="s">
        <v>363</v>
      </c>
      <c r="AW22" s="18" t="s">
        <v>363</v>
      </c>
      <c r="AX22" s="18" t="s">
        <v>363</v>
      </c>
      <c r="BG22" s="18" t="s">
        <v>364</v>
      </c>
      <c r="BH22" s="18" t="s">
        <v>365</v>
      </c>
      <c r="BI22" s="18" t="s">
        <v>399</v>
      </c>
      <c r="BL22" s="24">
        <v>45841</v>
      </c>
      <c r="BM22" s="24">
        <v>45841</v>
      </c>
      <c r="BP22" s="18">
        <v>1</v>
      </c>
      <c r="BQ22" s="18" t="s">
        <v>709</v>
      </c>
      <c r="BR22" s="20" t="s">
        <v>376</v>
      </c>
      <c r="BS22" s="20" t="s">
        <v>376</v>
      </c>
      <c r="BY22" s="18" t="s">
        <v>203</v>
      </c>
      <c r="CA22" s="18" t="s">
        <v>366</v>
      </c>
      <c r="CF22" s="21" t="s">
        <v>563</v>
      </c>
      <c r="CG22" s="18" t="s">
        <v>367</v>
      </c>
      <c r="CH22" s="19">
        <v>45930</v>
      </c>
      <c r="CI22" s="18" t="s">
        <v>370</v>
      </c>
    </row>
    <row r="23" spans="1:87" s="18" customFormat="1" ht="15" customHeight="1" x14ac:dyDescent="0.25">
      <c r="A23" s="18">
        <v>2025</v>
      </c>
      <c r="B23" s="19">
        <v>45839</v>
      </c>
      <c r="C23" s="19">
        <v>45930</v>
      </c>
      <c r="D23" s="18" t="s">
        <v>193</v>
      </c>
      <c r="E23" s="18" t="s">
        <v>197</v>
      </c>
      <c r="F23" s="18" t="s">
        <v>200</v>
      </c>
      <c r="G23" s="20">
        <v>3882</v>
      </c>
      <c r="I23" s="18" t="s">
        <v>368</v>
      </c>
      <c r="J23" s="21" t="s">
        <v>361</v>
      </c>
      <c r="N23" s="20" t="s">
        <v>415</v>
      </c>
      <c r="Z23" s="22"/>
      <c r="AA23" s="20" t="s">
        <v>373</v>
      </c>
      <c r="AC23" s="18" t="s">
        <v>388</v>
      </c>
      <c r="AD23" s="18" t="s">
        <v>212</v>
      </c>
      <c r="AE23" s="18" t="s">
        <v>389</v>
      </c>
      <c r="AF23" s="18">
        <v>740</v>
      </c>
      <c r="AG23" s="18" t="s">
        <v>390</v>
      </c>
      <c r="AH23" s="23" t="s">
        <v>237</v>
      </c>
      <c r="AI23" s="18" t="s">
        <v>391</v>
      </c>
      <c r="AJ23" s="18">
        <v>32</v>
      </c>
      <c r="AK23" s="18" t="s">
        <v>392</v>
      </c>
      <c r="AL23" s="18">
        <v>32</v>
      </c>
      <c r="AM23" s="18" t="s">
        <v>392</v>
      </c>
      <c r="AN23" s="18">
        <v>28</v>
      </c>
      <c r="AO23" s="18" t="s">
        <v>293</v>
      </c>
      <c r="AP23" s="18">
        <v>88500</v>
      </c>
      <c r="AU23" s="18" t="s">
        <v>362</v>
      </c>
      <c r="AV23" s="18" t="s">
        <v>363</v>
      </c>
      <c r="AW23" s="18" t="s">
        <v>363</v>
      </c>
      <c r="AX23" s="18" t="s">
        <v>363</v>
      </c>
      <c r="BG23" s="18" t="s">
        <v>364</v>
      </c>
      <c r="BH23" s="18" t="s">
        <v>365</v>
      </c>
      <c r="BI23" s="18" t="s">
        <v>399</v>
      </c>
      <c r="BL23" s="24">
        <v>45841</v>
      </c>
      <c r="BM23" s="24">
        <v>45841</v>
      </c>
      <c r="BP23" s="18">
        <v>2</v>
      </c>
      <c r="BQ23" s="18" t="s">
        <v>709</v>
      </c>
      <c r="BR23" s="20" t="s">
        <v>376</v>
      </c>
      <c r="BS23" s="20" t="s">
        <v>376</v>
      </c>
      <c r="BY23" s="18" t="s">
        <v>203</v>
      </c>
      <c r="CA23" s="18" t="s">
        <v>366</v>
      </c>
      <c r="CF23" s="21" t="s">
        <v>572</v>
      </c>
      <c r="CG23" s="18" t="s">
        <v>367</v>
      </c>
      <c r="CH23" s="19">
        <v>45930</v>
      </c>
      <c r="CI23" s="18" t="s">
        <v>370</v>
      </c>
    </row>
    <row r="24" spans="1:87" s="18" customFormat="1" ht="15" customHeight="1" x14ac:dyDescent="0.25">
      <c r="A24" s="18">
        <v>2025</v>
      </c>
      <c r="B24" s="19">
        <v>45839</v>
      </c>
      <c r="C24" s="19">
        <v>45930</v>
      </c>
      <c r="D24" s="18" t="s">
        <v>193</v>
      </c>
      <c r="E24" s="18" t="s">
        <v>197</v>
      </c>
      <c r="F24" s="18" t="s">
        <v>200</v>
      </c>
      <c r="G24" s="20">
        <v>3883</v>
      </c>
      <c r="I24" s="18" t="s">
        <v>368</v>
      </c>
      <c r="J24" s="21" t="s">
        <v>361</v>
      </c>
      <c r="N24" s="20" t="s">
        <v>416</v>
      </c>
      <c r="Z24" s="22"/>
      <c r="AA24" s="20" t="s">
        <v>372</v>
      </c>
      <c r="AC24" s="18" t="s">
        <v>388</v>
      </c>
      <c r="AD24" s="18" t="s">
        <v>212</v>
      </c>
      <c r="AE24" s="18" t="s">
        <v>389</v>
      </c>
      <c r="AF24" s="18">
        <v>740</v>
      </c>
      <c r="AG24" s="18" t="s">
        <v>390</v>
      </c>
      <c r="AH24" s="23" t="s">
        <v>237</v>
      </c>
      <c r="AI24" s="18" t="s">
        <v>391</v>
      </c>
      <c r="AJ24" s="18">
        <v>32</v>
      </c>
      <c r="AK24" s="18" t="s">
        <v>392</v>
      </c>
      <c r="AL24" s="18">
        <v>32</v>
      </c>
      <c r="AM24" s="18" t="s">
        <v>392</v>
      </c>
      <c r="AN24" s="18">
        <v>28</v>
      </c>
      <c r="AO24" s="18" t="s">
        <v>293</v>
      </c>
      <c r="AP24" s="18">
        <v>88500</v>
      </c>
      <c r="AU24" s="18" t="s">
        <v>362</v>
      </c>
      <c r="AV24" s="18" t="s">
        <v>363</v>
      </c>
      <c r="AW24" s="18" t="s">
        <v>363</v>
      </c>
      <c r="AX24" s="18" t="s">
        <v>363</v>
      </c>
      <c r="BG24" s="18" t="s">
        <v>364</v>
      </c>
      <c r="BH24" s="18" t="s">
        <v>365</v>
      </c>
      <c r="BI24" s="18" t="s">
        <v>399</v>
      </c>
      <c r="BL24" s="24">
        <v>45841</v>
      </c>
      <c r="BM24" s="24">
        <v>45841</v>
      </c>
      <c r="BP24" s="18">
        <v>1</v>
      </c>
      <c r="BQ24" s="18" t="s">
        <v>304</v>
      </c>
      <c r="BR24" s="20" t="s">
        <v>375</v>
      </c>
      <c r="BS24" s="20" t="s">
        <v>375</v>
      </c>
      <c r="BY24" s="18" t="s">
        <v>203</v>
      </c>
      <c r="CA24" s="18" t="s">
        <v>366</v>
      </c>
      <c r="CF24" s="21" t="s">
        <v>573</v>
      </c>
      <c r="CG24" s="18" t="s">
        <v>367</v>
      </c>
      <c r="CH24" s="19">
        <v>45930</v>
      </c>
      <c r="CI24" s="18" t="s">
        <v>370</v>
      </c>
    </row>
    <row r="25" spans="1:87" s="18" customFormat="1" ht="15" customHeight="1" x14ac:dyDescent="0.25">
      <c r="A25" s="18">
        <v>2025</v>
      </c>
      <c r="B25" s="19">
        <v>45839</v>
      </c>
      <c r="C25" s="19">
        <v>45930</v>
      </c>
      <c r="D25" s="18" t="s">
        <v>193</v>
      </c>
      <c r="E25" s="18" t="s">
        <v>197</v>
      </c>
      <c r="F25" s="18" t="s">
        <v>200</v>
      </c>
      <c r="G25" s="20">
        <v>3989</v>
      </c>
      <c r="I25" s="18" t="s">
        <v>368</v>
      </c>
      <c r="J25" s="21" t="s">
        <v>361</v>
      </c>
      <c r="N25" s="20" t="s">
        <v>417</v>
      </c>
      <c r="Z25" s="22"/>
      <c r="AA25" s="20" t="s">
        <v>373</v>
      </c>
      <c r="AC25" s="18" t="s">
        <v>388</v>
      </c>
      <c r="AD25" s="18" t="s">
        <v>212</v>
      </c>
      <c r="AE25" s="18" t="s">
        <v>389</v>
      </c>
      <c r="AF25" s="18">
        <v>740</v>
      </c>
      <c r="AG25" s="18" t="s">
        <v>390</v>
      </c>
      <c r="AH25" s="23" t="s">
        <v>237</v>
      </c>
      <c r="AI25" s="18" t="s">
        <v>391</v>
      </c>
      <c r="AJ25" s="18">
        <v>32</v>
      </c>
      <c r="AK25" s="18" t="s">
        <v>392</v>
      </c>
      <c r="AL25" s="18">
        <v>32</v>
      </c>
      <c r="AM25" s="18" t="s">
        <v>392</v>
      </c>
      <c r="AN25" s="18">
        <v>28</v>
      </c>
      <c r="AO25" s="18" t="s">
        <v>293</v>
      </c>
      <c r="AP25" s="18">
        <v>88500</v>
      </c>
      <c r="AU25" s="18" t="s">
        <v>362</v>
      </c>
      <c r="AV25" s="18" t="s">
        <v>363</v>
      </c>
      <c r="AW25" s="18" t="s">
        <v>363</v>
      </c>
      <c r="AX25" s="18" t="s">
        <v>363</v>
      </c>
      <c r="BG25" s="18" t="s">
        <v>364</v>
      </c>
      <c r="BH25" s="18" t="s">
        <v>365</v>
      </c>
      <c r="BI25" s="18" t="s">
        <v>399</v>
      </c>
      <c r="BL25" s="24">
        <v>45847</v>
      </c>
      <c r="BM25" s="24">
        <v>45847</v>
      </c>
      <c r="BP25" s="18">
        <v>1</v>
      </c>
      <c r="BQ25" s="18" t="s">
        <v>304</v>
      </c>
      <c r="BR25" s="20" t="s">
        <v>375</v>
      </c>
      <c r="BS25" s="20" t="s">
        <v>375</v>
      </c>
      <c r="BY25" s="18" t="s">
        <v>203</v>
      </c>
      <c r="CA25" s="18" t="s">
        <v>366</v>
      </c>
      <c r="CF25" s="21" t="s">
        <v>574</v>
      </c>
      <c r="CG25" s="18" t="s">
        <v>367</v>
      </c>
      <c r="CH25" s="19">
        <v>45930</v>
      </c>
      <c r="CI25" s="18" t="s">
        <v>370</v>
      </c>
    </row>
    <row r="26" spans="1:87" s="18" customFormat="1" ht="15" customHeight="1" x14ac:dyDescent="0.25">
      <c r="A26" s="18">
        <v>2025</v>
      </c>
      <c r="B26" s="19">
        <v>45839</v>
      </c>
      <c r="C26" s="19">
        <v>45930</v>
      </c>
      <c r="D26" s="18" t="s">
        <v>193</v>
      </c>
      <c r="E26" s="18" t="s">
        <v>197</v>
      </c>
      <c r="F26" s="18" t="s">
        <v>200</v>
      </c>
      <c r="G26" s="20">
        <v>3990</v>
      </c>
      <c r="I26" s="18" t="s">
        <v>368</v>
      </c>
      <c r="J26" s="21" t="s">
        <v>361</v>
      </c>
      <c r="N26" s="20" t="s">
        <v>418</v>
      </c>
      <c r="Z26" s="22"/>
      <c r="AA26" s="20" t="s">
        <v>373</v>
      </c>
      <c r="AC26" s="18" t="s">
        <v>388</v>
      </c>
      <c r="AD26" s="18" t="s">
        <v>212</v>
      </c>
      <c r="AE26" s="18" t="s">
        <v>389</v>
      </c>
      <c r="AF26" s="18">
        <v>740</v>
      </c>
      <c r="AG26" s="18" t="s">
        <v>390</v>
      </c>
      <c r="AH26" s="23" t="s">
        <v>237</v>
      </c>
      <c r="AI26" s="18" t="s">
        <v>391</v>
      </c>
      <c r="AJ26" s="18">
        <v>32</v>
      </c>
      <c r="AK26" s="18" t="s">
        <v>392</v>
      </c>
      <c r="AL26" s="18">
        <v>32</v>
      </c>
      <c r="AM26" s="18" t="s">
        <v>392</v>
      </c>
      <c r="AN26" s="18">
        <v>28</v>
      </c>
      <c r="AO26" s="18" t="s">
        <v>293</v>
      </c>
      <c r="AP26" s="18">
        <v>88500</v>
      </c>
      <c r="AU26" s="18" t="s">
        <v>362</v>
      </c>
      <c r="AV26" s="18" t="s">
        <v>363</v>
      </c>
      <c r="AW26" s="18" t="s">
        <v>363</v>
      </c>
      <c r="AX26" s="18" t="s">
        <v>363</v>
      </c>
      <c r="BG26" s="18" t="s">
        <v>364</v>
      </c>
      <c r="BH26" s="18" t="s">
        <v>365</v>
      </c>
      <c r="BI26" s="18" t="s">
        <v>399</v>
      </c>
      <c r="BL26" s="24">
        <v>45847</v>
      </c>
      <c r="BM26" s="24">
        <v>45847</v>
      </c>
      <c r="BP26" s="18">
        <v>1</v>
      </c>
      <c r="BQ26" s="18" t="s">
        <v>304</v>
      </c>
      <c r="BR26" s="20" t="s">
        <v>375</v>
      </c>
      <c r="BS26" s="20" t="s">
        <v>375</v>
      </c>
      <c r="BY26" s="18" t="s">
        <v>203</v>
      </c>
      <c r="CA26" s="18" t="s">
        <v>366</v>
      </c>
      <c r="CF26" s="21" t="s">
        <v>575</v>
      </c>
      <c r="CG26" s="18" t="s">
        <v>367</v>
      </c>
      <c r="CH26" s="19">
        <v>45930</v>
      </c>
      <c r="CI26" s="18" t="s">
        <v>370</v>
      </c>
    </row>
    <row r="27" spans="1:87" s="18" customFormat="1" ht="15" customHeight="1" x14ac:dyDescent="0.25">
      <c r="A27" s="18">
        <v>2025</v>
      </c>
      <c r="B27" s="19">
        <v>45839</v>
      </c>
      <c r="C27" s="19">
        <v>45930</v>
      </c>
      <c r="D27" s="18" t="s">
        <v>193</v>
      </c>
      <c r="E27" s="18" t="s">
        <v>197</v>
      </c>
      <c r="F27" s="18" t="s">
        <v>200</v>
      </c>
      <c r="G27" s="20">
        <v>3991</v>
      </c>
      <c r="I27" s="18" t="s">
        <v>368</v>
      </c>
      <c r="J27" s="21" t="s">
        <v>361</v>
      </c>
      <c r="N27" s="20" t="s">
        <v>419</v>
      </c>
      <c r="Z27" s="22"/>
      <c r="AA27" s="20" t="s">
        <v>373</v>
      </c>
      <c r="AC27" s="18" t="s">
        <v>388</v>
      </c>
      <c r="AD27" s="18" t="s">
        <v>212</v>
      </c>
      <c r="AE27" s="18" t="s">
        <v>389</v>
      </c>
      <c r="AF27" s="18">
        <v>740</v>
      </c>
      <c r="AG27" s="18" t="s">
        <v>390</v>
      </c>
      <c r="AH27" s="23" t="s">
        <v>237</v>
      </c>
      <c r="AI27" s="18" t="s">
        <v>391</v>
      </c>
      <c r="AJ27" s="18">
        <v>32</v>
      </c>
      <c r="AK27" s="18" t="s">
        <v>392</v>
      </c>
      <c r="AL27" s="18">
        <v>32</v>
      </c>
      <c r="AM27" s="18" t="s">
        <v>392</v>
      </c>
      <c r="AN27" s="18">
        <v>28</v>
      </c>
      <c r="AO27" s="18" t="s">
        <v>293</v>
      </c>
      <c r="AP27" s="18">
        <v>88500</v>
      </c>
      <c r="AU27" s="18" t="s">
        <v>362</v>
      </c>
      <c r="AV27" s="18" t="s">
        <v>363</v>
      </c>
      <c r="AW27" s="18" t="s">
        <v>363</v>
      </c>
      <c r="AX27" s="18" t="s">
        <v>363</v>
      </c>
      <c r="BG27" s="18" t="s">
        <v>364</v>
      </c>
      <c r="BH27" s="18" t="s">
        <v>365</v>
      </c>
      <c r="BI27" s="18" t="s">
        <v>399</v>
      </c>
      <c r="BL27" s="24">
        <v>45847</v>
      </c>
      <c r="BM27" s="24">
        <v>45847</v>
      </c>
      <c r="BP27" s="18">
        <v>1</v>
      </c>
      <c r="BQ27" s="18" t="s">
        <v>304</v>
      </c>
      <c r="BR27" s="20" t="s">
        <v>375</v>
      </c>
      <c r="BS27" s="20" t="s">
        <v>375</v>
      </c>
      <c r="BY27" s="18" t="s">
        <v>203</v>
      </c>
      <c r="CA27" s="18" t="s">
        <v>366</v>
      </c>
      <c r="CF27" s="21" t="s">
        <v>576</v>
      </c>
      <c r="CG27" s="18" t="s">
        <v>367</v>
      </c>
      <c r="CH27" s="19">
        <v>45930</v>
      </c>
      <c r="CI27" s="18" t="s">
        <v>370</v>
      </c>
    </row>
    <row r="28" spans="1:87" s="18" customFormat="1" ht="15" customHeight="1" x14ac:dyDescent="0.25">
      <c r="A28" s="18">
        <v>2025</v>
      </c>
      <c r="B28" s="19">
        <v>45839</v>
      </c>
      <c r="C28" s="19">
        <v>45930</v>
      </c>
      <c r="D28" s="18" t="s">
        <v>193</v>
      </c>
      <c r="E28" s="18" t="s">
        <v>197</v>
      </c>
      <c r="F28" s="18" t="s">
        <v>200</v>
      </c>
      <c r="G28" s="20">
        <v>3992</v>
      </c>
      <c r="I28" s="18" t="s">
        <v>368</v>
      </c>
      <c r="J28" s="21" t="s">
        <v>361</v>
      </c>
      <c r="N28" s="20" t="s">
        <v>420</v>
      </c>
      <c r="Z28" s="22"/>
      <c r="AA28" s="20" t="s">
        <v>373</v>
      </c>
      <c r="AC28" s="18" t="s">
        <v>388</v>
      </c>
      <c r="AD28" s="18" t="s">
        <v>212</v>
      </c>
      <c r="AE28" s="18" t="s">
        <v>389</v>
      </c>
      <c r="AF28" s="18">
        <v>740</v>
      </c>
      <c r="AG28" s="18" t="s">
        <v>390</v>
      </c>
      <c r="AH28" s="23" t="s">
        <v>237</v>
      </c>
      <c r="AI28" s="18" t="s">
        <v>391</v>
      </c>
      <c r="AJ28" s="18">
        <v>32</v>
      </c>
      <c r="AK28" s="18" t="s">
        <v>392</v>
      </c>
      <c r="AL28" s="18">
        <v>32</v>
      </c>
      <c r="AM28" s="18" t="s">
        <v>392</v>
      </c>
      <c r="AN28" s="18">
        <v>28</v>
      </c>
      <c r="AO28" s="18" t="s">
        <v>293</v>
      </c>
      <c r="AP28" s="18">
        <v>88500</v>
      </c>
      <c r="AU28" s="18" t="s">
        <v>362</v>
      </c>
      <c r="AV28" s="18" t="s">
        <v>363</v>
      </c>
      <c r="AW28" s="18" t="s">
        <v>363</v>
      </c>
      <c r="AX28" s="18" t="s">
        <v>363</v>
      </c>
      <c r="BG28" s="18" t="s">
        <v>364</v>
      </c>
      <c r="BH28" s="18" t="s">
        <v>365</v>
      </c>
      <c r="BI28" s="18" t="s">
        <v>399</v>
      </c>
      <c r="BL28" s="24">
        <v>45847</v>
      </c>
      <c r="BM28" s="24">
        <v>45847</v>
      </c>
      <c r="BP28" s="18">
        <v>1</v>
      </c>
      <c r="BQ28" s="18" t="s">
        <v>304</v>
      </c>
      <c r="BR28" s="20" t="s">
        <v>375</v>
      </c>
      <c r="BS28" s="20" t="s">
        <v>375</v>
      </c>
      <c r="BY28" s="18" t="s">
        <v>203</v>
      </c>
      <c r="CA28" s="18" t="s">
        <v>366</v>
      </c>
      <c r="CF28" s="21" t="s">
        <v>577</v>
      </c>
      <c r="CG28" s="18" t="s">
        <v>367</v>
      </c>
      <c r="CH28" s="19">
        <v>45930</v>
      </c>
      <c r="CI28" s="18" t="s">
        <v>370</v>
      </c>
    </row>
    <row r="29" spans="1:87" s="18" customFormat="1" ht="15" customHeight="1" x14ac:dyDescent="0.25">
      <c r="A29" s="18">
        <v>2025</v>
      </c>
      <c r="B29" s="19">
        <v>45839</v>
      </c>
      <c r="C29" s="19">
        <v>45930</v>
      </c>
      <c r="D29" s="18" t="s">
        <v>193</v>
      </c>
      <c r="E29" s="18" t="s">
        <v>197</v>
      </c>
      <c r="F29" s="18" t="s">
        <v>200</v>
      </c>
      <c r="G29" s="20">
        <v>3995</v>
      </c>
      <c r="I29" s="18" t="s">
        <v>368</v>
      </c>
      <c r="J29" s="21" t="s">
        <v>361</v>
      </c>
      <c r="N29" s="20" t="s">
        <v>421</v>
      </c>
      <c r="Z29" s="22"/>
      <c r="AA29" s="20" t="s">
        <v>373</v>
      </c>
      <c r="AC29" s="18" t="s">
        <v>388</v>
      </c>
      <c r="AD29" s="18" t="s">
        <v>212</v>
      </c>
      <c r="AE29" s="18" t="s">
        <v>389</v>
      </c>
      <c r="AF29" s="18">
        <v>740</v>
      </c>
      <c r="AG29" s="18" t="s">
        <v>390</v>
      </c>
      <c r="AH29" s="23" t="s">
        <v>237</v>
      </c>
      <c r="AI29" s="18" t="s">
        <v>391</v>
      </c>
      <c r="AJ29" s="18">
        <v>32</v>
      </c>
      <c r="AK29" s="18" t="s">
        <v>392</v>
      </c>
      <c r="AL29" s="18">
        <v>32</v>
      </c>
      <c r="AM29" s="18" t="s">
        <v>392</v>
      </c>
      <c r="AN29" s="18">
        <v>28</v>
      </c>
      <c r="AO29" s="18" t="s">
        <v>293</v>
      </c>
      <c r="AP29" s="18">
        <v>88500</v>
      </c>
      <c r="AU29" s="18" t="s">
        <v>362</v>
      </c>
      <c r="AV29" s="18" t="s">
        <v>363</v>
      </c>
      <c r="AW29" s="18" t="s">
        <v>363</v>
      </c>
      <c r="AX29" s="18" t="s">
        <v>363</v>
      </c>
      <c r="BG29" s="18" t="s">
        <v>364</v>
      </c>
      <c r="BH29" s="18" t="s">
        <v>365</v>
      </c>
      <c r="BI29" s="18" t="s">
        <v>399</v>
      </c>
      <c r="BL29" s="24">
        <v>45847</v>
      </c>
      <c r="BM29" s="24">
        <v>45847</v>
      </c>
      <c r="BP29" s="18">
        <v>1</v>
      </c>
      <c r="BQ29" s="18" t="s">
        <v>304</v>
      </c>
      <c r="BR29" s="20" t="s">
        <v>375</v>
      </c>
      <c r="BS29" s="20" t="s">
        <v>375</v>
      </c>
      <c r="BY29" s="18" t="s">
        <v>203</v>
      </c>
      <c r="CA29" s="18" t="s">
        <v>366</v>
      </c>
      <c r="CF29" s="21" t="s">
        <v>578</v>
      </c>
      <c r="CG29" s="18" t="s">
        <v>367</v>
      </c>
      <c r="CH29" s="19">
        <v>45930</v>
      </c>
      <c r="CI29" s="18" t="s">
        <v>370</v>
      </c>
    </row>
    <row r="30" spans="1:87" s="18" customFormat="1" ht="15" customHeight="1" x14ac:dyDescent="0.25">
      <c r="A30" s="18">
        <v>2025</v>
      </c>
      <c r="B30" s="19">
        <v>45839</v>
      </c>
      <c r="C30" s="19">
        <v>45930</v>
      </c>
      <c r="D30" s="18" t="s">
        <v>193</v>
      </c>
      <c r="E30" s="18" t="s">
        <v>197</v>
      </c>
      <c r="F30" s="18" t="s">
        <v>200</v>
      </c>
      <c r="G30" s="20">
        <v>3996</v>
      </c>
      <c r="I30" s="18" t="s">
        <v>368</v>
      </c>
      <c r="J30" s="21" t="s">
        <v>361</v>
      </c>
      <c r="N30" s="20" t="s">
        <v>422</v>
      </c>
      <c r="Z30" s="22"/>
      <c r="AA30" s="20" t="s">
        <v>373</v>
      </c>
      <c r="AC30" s="18" t="s">
        <v>388</v>
      </c>
      <c r="AD30" s="18" t="s">
        <v>212</v>
      </c>
      <c r="AE30" s="18" t="s">
        <v>389</v>
      </c>
      <c r="AF30" s="18">
        <v>740</v>
      </c>
      <c r="AG30" s="18" t="s">
        <v>390</v>
      </c>
      <c r="AH30" s="23" t="s">
        <v>237</v>
      </c>
      <c r="AI30" s="18" t="s">
        <v>391</v>
      </c>
      <c r="AJ30" s="18">
        <v>32</v>
      </c>
      <c r="AK30" s="18" t="s">
        <v>392</v>
      </c>
      <c r="AL30" s="18">
        <v>32</v>
      </c>
      <c r="AM30" s="18" t="s">
        <v>392</v>
      </c>
      <c r="AN30" s="18">
        <v>28</v>
      </c>
      <c r="AO30" s="18" t="s">
        <v>293</v>
      </c>
      <c r="AP30" s="18">
        <v>88500</v>
      </c>
      <c r="AU30" s="18" t="s">
        <v>362</v>
      </c>
      <c r="AV30" s="18" t="s">
        <v>363</v>
      </c>
      <c r="AW30" s="18" t="s">
        <v>363</v>
      </c>
      <c r="AX30" s="18" t="s">
        <v>363</v>
      </c>
      <c r="BG30" s="18" t="s">
        <v>364</v>
      </c>
      <c r="BH30" s="18" t="s">
        <v>365</v>
      </c>
      <c r="BI30" s="18" t="s">
        <v>399</v>
      </c>
      <c r="BL30" s="24">
        <v>45847</v>
      </c>
      <c r="BM30" s="24">
        <v>45847</v>
      </c>
      <c r="BP30" s="18">
        <v>1</v>
      </c>
      <c r="BQ30" s="18" t="s">
        <v>304</v>
      </c>
      <c r="BR30" s="20" t="s">
        <v>375</v>
      </c>
      <c r="BS30" s="20" t="s">
        <v>375</v>
      </c>
      <c r="BY30" s="18" t="s">
        <v>203</v>
      </c>
      <c r="CA30" s="18" t="s">
        <v>366</v>
      </c>
      <c r="CF30" s="21" t="s">
        <v>579</v>
      </c>
      <c r="CG30" s="18" t="s">
        <v>367</v>
      </c>
      <c r="CH30" s="19">
        <v>45930</v>
      </c>
      <c r="CI30" s="18" t="s">
        <v>370</v>
      </c>
    </row>
    <row r="31" spans="1:87" s="18" customFormat="1" ht="15" customHeight="1" x14ac:dyDescent="0.25">
      <c r="A31" s="18">
        <v>2025</v>
      </c>
      <c r="B31" s="19">
        <v>45839</v>
      </c>
      <c r="C31" s="19">
        <v>45930</v>
      </c>
      <c r="D31" s="18" t="s">
        <v>193</v>
      </c>
      <c r="E31" s="18" t="s">
        <v>197</v>
      </c>
      <c r="F31" s="18" t="s">
        <v>200</v>
      </c>
      <c r="G31" s="20">
        <v>3998</v>
      </c>
      <c r="I31" s="18" t="s">
        <v>368</v>
      </c>
      <c r="J31" s="21" t="s">
        <v>361</v>
      </c>
      <c r="N31" s="20" t="s">
        <v>423</v>
      </c>
      <c r="Z31" s="22"/>
      <c r="AA31" s="20" t="s">
        <v>373</v>
      </c>
      <c r="AC31" s="18" t="s">
        <v>388</v>
      </c>
      <c r="AD31" s="18" t="s">
        <v>212</v>
      </c>
      <c r="AE31" s="18" t="s">
        <v>389</v>
      </c>
      <c r="AF31" s="18">
        <v>740</v>
      </c>
      <c r="AG31" s="18" t="s">
        <v>390</v>
      </c>
      <c r="AH31" s="23" t="s">
        <v>237</v>
      </c>
      <c r="AI31" s="18" t="s">
        <v>391</v>
      </c>
      <c r="AJ31" s="18">
        <v>32</v>
      </c>
      <c r="AK31" s="18" t="s">
        <v>392</v>
      </c>
      <c r="AL31" s="18">
        <v>32</v>
      </c>
      <c r="AM31" s="18" t="s">
        <v>392</v>
      </c>
      <c r="AN31" s="18">
        <v>28</v>
      </c>
      <c r="AO31" s="18" t="s">
        <v>293</v>
      </c>
      <c r="AP31" s="18">
        <v>88500</v>
      </c>
      <c r="AU31" s="18" t="s">
        <v>362</v>
      </c>
      <c r="AV31" s="18" t="s">
        <v>363</v>
      </c>
      <c r="AW31" s="18" t="s">
        <v>363</v>
      </c>
      <c r="AX31" s="18" t="s">
        <v>363</v>
      </c>
      <c r="BG31" s="18" t="s">
        <v>364</v>
      </c>
      <c r="BH31" s="18" t="s">
        <v>365</v>
      </c>
      <c r="BI31" s="18" t="s">
        <v>399</v>
      </c>
      <c r="BL31" s="24">
        <v>45847</v>
      </c>
      <c r="BM31" s="24">
        <v>45847</v>
      </c>
      <c r="BP31" s="18">
        <v>1</v>
      </c>
      <c r="BQ31" s="18" t="s">
        <v>304</v>
      </c>
      <c r="BR31" s="20" t="s">
        <v>375</v>
      </c>
      <c r="BS31" s="20" t="s">
        <v>375</v>
      </c>
      <c r="BY31" s="18" t="s">
        <v>203</v>
      </c>
      <c r="CA31" s="18" t="s">
        <v>366</v>
      </c>
      <c r="CF31" s="21" t="s">
        <v>580</v>
      </c>
      <c r="CG31" s="18" t="s">
        <v>367</v>
      </c>
      <c r="CH31" s="19">
        <v>45930</v>
      </c>
      <c r="CI31" s="18" t="s">
        <v>370</v>
      </c>
    </row>
    <row r="32" spans="1:87" s="18" customFormat="1" ht="15" customHeight="1" x14ac:dyDescent="0.25">
      <c r="A32" s="18">
        <v>2025</v>
      </c>
      <c r="B32" s="19">
        <v>45839</v>
      </c>
      <c r="C32" s="19">
        <v>45930</v>
      </c>
      <c r="D32" s="18" t="s">
        <v>193</v>
      </c>
      <c r="E32" s="18" t="s">
        <v>197</v>
      </c>
      <c r="F32" s="18" t="s">
        <v>200</v>
      </c>
      <c r="G32" s="20">
        <v>3999</v>
      </c>
      <c r="I32" s="18" t="s">
        <v>368</v>
      </c>
      <c r="J32" s="21" t="s">
        <v>361</v>
      </c>
      <c r="N32" s="20" t="s">
        <v>424</v>
      </c>
      <c r="Z32" s="22"/>
      <c r="AA32" s="20" t="s">
        <v>373</v>
      </c>
      <c r="AC32" s="18" t="s">
        <v>388</v>
      </c>
      <c r="AD32" s="18" t="s">
        <v>212</v>
      </c>
      <c r="AE32" s="18" t="s">
        <v>389</v>
      </c>
      <c r="AF32" s="18">
        <v>740</v>
      </c>
      <c r="AG32" s="18" t="s">
        <v>390</v>
      </c>
      <c r="AH32" s="23" t="s">
        <v>237</v>
      </c>
      <c r="AI32" s="18" t="s">
        <v>391</v>
      </c>
      <c r="AJ32" s="18">
        <v>32</v>
      </c>
      <c r="AK32" s="18" t="s">
        <v>392</v>
      </c>
      <c r="AL32" s="18">
        <v>32</v>
      </c>
      <c r="AM32" s="18" t="s">
        <v>392</v>
      </c>
      <c r="AN32" s="18">
        <v>28</v>
      </c>
      <c r="AO32" s="18" t="s">
        <v>293</v>
      </c>
      <c r="AP32" s="18">
        <v>88500</v>
      </c>
      <c r="AU32" s="18" t="s">
        <v>362</v>
      </c>
      <c r="AV32" s="18" t="s">
        <v>363</v>
      </c>
      <c r="AW32" s="18" t="s">
        <v>363</v>
      </c>
      <c r="AX32" s="18" t="s">
        <v>363</v>
      </c>
      <c r="BG32" s="18" t="s">
        <v>364</v>
      </c>
      <c r="BH32" s="18" t="s">
        <v>365</v>
      </c>
      <c r="BI32" s="18" t="s">
        <v>399</v>
      </c>
      <c r="BL32" s="24">
        <v>45847</v>
      </c>
      <c r="BM32" s="24">
        <v>45847</v>
      </c>
      <c r="BP32" s="18">
        <v>1</v>
      </c>
      <c r="BQ32" s="18" t="s">
        <v>304</v>
      </c>
      <c r="BR32" s="20" t="s">
        <v>375</v>
      </c>
      <c r="BS32" s="20" t="s">
        <v>375</v>
      </c>
      <c r="BY32" s="18" t="s">
        <v>203</v>
      </c>
      <c r="CA32" s="18" t="s">
        <v>366</v>
      </c>
      <c r="CF32" s="21" t="s">
        <v>581</v>
      </c>
      <c r="CG32" s="18" t="s">
        <v>367</v>
      </c>
      <c r="CH32" s="19">
        <v>45930</v>
      </c>
      <c r="CI32" s="18" t="s">
        <v>370</v>
      </c>
    </row>
    <row r="33" spans="1:87" s="18" customFormat="1" ht="15" customHeight="1" x14ac:dyDescent="0.25">
      <c r="A33" s="18">
        <v>2025</v>
      </c>
      <c r="B33" s="19">
        <v>45839</v>
      </c>
      <c r="C33" s="19">
        <v>45930</v>
      </c>
      <c r="D33" s="18" t="s">
        <v>193</v>
      </c>
      <c r="E33" s="18" t="s">
        <v>197</v>
      </c>
      <c r="F33" s="18" t="s">
        <v>200</v>
      </c>
      <c r="G33" s="20">
        <v>4000</v>
      </c>
      <c r="I33" s="18" t="s">
        <v>368</v>
      </c>
      <c r="J33" s="21" t="s">
        <v>361</v>
      </c>
      <c r="N33" s="20" t="s">
        <v>425</v>
      </c>
      <c r="Z33" s="22"/>
      <c r="AA33" s="20" t="s">
        <v>373</v>
      </c>
      <c r="AC33" s="18" t="s">
        <v>388</v>
      </c>
      <c r="AD33" s="18" t="s">
        <v>212</v>
      </c>
      <c r="AE33" s="18" t="s">
        <v>389</v>
      </c>
      <c r="AF33" s="18">
        <v>740</v>
      </c>
      <c r="AG33" s="18" t="s">
        <v>390</v>
      </c>
      <c r="AH33" s="23" t="s">
        <v>237</v>
      </c>
      <c r="AI33" s="18" t="s">
        <v>391</v>
      </c>
      <c r="AJ33" s="18">
        <v>32</v>
      </c>
      <c r="AK33" s="18" t="s">
        <v>392</v>
      </c>
      <c r="AL33" s="18">
        <v>32</v>
      </c>
      <c r="AM33" s="18" t="s">
        <v>392</v>
      </c>
      <c r="AN33" s="18">
        <v>28</v>
      </c>
      <c r="AO33" s="18" t="s">
        <v>293</v>
      </c>
      <c r="AP33" s="18">
        <v>88500</v>
      </c>
      <c r="AU33" s="18" t="s">
        <v>362</v>
      </c>
      <c r="AV33" s="18" t="s">
        <v>363</v>
      </c>
      <c r="AW33" s="18" t="s">
        <v>363</v>
      </c>
      <c r="AX33" s="18" t="s">
        <v>363</v>
      </c>
      <c r="BG33" s="18" t="s">
        <v>364</v>
      </c>
      <c r="BH33" s="18" t="s">
        <v>365</v>
      </c>
      <c r="BI33" s="18" t="s">
        <v>399</v>
      </c>
      <c r="BL33" s="24">
        <v>45847</v>
      </c>
      <c r="BM33" s="24">
        <v>45847</v>
      </c>
      <c r="BP33" s="18">
        <v>1</v>
      </c>
      <c r="BQ33" s="18" t="s">
        <v>304</v>
      </c>
      <c r="BR33" s="20" t="s">
        <v>375</v>
      </c>
      <c r="BS33" s="20" t="s">
        <v>375</v>
      </c>
      <c r="BY33" s="18" t="s">
        <v>203</v>
      </c>
      <c r="CA33" s="18" t="s">
        <v>366</v>
      </c>
      <c r="CF33" s="21" t="s">
        <v>582</v>
      </c>
      <c r="CG33" s="18" t="s">
        <v>367</v>
      </c>
      <c r="CH33" s="19">
        <v>45930</v>
      </c>
      <c r="CI33" s="18" t="s">
        <v>370</v>
      </c>
    </row>
    <row r="34" spans="1:87" s="18" customFormat="1" ht="15" customHeight="1" x14ac:dyDescent="0.25">
      <c r="A34" s="18">
        <v>2025</v>
      </c>
      <c r="B34" s="19">
        <v>45839</v>
      </c>
      <c r="C34" s="19">
        <v>45930</v>
      </c>
      <c r="D34" s="18" t="s">
        <v>193</v>
      </c>
      <c r="E34" s="18" t="s">
        <v>197</v>
      </c>
      <c r="F34" s="18" t="s">
        <v>200</v>
      </c>
      <c r="G34" s="20">
        <v>4041</v>
      </c>
      <c r="I34" s="18" t="s">
        <v>368</v>
      </c>
      <c r="J34" s="21" t="s">
        <v>361</v>
      </c>
      <c r="N34" s="20" t="s">
        <v>427</v>
      </c>
      <c r="Z34" s="22"/>
      <c r="AA34" s="20" t="s">
        <v>373</v>
      </c>
      <c r="AC34" s="18" t="s">
        <v>388</v>
      </c>
      <c r="AD34" s="18" t="s">
        <v>212</v>
      </c>
      <c r="AE34" s="18" t="s">
        <v>389</v>
      </c>
      <c r="AF34" s="18">
        <v>740</v>
      </c>
      <c r="AG34" s="18" t="s">
        <v>390</v>
      </c>
      <c r="AH34" s="23" t="s">
        <v>237</v>
      </c>
      <c r="AI34" s="18" t="s">
        <v>391</v>
      </c>
      <c r="AJ34" s="18">
        <v>32</v>
      </c>
      <c r="AK34" s="18" t="s">
        <v>392</v>
      </c>
      <c r="AL34" s="18">
        <v>32</v>
      </c>
      <c r="AM34" s="18" t="s">
        <v>392</v>
      </c>
      <c r="AN34" s="18">
        <v>28</v>
      </c>
      <c r="AO34" s="18" t="s">
        <v>293</v>
      </c>
      <c r="AP34" s="18">
        <v>88500</v>
      </c>
      <c r="AU34" s="18" t="s">
        <v>362</v>
      </c>
      <c r="AV34" s="18" t="s">
        <v>363</v>
      </c>
      <c r="AW34" s="18" t="s">
        <v>363</v>
      </c>
      <c r="AX34" s="18" t="s">
        <v>363</v>
      </c>
      <c r="BG34" s="18" t="s">
        <v>364</v>
      </c>
      <c r="BH34" s="18" t="s">
        <v>365</v>
      </c>
      <c r="BI34" s="18" t="s">
        <v>399</v>
      </c>
      <c r="BL34" s="24">
        <v>45848</v>
      </c>
      <c r="BM34" s="24">
        <v>45848</v>
      </c>
      <c r="BP34" s="18">
        <v>2</v>
      </c>
      <c r="BQ34" s="18" t="s">
        <v>709</v>
      </c>
      <c r="BR34" s="20" t="s">
        <v>376</v>
      </c>
      <c r="BS34" s="20" t="s">
        <v>376</v>
      </c>
      <c r="BY34" s="18" t="s">
        <v>203</v>
      </c>
      <c r="CA34" s="18" t="s">
        <v>366</v>
      </c>
      <c r="CF34" s="21" t="s">
        <v>583</v>
      </c>
      <c r="CG34" s="18" t="s">
        <v>367</v>
      </c>
      <c r="CH34" s="19">
        <v>45930</v>
      </c>
      <c r="CI34" s="18" t="s">
        <v>370</v>
      </c>
    </row>
    <row r="35" spans="1:87" s="18" customFormat="1" ht="15" customHeight="1" x14ac:dyDescent="0.25">
      <c r="A35" s="18">
        <v>2025</v>
      </c>
      <c r="B35" s="19">
        <v>45839</v>
      </c>
      <c r="C35" s="19">
        <v>45930</v>
      </c>
      <c r="D35" s="18" t="s">
        <v>193</v>
      </c>
      <c r="E35" s="18" t="s">
        <v>197</v>
      </c>
      <c r="F35" s="18" t="s">
        <v>200</v>
      </c>
      <c r="G35" s="20">
        <v>4042</v>
      </c>
      <c r="I35" s="18" t="s">
        <v>368</v>
      </c>
      <c r="J35" s="21" t="s">
        <v>361</v>
      </c>
      <c r="N35" s="20" t="s">
        <v>428</v>
      </c>
      <c r="Z35" s="22"/>
      <c r="AA35" s="20" t="s">
        <v>373</v>
      </c>
      <c r="AC35" s="18" t="s">
        <v>388</v>
      </c>
      <c r="AD35" s="18" t="s">
        <v>212</v>
      </c>
      <c r="AE35" s="18" t="s">
        <v>389</v>
      </c>
      <c r="AF35" s="18">
        <v>740</v>
      </c>
      <c r="AG35" s="18" t="s">
        <v>390</v>
      </c>
      <c r="AH35" s="23" t="s">
        <v>237</v>
      </c>
      <c r="AI35" s="18" t="s">
        <v>391</v>
      </c>
      <c r="AJ35" s="18">
        <v>32</v>
      </c>
      <c r="AK35" s="18" t="s">
        <v>392</v>
      </c>
      <c r="AL35" s="18">
        <v>32</v>
      </c>
      <c r="AM35" s="18" t="s">
        <v>392</v>
      </c>
      <c r="AN35" s="18">
        <v>28</v>
      </c>
      <c r="AO35" s="18" t="s">
        <v>293</v>
      </c>
      <c r="AP35" s="18">
        <v>88500</v>
      </c>
      <c r="AU35" s="18" t="s">
        <v>362</v>
      </c>
      <c r="AV35" s="18" t="s">
        <v>363</v>
      </c>
      <c r="AW35" s="18" t="s">
        <v>363</v>
      </c>
      <c r="AX35" s="18" t="s">
        <v>363</v>
      </c>
      <c r="BG35" s="18" t="s">
        <v>364</v>
      </c>
      <c r="BH35" s="18" t="s">
        <v>365</v>
      </c>
      <c r="BI35" s="18" t="s">
        <v>399</v>
      </c>
      <c r="BL35" s="24">
        <v>45848</v>
      </c>
      <c r="BM35" s="24">
        <v>45848</v>
      </c>
      <c r="BP35" s="18">
        <v>2</v>
      </c>
      <c r="BQ35" s="18" t="s">
        <v>709</v>
      </c>
      <c r="BR35" s="20" t="s">
        <v>376</v>
      </c>
      <c r="BS35" s="20" t="s">
        <v>376</v>
      </c>
      <c r="BY35" s="18" t="s">
        <v>203</v>
      </c>
      <c r="CA35" s="18" t="s">
        <v>366</v>
      </c>
      <c r="CF35" s="21" t="s">
        <v>584</v>
      </c>
      <c r="CG35" s="18" t="s">
        <v>367</v>
      </c>
      <c r="CH35" s="19">
        <v>45930</v>
      </c>
      <c r="CI35" s="18" t="s">
        <v>370</v>
      </c>
    </row>
    <row r="36" spans="1:87" s="18" customFormat="1" ht="15" customHeight="1" x14ac:dyDescent="0.25">
      <c r="A36" s="18">
        <v>2025</v>
      </c>
      <c r="B36" s="19">
        <v>45839</v>
      </c>
      <c r="C36" s="19">
        <v>45930</v>
      </c>
      <c r="D36" s="18" t="s">
        <v>193</v>
      </c>
      <c r="E36" s="18" t="s">
        <v>197</v>
      </c>
      <c r="F36" s="18" t="s">
        <v>200</v>
      </c>
      <c r="G36" s="20">
        <v>4043</v>
      </c>
      <c r="I36" s="18" t="s">
        <v>368</v>
      </c>
      <c r="J36" s="21" t="s">
        <v>361</v>
      </c>
      <c r="N36" s="20" t="s">
        <v>429</v>
      </c>
      <c r="Z36" s="22"/>
      <c r="AA36" s="20" t="s">
        <v>373</v>
      </c>
      <c r="AC36" s="18" t="s">
        <v>388</v>
      </c>
      <c r="AD36" s="18" t="s">
        <v>212</v>
      </c>
      <c r="AE36" s="18" t="s">
        <v>389</v>
      </c>
      <c r="AF36" s="18">
        <v>740</v>
      </c>
      <c r="AG36" s="18" t="s">
        <v>390</v>
      </c>
      <c r="AH36" s="23" t="s">
        <v>237</v>
      </c>
      <c r="AI36" s="18" t="s">
        <v>391</v>
      </c>
      <c r="AJ36" s="18">
        <v>32</v>
      </c>
      <c r="AK36" s="18" t="s">
        <v>392</v>
      </c>
      <c r="AL36" s="18">
        <v>32</v>
      </c>
      <c r="AM36" s="18" t="s">
        <v>392</v>
      </c>
      <c r="AN36" s="18">
        <v>28</v>
      </c>
      <c r="AO36" s="18" t="s">
        <v>293</v>
      </c>
      <c r="AP36" s="18">
        <v>88500</v>
      </c>
      <c r="AU36" s="18" t="s">
        <v>362</v>
      </c>
      <c r="AV36" s="18" t="s">
        <v>363</v>
      </c>
      <c r="AW36" s="18" t="s">
        <v>363</v>
      </c>
      <c r="AX36" s="18" t="s">
        <v>363</v>
      </c>
      <c r="BG36" s="18" t="s">
        <v>364</v>
      </c>
      <c r="BH36" s="18" t="s">
        <v>365</v>
      </c>
      <c r="BI36" s="18" t="s">
        <v>399</v>
      </c>
      <c r="BL36" s="24">
        <v>45848</v>
      </c>
      <c r="BM36" s="24">
        <v>45848</v>
      </c>
      <c r="BP36" s="18">
        <v>2</v>
      </c>
      <c r="BQ36" s="18" t="s">
        <v>709</v>
      </c>
      <c r="BR36" s="20" t="s">
        <v>376</v>
      </c>
      <c r="BS36" s="20" t="s">
        <v>376</v>
      </c>
      <c r="BY36" s="18" t="s">
        <v>203</v>
      </c>
      <c r="CA36" s="18" t="s">
        <v>366</v>
      </c>
      <c r="CF36" s="21" t="s">
        <v>585</v>
      </c>
      <c r="CG36" s="18" t="s">
        <v>367</v>
      </c>
      <c r="CH36" s="19">
        <v>45930</v>
      </c>
      <c r="CI36" s="18" t="s">
        <v>370</v>
      </c>
    </row>
    <row r="37" spans="1:87" s="18" customFormat="1" ht="15" customHeight="1" x14ac:dyDescent="0.25">
      <c r="A37" s="18">
        <v>2025</v>
      </c>
      <c r="B37" s="19">
        <v>45839</v>
      </c>
      <c r="C37" s="19">
        <v>45930</v>
      </c>
      <c r="D37" s="18" t="s">
        <v>193</v>
      </c>
      <c r="E37" s="18" t="s">
        <v>197</v>
      </c>
      <c r="F37" s="18" t="s">
        <v>200</v>
      </c>
      <c r="G37" s="20">
        <v>4044</v>
      </c>
      <c r="I37" s="18" t="s">
        <v>368</v>
      </c>
      <c r="J37" s="21" t="s">
        <v>361</v>
      </c>
      <c r="N37" s="20" t="s">
        <v>430</v>
      </c>
      <c r="Z37" s="22"/>
      <c r="AA37" s="20" t="s">
        <v>373</v>
      </c>
      <c r="AC37" s="18" t="s">
        <v>388</v>
      </c>
      <c r="AD37" s="18" t="s">
        <v>212</v>
      </c>
      <c r="AE37" s="18" t="s">
        <v>389</v>
      </c>
      <c r="AF37" s="18">
        <v>740</v>
      </c>
      <c r="AG37" s="18" t="s">
        <v>390</v>
      </c>
      <c r="AH37" s="23" t="s">
        <v>237</v>
      </c>
      <c r="AI37" s="18" t="s">
        <v>391</v>
      </c>
      <c r="AJ37" s="18">
        <v>32</v>
      </c>
      <c r="AK37" s="18" t="s">
        <v>392</v>
      </c>
      <c r="AL37" s="18">
        <v>32</v>
      </c>
      <c r="AM37" s="18" t="s">
        <v>392</v>
      </c>
      <c r="AN37" s="18">
        <v>28</v>
      </c>
      <c r="AO37" s="18" t="s">
        <v>293</v>
      </c>
      <c r="AP37" s="18">
        <v>88500</v>
      </c>
      <c r="AU37" s="18" t="s">
        <v>362</v>
      </c>
      <c r="AV37" s="18" t="s">
        <v>363</v>
      </c>
      <c r="AW37" s="18" t="s">
        <v>363</v>
      </c>
      <c r="AX37" s="18" t="s">
        <v>363</v>
      </c>
      <c r="BG37" s="18" t="s">
        <v>364</v>
      </c>
      <c r="BH37" s="18" t="s">
        <v>365</v>
      </c>
      <c r="BI37" s="18" t="s">
        <v>399</v>
      </c>
      <c r="BL37" s="24">
        <v>45848</v>
      </c>
      <c r="BM37" s="24">
        <v>45848</v>
      </c>
      <c r="BP37" s="18">
        <v>2</v>
      </c>
      <c r="BQ37" s="18" t="s">
        <v>709</v>
      </c>
      <c r="BR37" s="20" t="s">
        <v>376</v>
      </c>
      <c r="BS37" s="20" t="s">
        <v>376</v>
      </c>
      <c r="BY37" s="18" t="s">
        <v>203</v>
      </c>
      <c r="CA37" s="18" t="s">
        <v>366</v>
      </c>
      <c r="CF37" s="21" t="s">
        <v>586</v>
      </c>
      <c r="CG37" s="18" t="s">
        <v>367</v>
      </c>
      <c r="CH37" s="19">
        <v>45930</v>
      </c>
      <c r="CI37" s="18" t="s">
        <v>370</v>
      </c>
    </row>
    <row r="38" spans="1:87" s="18" customFormat="1" ht="15" customHeight="1" x14ac:dyDescent="0.25">
      <c r="A38" s="18">
        <v>2025</v>
      </c>
      <c r="B38" s="19">
        <v>45839</v>
      </c>
      <c r="C38" s="19">
        <v>45930</v>
      </c>
      <c r="D38" s="18" t="s">
        <v>193</v>
      </c>
      <c r="E38" s="18" t="s">
        <v>197</v>
      </c>
      <c r="F38" s="18" t="s">
        <v>200</v>
      </c>
      <c r="G38" s="20">
        <v>4075</v>
      </c>
      <c r="I38" s="18" t="s">
        <v>368</v>
      </c>
      <c r="J38" s="21" t="s">
        <v>361</v>
      </c>
      <c r="N38" s="20" t="s">
        <v>431</v>
      </c>
      <c r="Z38" s="22"/>
      <c r="AA38" s="20" t="s">
        <v>373</v>
      </c>
      <c r="AC38" s="18" t="s">
        <v>388</v>
      </c>
      <c r="AD38" s="18" t="s">
        <v>212</v>
      </c>
      <c r="AE38" s="18" t="s">
        <v>389</v>
      </c>
      <c r="AF38" s="18">
        <v>740</v>
      </c>
      <c r="AG38" s="18" t="s">
        <v>390</v>
      </c>
      <c r="AH38" s="23" t="s">
        <v>237</v>
      </c>
      <c r="AI38" s="18" t="s">
        <v>391</v>
      </c>
      <c r="AJ38" s="18">
        <v>32</v>
      </c>
      <c r="AK38" s="18" t="s">
        <v>392</v>
      </c>
      <c r="AL38" s="18">
        <v>32</v>
      </c>
      <c r="AM38" s="18" t="s">
        <v>392</v>
      </c>
      <c r="AN38" s="18">
        <v>28</v>
      </c>
      <c r="AO38" s="18" t="s">
        <v>293</v>
      </c>
      <c r="AP38" s="18">
        <v>88500</v>
      </c>
      <c r="AU38" s="18" t="s">
        <v>362</v>
      </c>
      <c r="AV38" s="18" t="s">
        <v>363</v>
      </c>
      <c r="AW38" s="18" t="s">
        <v>363</v>
      </c>
      <c r="AX38" s="18" t="s">
        <v>363</v>
      </c>
      <c r="BG38" s="18" t="s">
        <v>364</v>
      </c>
      <c r="BH38" s="18" t="s">
        <v>365</v>
      </c>
      <c r="BI38" s="18" t="s">
        <v>399</v>
      </c>
      <c r="BL38" s="24">
        <v>45852</v>
      </c>
      <c r="BM38" s="24">
        <v>45852</v>
      </c>
      <c r="BP38" s="18">
        <v>1</v>
      </c>
      <c r="BQ38" s="18" t="s">
        <v>304</v>
      </c>
      <c r="BR38" s="20" t="s">
        <v>375</v>
      </c>
      <c r="BS38" s="20" t="s">
        <v>375</v>
      </c>
      <c r="BY38" s="18" t="s">
        <v>203</v>
      </c>
      <c r="CA38" s="18" t="s">
        <v>366</v>
      </c>
      <c r="CF38" s="21" t="s">
        <v>587</v>
      </c>
      <c r="CG38" s="18" t="s">
        <v>367</v>
      </c>
      <c r="CH38" s="19">
        <v>45930</v>
      </c>
      <c r="CI38" s="18" t="s">
        <v>370</v>
      </c>
    </row>
    <row r="39" spans="1:87" s="18" customFormat="1" ht="15" customHeight="1" x14ac:dyDescent="0.25">
      <c r="A39" s="18">
        <v>2025</v>
      </c>
      <c r="B39" s="19">
        <v>45839</v>
      </c>
      <c r="C39" s="19">
        <v>45930</v>
      </c>
      <c r="D39" s="18" t="s">
        <v>193</v>
      </c>
      <c r="E39" s="18" t="s">
        <v>197</v>
      </c>
      <c r="F39" s="18" t="s">
        <v>200</v>
      </c>
      <c r="G39" s="20">
        <v>4099</v>
      </c>
      <c r="I39" s="18" t="s">
        <v>368</v>
      </c>
      <c r="J39" s="21" t="s">
        <v>361</v>
      </c>
      <c r="N39" s="20" t="s">
        <v>432</v>
      </c>
      <c r="Z39" s="22"/>
      <c r="AA39" s="20" t="s">
        <v>372</v>
      </c>
      <c r="AC39" s="18" t="s">
        <v>388</v>
      </c>
      <c r="AD39" s="18" t="s">
        <v>212</v>
      </c>
      <c r="AE39" s="18" t="s">
        <v>389</v>
      </c>
      <c r="AF39" s="18">
        <v>740</v>
      </c>
      <c r="AG39" s="18" t="s">
        <v>390</v>
      </c>
      <c r="AH39" s="23" t="s">
        <v>237</v>
      </c>
      <c r="AI39" s="18" t="s">
        <v>391</v>
      </c>
      <c r="AJ39" s="18">
        <v>32</v>
      </c>
      <c r="AK39" s="18" t="s">
        <v>392</v>
      </c>
      <c r="AL39" s="18">
        <v>32</v>
      </c>
      <c r="AM39" s="18" t="s">
        <v>392</v>
      </c>
      <c r="AN39" s="18">
        <v>28</v>
      </c>
      <c r="AO39" s="18" t="s">
        <v>293</v>
      </c>
      <c r="AU39" s="18" t="s">
        <v>362</v>
      </c>
      <c r="AV39" s="18" t="s">
        <v>363</v>
      </c>
      <c r="AW39" s="18" t="s">
        <v>363</v>
      </c>
      <c r="AX39" s="18" t="s">
        <v>363</v>
      </c>
      <c r="BG39" s="18" t="s">
        <v>364</v>
      </c>
      <c r="BH39" s="18" t="s">
        <v>365</v>
      </c>
      <c r="BI39" s="18" t="s">
        <v>399</v>
      </c>
      <c r="BL39" s="24">
        <v>45852</v>
      </c>
      <c r="BM39" s="24">
        <v>45852</v>
      </c>
      <c r="BP39" s="18">
        <v>1</v>
      </c>
      <c r="BQ39" s="18" t="s">
        <v>304</v>
      </c>
      <c r="BR39" s="20" t="s">
        <v>375</v>
      </c>
      <c r="BS39" s="20" t="s">
        <v>375</v>
      </c>
      <c r="BY39" s="18" t="s">
        <v>203</v>
      </c>
      <c r="CA39" s="18" t="s">
        <v>366</v>
      </c>
      <c r="CF39" s="21" t="s">
        <v>588</v>
      </c>
      <c r="CG39" s="18" t="s">
        <v>367</v>
      </c>
      <c r="CH39" s="19">
        <v>45930</v>
      </c>
      <c r="CI39" s="18" t="s">
        <v>370</v>
      </c>
    </row>
    <row r="40" spans="1:87" s="18" customFormat="1" ht="15" customHeight="1" x14ac:dyDescent="0.25">
      <c r="A40" s="18">
        <v>2025</v>
      </c>
      <c r="B40" s="19">
        <v>45839</v>
      </c>
      <c r="C40" s="19">
        <v>45930</v>
      </c>
      <c r="D40" s="18" t="s">
        <v>193</v>
      </c>
      <c r="E40" s="18" t="s">
        <v>197</v>
      </c>
      <c r="F40" s="18" t="s">
        <v>200</v>
      </c>
      <c r="G40" s="20">
        <v>4105</v>
      </c>
      <c r="I40" s="18" t="s">
        <v>368</v>
      </c>
      <c r="J40" s="21" t="s">
        <v>361</v>
      </c>
      <c r="N40" s="20" t="s">
        <v>433</v>
      </c>
      <c r="Z40" s="22"/>
      <c r="AA40" s="20" t="s">
        <v>372</v>
      </c>
      <c r="AC40" s="18" t="s">
        <v>388</v>
      </c>
      <c r="AD40" s="18" t="s">
        <v>212</v>
      </c>
      <c r="AE40" s="18" t="s">
        <v>389</v>
      </c>
      <c r="AF40" s="18">
        <v>740</v>
      </c>
      <c r="AG40" s="18" t="s">
        <v>390</v>
      </c>
      <c r="AH40" s="23" t="s">
        <v>237</v>
      </c>
      <c r="AI40" s="18" t="s">
        <v>391</v>
      </c>
      <c r="AJ40" s="18">
        <v>32</v>
      </c>
      <c r="AK40" s="18" t="s">
        <v>392</v>
      </c>
      <c r="AL40" s="18">
        <v>32</v>
      </c>
      <c r="AM40" s="18" t="s">
        <v>392</v>
      </c>
      <c r="AN40" s="18">
        <v>28</v>
      </c>
      <c r="AO40" s="18" t="s">
        <v>293</v>
      </c>
      <c r="AU40" s="18" t="s">
        <v>362</v>
      </c>
      <c r="AV40" s="18" t="s">
        <v>363</v>
      </c>
      <c r="AW40" s="18" t="s">
        <v>363</v>
      </c>
      <c r="AX40" s="18" t="s">
        <v>363</v>
      </c>
      <c r="BG40" s="18" t="s">
        <v>364</v>
      </c>
      <c r="BH40" s="18" t="s">
        <v>365</v>
      </c>
      <c r="BI40" s="18" t="s">
        <v>399</v>
      </c>
      <c r="BL40" s="24">
        <v>45852</v>
      </c>
      <c r="BM40" s="24">
        <v>45852</v>
      </c>
      <c r="BP40" s="18">
        <v>1</v>
      </c>
      <c r="BQ40" s="18" t="s">
        <v>304</v>
      </c>
      <c r="BR40" s="20" t="s">
        <v>375</v>
      </c>
      <c r="BS40" s="20" t="s">
        <v>375</v>
      </c>
      <c r="BY40" s="18" t="s">
        <v>203</v>
      </c>
      <c r="CA40" s="18" t="s">
        <v>366</v>
      </c>
      <c r="CF40" s="21" t="s">
        <v>708</v>
      </c>
      <c r="CG40" s="18" t="s">
        <v>367</v>
      </c>
      <c r="CH40" s="19">
        <v>45930</v>
      </c>
      <c r="CI40" s="18" t="s">
        <v>370</v>
      </c>
    </row>
    <row r="41" spans="1:87" s="18" customFormat="1" ht="15" customHeight="1" x14ac:dyDescent="0.25">
      <c r="A41" s="18">
        <v>2025</v>
      </c>
      <c r="B41" s="19">
        <v>45839</v>
      </c>
      <c r="C41" s="19">
        <v>45930</v>
      </c>
      <c r="D41" s="18" t="s">
        <v>193</v>
      </c>
      <c r="E41" s="18" t="s">
        <v>197</v>
      </c>
      <c r="F41" s="18" t="s">
        <v>200</v>
      </c>
      <c r="G41" s="20">
        <v>4106</v>
      </c>
      <c r="I41" s="18" t="s">
        <v>368</v>
      </c>
      <c r="J41" s="21" t="s">
        <v>361</v>
      </c>
      <c r="N41" s="20" t="s">
        <v>434</v>
      </c>
      <c r="Z41" s="22"/>
      <c r="AA41" s="20" t="s">
        <v>373</v>
      </c>
      <c r="AC41" s="18" t="s">
        <v>388</v>
      </c>
      <c r="AD41" s="18" t="s">
        <v>212</v>
      </c>
      <c r="AE41" s="18" t="s">
        <v>389</v>
      </c>
      <c r="AF41" s="18">
        <v>740</v>
      </c>
      <c r="AG41" s="18" t="s">
        <v>390</v>
      </c>
      <c r="AH41" s="23" t="s">
        <v>237</v>
      </c>
      <c r="AI41" s="18" t="s">
        <v>391</v>
      </c>
      <c r="AJ41" s="18">
        <v>32</v>
      </c>
      <c r="AK41" s="18" t="s">
        <v>392</v>
      </c>
      <c r="AL41" s="18">
        <v>32</v>
      </c>
      <c r="AM41" s="18" t="s">
        <v>392</v>
      </c>
      <c r="AN41" s="18">
        <v>28</v>
      </c>
      <c r="AO41" s="18" t="s">
        <v>293</v>
      </c>
      <c r="AP41" s="18">
        <v>88500</v>
      </c>
      <c r="AU41" s="18" t="s">
        <v>362</v>
      </c>
      <c r="AV41" s="18" t="s">
        <v>363</v>
      </c>
      <c r="AW41" s="18" t="s">
        <v>363</v>
      </c>
      <c r="AX41" s="18" t="s">
        <v>363</v>
      </c>
      <c r="BG41" s="18" t="s">
        <v>364</v>
      </c>
      <c r="BH41" s="18" t="s">
        <v>365</v>
      </c>
      <c r="BI41" s="18" t="s">
        <v>399</v>
      </c>
      <c r="BL41" s="24">
        <v>45852</v>
      </c>
      <c r="BM41" s="24">
        <v>45852</v>
      </c>
      <c r="BP41" s="18">
        <v>1</v>
      </c>
      <c r="BQ41" s="18" t="s">
        <v>304</v>
      </c>
      <c r="BR41" s="20" t="s">
        <v>375</v>
      </c>
      <c r="BS41" s="20" t="s">
        <v>375</v>
      </c>
      <c r="BY41" s="18" t="s">
        <v>203</v>
      </c>
      <c r="CA41" s="18" t="s">
        <v>366</v>
      </c>
      <c r="CF41" s="21" t="s">
        <v>589</v>
      </c>
      <c r="CG41" s="18" t="s">
        <v>367</v>
      </c>
      <c r="CH41" s="19">
        <v>45930</v>
      </c>
      <c r="CI41" s="18" t="s">
        <v>370</v>
      </c>
    </row>
    <row r="42" spans="1:87" s="18" customFormat="1" ht="15" customHeight="1" x14ac:dyDescent="0.25">
      <c r="A42" s="18">
        <v>2025</v>
      </c>
      <c r="B42" s="19">
        <v>45839</v>
      </c>
      <c r="C42" s="19">
        <v>45930</v>
      </c>
      <c r="D42" s="18" t="s">
        <v>193</v>
      </c>
      <c r="E42" s="18" t="s">
        <v>197</v>
      </c>
      <c r="F42" s="18" t="s">
        <v>200</v>
      </c>
      <c r="G42" s="20">
        <v>4107</v>
      </c>
      <c r="I42" s="18" t="s">
        <v>368</v>
      </c>
      <c r="J42" s="21" t="s">
        <v>361</v>
      </c>
      <c r="N42" s="20" t="s">
        <v>423</v>
      </c>
      <c r="Z42" s="22"/>
      <c r="AA42" s="20" t="s">
        <v>372</v>
      </c>
      <c r="AC42" s="18" t="s">
        <v>388</v>
      </c>
      <c r="AD42" s="18" t="s">
        <v>212</v>
      </c>
      <c r="AE42" s="18" t="s">
        <v>389</v>
      </c>
      <c r="AF42" s="18">
        <v>740</v>
      </c>
      <c r="AG42" s="18" t="s">
        <v>390</v>
      </c>
      <c r="AH42" s="23" t="s">
        <v>237</v>
      </c>
      <c r="AI42" s="18" t="s">
        <v>391</v>
      </c>
      <c r="AJ42" s="18">
        <v>32</v>
      </c>
      <c r="AK42" s="18" t="s">
        <v>392</v>
      </c>
      <c r="AL42" s="18">
        <v>32</v>
      </c>
      <c r="AM42" s="18" t="s">
        <v>392</v>
      </c>
      <c r="AN42" s="18">
        <v>28</v>
      </c>
      <c r="AO42" s="18" t="s">
        <v>293</v>
      </c>
      <c r="AU42" s="18" t="s">
        <v>362</v>
      </c>
      <c r="AV42" s="18" t="s">
        <v>363</v>
      </c>
      <c r="AW42" s="18" t="s">
        <v>363</v>
      </c>
      <c r="AX42" s="18" t="s">
        <v>363</v>
      </c>
      <c r="BG42" s="18" t="s">
        <v>364</v>
      </c>
      <c r="BH42" s="18" t="s">
        <v>365</v>
      </c>
      <c r="BI42" s="18" t="s">
        <v>399</v>
      </c>
      <c r="BL42" s="24">
        <v>45852</v>
      </c>
      <c r="BM42" s="24">
        <v>45852</v>
      </c>
      <c r="BP42" s="18">
        <v>1</v>
      </c>
      <c r="BQ42" s="18" t="s">
        <v>304</v>
      </c>
      <c r="BR42" s="20" t="s">
        <v>375</v>
      </c>
      <c r="BS42" s="20" t="s">
        <v>375</v>
      </c>
      <c r="BY42" s="18" t="s">
        <v>203</v>
      </c>
      <c r="CA42" s="18" t="s">
        <v>366</v>
      </c>
      <c r="CF42" s="21" t="s">
        <v>590</v>
      </c>
      <c r="CG42" s="18" t="s">
        <v>367</v>
      </c>
      <c r="CH42" s="19">
        <v>45930</v>
      </c>
      <c r="CI42" s="18" t="s">
        <v>370</v>
      </c>
    </row>
    <row r="43" spans="1:87" s="18" customFormat="1" ht="15" customHeight="1" x14ac:dyDescent="0.25">
      <c r="A43" s="18">
        <v>2025</v>
      </c>
      <c r="B43" s="19">
        <v>45839</v>
      </c>
      <c r="C43" s="19">
        <v>45930</v>
      </c>
      <c r="D43" s="18" t="s">
        <v>193</v>
      </c>
      <c r="E43" s="18" t="s">
        <v>197</v>
      </c>
      <c r="F43" s="18" t="s">
        <v>200</v>
      </c>
      <c r="G43" s="20">
        <v>4108</v>
      </c>
      <c r="I43" s="18" t="s">
        <v>368</v>
      </c>
      <c r="J43" s="21" t="s">
        <v>361</v>
      </c>
      <c r="N43" s="20" t="s">
        <v>435</v>
      </c>
      <c r="Z43" s="22"/>
      <c r="AA43" s="20" t="s">
        <v>372</v>
      </c>
      <c r="AC43" s="18" t="s">
        <v>388</v>
      </c>
      <c r="AD43" s="18" t="s">
        <v>212</v>
      </c>
      <c r="AE43" s="18" t="s">
        <v>389</v>
      </c>
      <c r="AF43" s="18">
        <v>740</v>
      </c>
      <c r="AG43" s="18" t="s">
        <v>390</v>
      </c>
      <c r="AH43" s="23" t="s">
        <v>237</v>
      </c>
      <c r="AI43" s="18" t="s">
        <v>391</v>
      </c>
      <c r="AJ43" s="18">
        <v>32</v>
      </c>
      <c r="AK43" s="18" t="s">
        <v>392</v>
      </c>
      <c r="AL43" s="18">
        <v>32</v>
      </c>
      <c r="AM43" s="18" t="s">
        <v>392</v>
      </c>
      <c r="AN43" s="18">
        <v>28</v>
      </c>
      <c r="AO43" s="18" t="s">
        <v>293</v>
      </c>
      <c r="AU43" s="18" t="s">
        <v>362</v>
      </c>
      <c r="AV43" s="18" t="s">
        <v>363</v>
      </c>
      <c r="AW43" s="18" t="s">
        <v>363</v>
      </c>
      <c r="AX43" s="18" t="s">
        <v>363</v>
      </c>
      <c r="BG43" s="18" t="s">
        <v>364</v>
      </c>
      <c r="BH43" s="18" t="s">
        <v>365</v>
      </c>
      <c r="BI43" s="18" t="s">
        <v>399</v>
      </c>
      <c r="BL43" s="24">
        <v>45852</v>
      </c>
      <c r="BM43" s="24">
        <v>45852</v>
      </c>
      <c r="BP43" s="18">
        <v>1</v>
      </c>
      <c r="BQ43" s="18" t="s">
        <v>304</v>
      </c>
      <c r="BR43" s="20" t="s">
        <v>375</v>
      </c>
      <c r="BS43" s="20" t="s">
        <v>375</v>
      </c>
      <c r="BY43" s="18" t="s">
        <v>203</v>
      </c>
      <c r="CA43" s="18" t="s">
        <v>366</v>
      </c>
      <c r="CF43" s="21" t="s">
        <v>591</v>
      </c>
      <c r="CG43" s="18" t="s">
        <v>367</v>
      </c>
      <c r="CH43" s="19">
        <v>45930</v>
      </c>
      <c r="CI43" s="18" t="s">
        <v>370</v>
      </c>
    </row>
    <row r="44" spans="1:87" s="18" customFormat="1" ht="15" customHeight="1" x14ac:dyDescent="0.25">
      <c r="A44" s="18">
        <v>2025</v>
      </c>
      <c r="B44" s="19">
        <v>45839</v>
      </c>
      <c r="C44" s="19">
        <v>45930</v>
      </c>
      <c r="D44" s="18" t="s">
        <v>193</v>
      </c>
      <c r="E44" s="18" t="s">
        <v>197</v>
      </c>
      <c r="F44" s="18" t="s">
        <v>200</v>
      </c>
      <c r="G44" s="20">
        <v>4110</v>
      </c>
      <c r="I44" s="18" t="s">
        <v>368</v>
      </c>
      <c r="J44" s="21" t="s">
        <v>361</v>
      </c>
      <c r="N44" s="20" t="s">
        <v>436</v>
      </c>
      <c r="Z44" s="22"/>
      <c r="AA44" s="20" t="s">
        <v>373</v>
      </c>
      <c r="AC44" s="18" t="s">
        <v>388</v>
      </c>
      <c r="AD44" s="18" t="s">
        <v>212</v>
      </c>
      <c r="AE44" s="18" t="s">
        <v>389</v>
      </c>
      <c r="AF44" s="18">
        <v>740</v>
      </c>
      <c r="AG44" s="18" t="s">
        <v>390</v>
      </c>
      <c r="AH44" s="23" t="s">
        <v>237</v>
      </c>
      <c r="AI44" s="18" t="s">
        <v>391</v>
      </c>
      <c r="AJ44" s="18">
        <v>32</v>
      </c>
      <c r="AK44" s="18" t="s">
        <v>392</v>
      </c>
      <c r="AL44" s="18">
        <v>32</v>
      </c>
      <c r="AM44" s="18" t="s">
        <v>392</v>
      </c>
      <c r="AN44" s="18">
        <v>28</v>
      </c>
      <c r="AO44" s="18" t="s">
        <v>293</v>
      </c>
      <c r="AP44" s="18">
        <v>88500</v>
      </c>
      <c r="AU44" s="18" t="s">
        <v>362</v>
      </c>
      <c r="AV44" s="18" t="s">
        <v>363</v>
      </c>
      <c r="AW44" s="18" t="s">
        <v>363</v>
      </c>
      <c r="AX44" s="18" t="s">
        <v>363</v>
      </c>
      <c r="BG44" s="18" t="s">
        <v>364</v>
      </c>
      <c r="BH44" s="18" t="s">
        <v>365</v>
      </c>
      <c r="BI44" s="18" t="s">
        <v>399</v>
      </c>
      <c r="BL44" s="24">
        <v>45852</v>
      </c>
      <c r="BM44" s="24">
        <v>45852</v>
      </c>
      <c r="BP44" s="18">
        <v>1</v>
      </c>
      <c r="BQ44" s="18" t="s">
        <v>304</v>
      </c>
      <c r="BR44" s="20" t="s">
        <v>375</v>
      </c>
      <c r="BS44" s="20" t="s">
        <v>375</v>
      </c>
      <c r="BY44" s="18" t="s">
        <v>203</v>
      </c>
      <c r="CA44" s="18" t="s">
        <v>366</v>
      </c>
      <c r="CF44" s="21" t="s">
        <v>592</v>
      </c>
      <c r="CG44" s="18" t="s">
        <v>367</v>
      </c>
      <c r="CH44" s="19">
        <v>45930</v>
      </c>
      <c r="CI44" s="18" t="s">
        <v>370</v>
      </c>
    </row>
    <row r="45" spans="1:87" s="18" customFormat="1" ht="15" customHeight="1" x14ac:dyDescent="0.25">
      <c r="A45" s="18">
        <v>2025</v>
      </c>
      <c r="B45" s="19">
        <v>45839</v>
      </c>
      <c r="C45" s="19">
        <v>45930</v>
      </c>
      <c r="D45" s="18" t="s">
        <v>193</v>
      </c>
      <c r="E45" s="18" t="s">
        <v>197</v>
      </c>
      <c r="F45" s="18" t="s">
        <v>200</v>
      </c>
      <c r="G45" s="20">
        <v>4112</v>
      </c>
      <c r="I45" s="18" t="s">
        <v>368</v>
      </c>
      <c r="J45" s="21" t="s">
        <v>361</v>
      </c>
      <c r="N45" s="20" t="s">
        <v>437</v>
      </c>
      <c r="Z45" s="22"/>
      <c r="AA45" s="20" t="s">
        <v>373</v>
      </c>
      <c r="AC45" s="18" t="s">
        <v>388</v>
      </c>
      <c r="AD45" s="18" t="s">
        <v>212</v>
      </c>
      <c r="AE45" s="18" t="s">
        <v>389</v>
      </c>
      <c r="AF45" s="18">
        <v>740</v>
      </c>
      <c r="AG45" s="18" t="s">
        <v>390</v>
      </c>
      <c r="AH45" s="23" t="s">
        <v>237</v>
      </c>
      <c r="AI45" s="18" t="s">
        <v>391</v>
      </c>
      <c r="AJ45" s="18">
        <v>32</v>
      </c>
      <c r="AK45" s="18" t="s">
        <v>392</v>
      </c>
      <c r="AL45" s="18">
        <v>32</v>
      </c>
      <c r="AM45" s="18" t="s">
        <v>392</v>
      </c>
      <c r="AN45" s="18">
        <v>28</v>
      </c>
      <c r="AO45" s="18" t="s">
        <v>293</v>
      </c>
      <c r="AP45" s="18">
        <v>88500</v>
      </c>
      <c r="AU45" s="18" t="s">
        <v>362</v>
      </c>
      <c r="AV45" s="18" t="s">
        <v>363</v>
      </c>
      <c r="AW45" s="18" t="s">
        <v>363</v>
      </c>
      <c r="AX45" s="18" t="s">
        <v>363</v>
      </c>
      <c r="BG45" s="18" t="s">
        <v>364</v>
      </c>
      <c r="BH45" s="18" t="s">
        <v>365</v>
      </c>
      <c r="BI45" s="18" t="s">
        <v>399</v>
      </c>
      <c r="BL45" s="24">
        <v>45852</v>
      </c>
      <c r="BM45" s="24">
        <v>45852</v>
      </c>
      <c r="BP45" s="18">
        <v>1</v>
      </c>
      <c r="BQ45" s="18" t="s">
        <v>304</v>
      </c>
      <c r="BR45" s="20" t="s">
        <v>375</v>
      </c>
      <c r="BS45" s="20" t="s">
        <v>375</v>
      </c>
      <c r="BY45" s="18" t="s">
        <v>203</v>
      </c>
      <c r="CA45" s="18" t="s">
        <v>366</v>
      </c>
      <c r="CF45" s="21" t="s">
        <v>593</v>
      </c>
      <c r="CG45" s="18" t="s">
        <v>367</v>
      </c>
      <c r="CH45" s="19">
        <v>45930</v>
      </c>
      <c r="CI45" s="18" t="s">
        <v>370</v>
      </c>
    </row>
    <row r="46" spans="1:87" s="18" customFormat="1" ht="15" customHeight="1" x14ac:dyDescent="0.25">
      <c r="A46" s="18">
        <v>2025</v>
      </c>
      <c r="B46" s="19">
        <v>45839</v>
      </c>
      <c r="C46" s="19">
        <v>45930</v>
      </c>
      <c r="D46" s="18" t="s">
        <v>193</v>
      </c>
      <c r="E46" s="18" t="s">
        <v>197</v>
      </c>
      <c r="F46" s="18" t="s">
        <v>200</v>
      </c>
      <c r="G46" s="20">
        <v>4117</v>
      </c>
      <c r="I46" s="18" t="s">
        <v>368</v>
      </c>
      <c r="J46" s="21" t="s">
        <v>361</v>
      </c>
      <c r="N46" s="20" t="s">
        <v>438</v>
      </c>
      <c r="Z46" s="22"/>
      <c r="AA46" s="20" t="s">
        <v>373</v>
      </c>
      <c r="AC46" s="18" t="s">
        <v>388</v>
      </c>
      <c r="AD46" s="18" t="s">
        <v>212</v>
      </c>
      <c r="AE46" s="18" t="s">
        <v>389</v>
      </c>
      <c r="AF46" s="18">
        <v>740</v>
      </c>
      <c r="AG46" s="18" t="s">
        <v>390</v>
      </c>
      <c r="AH46" s="23" t="s">
        <v>237</v>
      </c>
      <c r="AI46" s="18" t="s">
        <v>391</v>
      </c>
      <c r="AJ46" s="18">
        <v>32</v>
      </c>
      <c r="AK46" s="18" t="s">
        <v>392</v>
      </c>
      <c r="AL46" s="18">
        <v>32</v>
      </c>
      <c r="AM46" s="18" t="s">
        <v>392</v>
      </c>
      <c r="AN46" s="18">
        <v>28</v>
      </c>
      <c r="AO46" s="18" t="s">
        <v>293</v>
      </c>
      <c r="AP46" s="18">
        <v>88500</v>
      </c>
      <c r="AU46" s="18" t="s">
        <v>362</v>
      </c>
      <c r="AV46" s="18" t="s">
        <v>363</v>
      </c>
      <c r="AW46" s="18" t="s">
        <v>363</v>
      </c>
      <c r="AX46" s="18" t="s">
        <v>363</v>
      </c>
      <c r="BG46" s="18" t="s">
        <v>364</v>
      </c>
      <c r="BH46" s="18" t="s">
        <v>365</v>
      </c>
      <c r="BI46" s="18" t="s">
        <v>399</v>
      </c>
      <c r="BL46" s="24">
        <v>45852</v>
      </c>
      <c r="BM46" s="24">
        <v>45852</v>
      </c>
      <c r="BP46" s="18">
        <v>1</v>
      </c>
      <c r="BQ46" s="18" t="s">
        <v>304</v>
      </c>
      <c r="BR46" s="20" t="s">
        <v>375</v>
      </c>
      <c r="BS46" s="20" t="s">
        <v>375</v>
      </c>
      <c r="BY46" s="18" t="s">
        <v>203</v>
      </c>
      <c r="CA46" s="18" t="s">
        <v>366</v>
      </c>
      <c r="CF46" s="21" t="s">
        <v>594</v>
      </c>
      <c r="CG46" s="18" t="s">
        <v>367</v>
      </c>
      <c r="CH46" s="19">
        <v>45930</v>
      </c>
      <c r="CI46" s="18" t="s">
        <v>370</v>
      </c>
    </row>
    <row r="47" spans="1:87" s="18" customFormat="1" ht="15" customHeight="1" x14ac:dyDescent="0.25">
      <c r="A47" s="18">
        <v>2025</v>
      </c>
      <c r="B47" s="19">
        <v>45839</v>
      </c>
      <c r="C47" s="19">
        <v>45930</v>
      </c>
      <c r="D47" s="18" t="s">
        <v>193</v>
      </c>
      <c r="E47" s="18" t="s">
        <v>197</v>
      </c>
      <c r="F47" s="18" t="s">
        <v>200</v>
      </c>
      <c r="G47" s="20">
        <v>4122</v>
      </c>
      <c r="I47" s="18" t="s">
        <v>368</v>
      </c>
      <c r="J47" s="21" t="s">
        <v>361</v>
      </c>
      <c r="N47" s="20" t="s">
        <v>439</v>
      </c>
      <c r="Z47" s="22"/>
      <c r="AA47" s="20" t="s">
        <v>373</v>
      </c>
      <c r="AC47" s="18" t="s">
        <v>388</v>
      </c>
      <c r="AD47" s="18" t="s">
        <v>212</v>
      </c>
      <c r="AE47" s="18" t="s">
        <v>389</v>
      </c>
      <c r="AF47" s="18">
        <v>740</v>
      </c>
      <c r="AG47" s="18" t="s">
        <v>390</v>
      </c>
      <c r="AH47" s="23" t="s">
        <v>237</v>
      </c>
      <c r="AI47" s="18" t="s">
        <v>391</v>
      </c>
      <c r="AJ47" s="18">
        <v>32</v>
      </c>
      <c r="AK47" s="18" t="s">
        <v>392</v>
      </c>
      <c r="AL47" s="18">
        <v>32</v>
      </c>
      <c r="AM47" s="18" t="s">
        <v>392</v>
      </c>
      <c r="AN47" s="18">
        <v>28</v>
      </c>
      <c r="AO47" s="18" t="s">
        <v>293</v>
      </c>
      <c r="AP47" s="18">
        <v>88500</v>
      </c>
      <c r="AU47" s="18" t="s">
        <v>362</v>
      </c>
      <c r="AV47" s="18" t="s">
        <v>363</v>
      </c>
      <c r="AW47" s="18" t="s">
        <v>363</v>
      </c>
      <c r="AX47" s="18" t="s">
        <v>363</v>
      </c>
      <c r="BG47" s="18" t="s">
        <v>364</v>
      </c>
      <c r="BH47" s="18" t="s">
        <v>365</v>
      </c>
      <c r="BI47" s="18" t="s">
        <v>399</v>
      </c>
      <c r="BL47" s="24">
        <v>45852</v>
      </c>
      <c r="BM47" s="24">
        <v>45852</v>
      </c>
      <c r="BP47" s="18">
        <v>1</v>
      </c>
      <c r="BQ47" s="18" t="s">
        <v>304</v>
      </c>
      <c r="BR47" s="20" t="s">
        <v>375</v>
      </c>
      <c r="BS47" s="20" t="s">
        <v>375</v>
      </c>
      <c r="BY47" s="18" t="s">
        <v>203</v>
      </c>
      <c r="CA47" s="18" t="s">
        <v>366</v>
      </c>
      <c r="CF47" s="21" t="s">
        <v>595</v>
      </c>
      <c r="CG47" s="18" t="s">
        <v>367</v>
      </c>
      <c r="CH47" s="19">
        <v>45930</v>
      </c>
      <c r="CI47" s="18" t="s">
        <v>370</v>
      </c>
    </row>
    <row r="48" spans="1:87" s="18" customFormat="1" ht="15" customHeight="1" x14ac:dyDescent="0.25">
      <c r="A48" s="18">
        <v>2025</v>
      </c>
      <c r="B48" s="19">
        <v>45839</v>
      </c>
      <c r="C48" s="19">
        <v>45930</v>
      </c>
      <c r="D48" s="18" t="s">
        <v>193</v>
      </c>
      <c r="E48" s="18" t="s">
        <v>197</v>
      </c>
      <c r="F48" s="18" t="s">
        <v>200</v>
      </c>
      <c r="G48" s="20">
        <v>4123</v>
      </c>
      <c r="I48" s="18" t="s">
        <v>368</v>
      </c>
      <c r="J48" s="21" t="s">
        <v>361</v>
      </c>
      <c r="N48" s="20" t="s">
        <v>440</v>
      </c>
      <c r="Z48" s="22"/>
      <c r="AA48" s="20" t="s">
        <v>373</v>
      </c>
      <c r="AC48" s="18" t="s">
        <v>388</v>
      </c>
      <c r="AD48" s="18" t="s">
        <v>212</v>
      </c>
      <c r="AE48" s="18" t="s">
        <v>389</v>
      </c>
      <c r="AF48" s="18">
        <v>740</v>
      </c>
      <c r="AG48" s="18" t="s">
        <v>390</v>
      </c>
      <c r="AH48" s="23" t="s">
        <v>237</v>
      </c>
      <c r="AI48" s="18" t="s">
        <v>391</v>
      </c>
      <c r="AJ48" s="18">
        <v>32</v>
      </c>
      <c r="AK48" s="18" t="s">
        <v>392</v>
      </c>
      <c r="AL48" s="18">
        <v>32</v>
      </c>
      <c r="AM48" s="18" t="s">
        <v>392</v>
      </c>
      <c r="AN48" s="18">
        <v>28</v>
      </c>
      <c r="AO48" s="18" t="s">
        <v>293</v>
      </c>
      <c r="AP48" s="18">
        <v>88500</v>
      </c>
      <c r="AU48" s="18" t="s">
        <v>362</v>
      </c>
      <c r="AV48" s="18" t="s">
        <v>363</v>
      </c>
      <c r="AW48" s="18" t="s">
        <v>363</v>
      </c>
      <c r="AX48" s="18" t="s">
        <v>363</v>
      </c>
      <c r="BG48" s="18" t="s">
        <v>364</v>
      </c>
      <c r="BH48" s="18" t="s">
        <v>365</v>
      </c>
      <c r="BI48" s="18" t="s">
        <v>399</v>
      </c>
      <c r="BL48" s="24">
        <v>45852</v>
      </c>
      <c r="BM48" s="24">
        <v>45852</v>
      </c>
      <c r="BP48" s="18">
        <v>1</v>
      </c>
      <c r="BQ48" s="18" t="s">
        <v>304</v>
      </c>
      <c r="BR48" s="20" t="s">
        <v>375</v>
      </c>
      <c r="BS48" s="20" t="s">
        <v>375</v>
      </c>
      <c r="BY48" s="18" t="s">
        <v>203</v>
      </c>
      <c r="CA48" s="18" t="s">
        <v>366</v>
      </c>
      <c r="CF48" s="21" t="s">
        <v>596</v>
      </c>
      <c r="CG48" s="18" t="s">
        <v>367</v>
      </c>
      <c r="CH48" s="19">
        <v>45930</v>
      </c>
      <c r="CI48" s="18" t="s">
        <v>370</v>
      </c>
    </row>
    <row r="49" spans="1:87" s="18" customFormat="1" ht="15" customHeight="1" x14ac:dyDescent="0.25">
      <c r="A49" s="18">
        <v>2025</v>
      </c>
      <c r="B49" s="19">
        <v>45839</v>
      </c>
      <c r="C49" s="19">
        <v>45930</v>
      </c>
      <c r="D49" s="18" t="s">
        <v>193</v>
      </c>
      <c r="E49" s="18" t="s">
        <v>197</v>
      </c>
      <c r="F49" s="18" t="s">
        <v>200</v>
      </c>
      <c r="G49" s="20">
        <v>4125</v>
      </c>
      <c r="I49" s="18" t="s">
        <v>368</v>
      </c>
      <c r="J49" s="21" t="s">
        <v>361</v>
      </c>
      <c r="N49" s="20" t="s">
        <v>441</v>
      </c>
      <c r="Z49" s="22"/>
      <c r="AA49" s="20" t="s">
        <v>373</v>
      </c>
      <c r="AC49" s="18" t="s">
        <v>388</v>
      </c>
      <c r="AD49" s="18" t="s">
        <v>212</v>
      </c>
      <c r="AE49" s="18" t="s">
        <v>389</v>
      </c>
      <c r="AF49" s="18">
        <v>740</v>
      </c>
      <c r="AG49" s="18" t="s">
        <v>390</v>
      </c>
      <c r="AH49" s="23" t="s">
        <v>237</v>
      </c>
      <c r="AI49" s="18" t="s">
        <v>391</v>
      </c>
      <c r="AJ49" s="18">
        <v>32</v>
      </c>
      <c r="AK49" s="18" t="s">
        <v>392</v>
      </c>
      <c r="AL49" s="18">
        <v>32</v>
      </c>
      <c r="AM49" s="18" t="s">
        <v>392</v>
      </c>
      <c r="AN49" s="18">
        <v>28</v>
      </c>
      <c r="AO49" s="18" t="s">
        <v>293</v>
      </c>
      <c r="AP49" s="18">
        <v>88500</v>
      </c>
      <c r="AU49" s="18" t="s">
        <v>362</v>
      </c>
      <c r="AV49" s="18" t="s">
        <v>363</v>
      </c>
      <c r="AW49" s="18" t="s">
        <v>363</v>
      </c>
      <c r="AX49" s="18" t="s">
        <v>363</v>
      </c>
      <c r="BG49" s="18" t="s">
        <v>364</v>
      </c>
      <c r="BH49" s="18" t="s">
        <v>365</v>
      </c>
      <c r="BI49" s="18" t="s">
        <v>399</v>
      </c>
      <c r="BL49" s="24">
        <v>45852</v>
      </c>
      <c r="BM49" s="24">
        <v>45852</v>
      </c>
      <c r="BP49" s="18">
        <v>1</v>
      </c>
      <c r="BQ49" s="18" t="s">
        <v>709</v>
      </c>
      <c r="BR49" s="20" t="s">
        <v>376</v>
      </c>
      <c r="BS49" s="20" t="s">
        <v>376</v>
      </c>
      <c r="BY49" s="18" t="s">
        <v>203</v>
      </c>
      <c r="CA49" s="18" t="s">
        <v>366</v>
      </c>
      <c r="CF49" s="21" t="s">
        <v>597</v>
      </c>
      <c r="CG49" s="18" t="s">
        <v>367</v>
      </c>
      <c r="CH49" s="19">
        <v>45930</v>
      </c>
      <c r="CI49" s="18" t="s">
        <v>370</v>
      </c>
    </row>
    <row r="50" spans="1:87" s="18" customFormat="1" ht="15" customHeight="1" x14ac:dyDescent="0.25">
      <c r="A50" s="18">
        <v>2025</v>
      </c>
      <c r="B50" s="19">
        <v>45839</v>
      </c>
      <c r="C50" s="19">
        <v>45930</v>
      </c>
      <c r="D50" s="18" t="s">
        <v>193</v>
      </c>
      <c r="E50" s="18" t="s">
        <v>197</v>
      </c>
      <c r="F50" s="18" t="s">
        <v>200</v>
      </c>
      <c r="G50" s="20">
        <v>4126</v>
      </c>
      <c r="I50" s="18" t="s">
        <v>368</v>
      </c>
      <c r="J50" s="21" t="s">
        <v>361</v>
      </c>
      <c r="N50" s="20" t="s">
        <v>442</v>
      </c>
      <c r="Z50" s="22"/>
      <c r="AA50" s="20" t="s">
        <v>373</v>
      </c>
      <c r="AC50" s="18" t="s">
        <v>388</v>
      </c>
      <c r="AD50" s="18" t="s">
        <v>212</v>
      </c>
      <c r="AE50" s="18" t="s">
        <v>389</v>
      </c>
      <c r="AF50" s="18">
        <v>740</v>
      </c>
      <c r="AG50" s="18" t="s">
        <v>390</v>
      </c>
      <c r="AH50" s="23" t="s">
        <v>237</v>
      </c>
      <c r="AI50" s="18" t="s">
        <v>391</v>
      </c>
      <c r="AJ50" s="18">
        <v>32</v>
      </c>
      <c r="AK50" s="18" t="s">
        <v>392</v>
      </c>
      <c r="AL50" s="18">
        <v>32</v>
      </c>
      <c r="AM50" s="18" t="s">
        <v>392</v>
      </c>
      <c r="AN50" s="18">
        <v>28</v>
      </c>
      <c r="AO50" s="18" t="s">
        <v>293</v>
      </c>
      <c r="AP50" s="18">
        <v>88500</v>
      </c>
      <c r="AU50" s="18" t="s">
        <v>362</v>
      </c>
      <c r="AV50" s="18" t="s">
        <v>363</v>
      </c>
      <c r="AW50" s="18" t="s">
        <v>363</v>
      </c>
      <c r="AX50" s="18" t="s">
        <v>363</v>
      </c>
      <c r="BG50" s="18" t="s">
        <v>364</v>
      </c>
      <c r="BH50" s="18" t="s">
        <v>365</v>
      </c>
      <c r="BI50" s="18" t="s">
        <v>399</v>
      </c>
      <c r="BL50" s="24">
        <v>45852</v>
      </c>
      <c r="BM50" s="24">
        <v>45852</v>
      </c>
      <c r="BP50" s="18">
        <v>1</v>
      </c>
      <c r="BQ50" s="18" t="s">
        <v>304</v>
      </c>
      <c r="BR50" s="20" t="s">
        <v>375</v>
      </c>
      <c r="BS50" s="20" t="s">
        <v>375</v>
      </c>
      <c r="BY50" s="18" t="s">
        <v>203</v>
      </c>
      <c r="CA50" s="18" t="s">
        <v>366</v>
      </c>
      <c r="CF50" s="21" t="s">
        <v>598</v>
      </c>
      <c r="CG50" s="18" t="s">
        <v>367</v>
      </c>
      <c r="CH50" s="19">
        <v>45930</v>
      </c>
      <c r="CI50" s="18" t="s">
        <v>370</v>
      </c>
    </row>
    <row r="51" spans="1:87" s="18" customFormat="1" ht="15" customHeight="1" x14ac:dyDescent="0.25">
      <c r="A51" s="18">
        <v>2025</v>
      </c>
      <c r="B51" s="19">
        <v>45839</v>
      </c>
      <c r="C51" s="19">
        <v>45930</v>
      </c>
      <c r="D51" s="18" t="s">
        <v>193</v>
      </c>
      <c r="E51" s="18" t="s">
        <v>197</v>
      </c>
      <c r="F51" s="18" t="s">
        <v>200</v>
      </c>
      <c r="G51" s="20">
        <v>4128</v>
      </c>
      <c r="I51" s="18" t="s">
        <v>368</v>
      </c>
      <c r="J51" s="21" t="s">
        <v>361</v>
      </c>
      <c r="N51" s="20" t="s">
        <v>443</v>
      </c>
      <c r="Z51" s="22"/>
      <c r="AA51" s="20" t="s">
        <v>373</v>
      </c>
      <c r="AC51" s="18" t="s">
        <v>388</v>
      </c>
      <c r="AD51" s="18" t="s">
        <v>212</v>
      </c>
      <c r="AE51" s="18" t="s">
        <v>389</v>
      </c>
      <c r="AF51" s="18">
        <v>740</v>
      </c>
      <c r="AG51" s="18" t="s">
        <v>390</v>
      </c>
      <c r="AH51" s="23" t="s">
        <v>237</v>
      </c>
      <c r="AI51" s="18" t="s">
        <v>391</v>
      </c>
      <c r="AJ51" s="18">
        <v>32</v>
      </c>
      <c r="AK51" s="18" t="s">
        <v>392</v>
      </c>
      <c r="AL51" s="18">
        <v>32</v>
      </c>
      <c r="AM51" s="18" t="s">
        <v>392</v>
      </c>
      <c r="AN51" s="18">
        <v>28</v>
      </c>
      <c r="AO51" s="18" t="s">
        <v>293</v>
      </c>
      <c r="AP51" s="18">
        <v>88500</v>
      </c>
      <c r="AU51" s="18" t="s">
        <v>362</v>
      </c>
      <c r="AV51" s="18" t="s">
        <v>363</v>
      </c>
      <c r="AW51" s="18" t="s">
        <v>363</v>
      </c>
      <c r="AX51" s="18" t="s">
        <v>363</v>
      </c>
      <c r="BG51" s="18" t="s">
        <v>364</v>
      </c>
      <c r="BH51" s="18" t="s">
        <v>365</v>
      </c>
      <c r="BI51" s="18" t="s">
        <v>399</v>
      </c>
      <c r="BL51" s="24">
        <v>45852</v>
      </c>
      <c r="BM51" s="24">
        <v>45852</v>
      </c>
      <c r="BP51" s="18">
        <v>1</v>
      </c>
      <c r="BQ51" s="18" t="s">
        <v>304</v>
      </c>
      <c r="BR51" s="20" t="s">
        <v>375</v>
      </c>
      <c r="BS51" s="20" t="s">
        <v>375</v>
      </c>
      <c r="BY51" s="18" t="s">
        <v>203</v>
      </c>
      <c r="CA51" s="18" t="s">
        <v>366</v>
      </c>
      <c r="CF51" s="21" t="s">
        <v>599</v>
      </c>
      <c r="CG51" s="18" t="s">
        <v>367</v>
      </c>
      <c r="CH51" s="19">
        <v>45930</v>
      </c>
      <c r="CI51" s="18" t="s">
        <v>370</v>
      </c>
    </row>
    <row r="52" spans="1:87" s="18" customFormat="1" ht="15" customHeight="1" x14ac:dyDescent="0.25">
      <c r="A52" s="18">
        <v>2025</v>
      </c>
      <c r="B52" s="19">
        <v>45839</v>
      </c>
      <c r="C52" s="19">
        <v>45930</v>
      </c>
      <c r="D52" s="18" t="s">
        <v>193</v>
      </c>
      <c r="E52" s="18" t="s">
        <v>197</v>
      </c>
      <c r="F52" s="18" t="s">
        <v>200</v>
      </c>
      <c r="G52" s="20">
        <v>4129</v>
      </c>
      <c r="I52" s="18" t="s">
        <v>368</v>
      </c>
      <c r="J52" s="21" t="s">
        <v>361</v>
      </c>
      <c r="N52" s="20" t="s">
        <v>444</v>
      </c>
      <c r="Z52" s="22"/>
      <c r="AA52" s="20" t="s">
        <v>373</v>
      </c>
      <c r="AC52" s="18" t="s">
        <v>388</v>
      </c>
      <c r="AD52" s="18" t="s">
        <v>212</v>
      </c>
      <c r="AE52" s="18" t="s">
        <v>389</v>
      </c>
      <c r="AF52" s="18">
        <v>740</v>
      </c>
      <c r="AG52" s="18" t="s">
        <v>390</v>
      </c>
      <c r="AH52" s="23" t="s">
        <v>237</v>
      </c>
      <c r="AI52" s="18" t="s">
        <v>391</v>
      </c>
      <c r="AJ52" s="18">
        <v>32</v>
      </c>
      <c r="AK52" s="18" t="s">
        <v>392</v>
      </c>
      <c r="AL52" s="18">
        <v>32</v>
      </c>
      <c r="AM52" s="18" t="s">
        <v>392</v>
      </c>
      <c r="AN52" s="18">
        <v>28</v>
      </c>
      <c r="AO52" s="18" t="s">
        <v>293</v>
      </c>
      <c r="AP52" s="18">
        <v>88500</v>
      </c>
      <c r="AU52" s="18" t="s">
        <v>362</v>
      </c>
      <c r="AV52" s="18" t="s">
        <v>363</v>
      </c>
      <c r="AW52" s="18" t="s">
        <v>363</v>
      </c>
      <c r="AX52" s="18" t="s">
        <v>363</v>
      </c>
      <c r="BG52" s="18" t="s">
        <v>364</v>
      </c>
      <c r="BH52" s="18" t="s">
        <v>365</v>
      </c>
      <c r="BI52" s="18" t="s">
        <v>399</v>
      </c>
      <c r="BL52" s="24">
        <v>45852</v>
      </c>
      <c r="BM52" s="24">
        <v>45852</v>
      </c>
      <c r="BP52" s="18">
        <v>1</v>
      </c>
      <c r="BQ52" s="18" t="s">
        <v>304</v>
      </c>
      <c r="BR52" s="20" t="s">
        <v>375</v>
      </c>
      <c r="BS52" s="20" t="s">
        <v>375</v>
      </c>
      <c r="BY52" s="18" t="s">
        <v>203</v>
      </c>
      <c r="CA52" s="18" t="s">
        <v>366</v>
      </c>
      <c r="CF52" s="21" t="s">
        <v>600</v>
      </c>
      <c r="CG52" s="18" t="s">
        <v>367</v>
      </c>
      <c r="CH52" s="19">
        <v>45930</v>
      </c>
      <c r="CI52" s="18" t="s">
        <v>370</v>
      </c>
    </row>
    <row r="53" spans="1:87" s="18" customFormat="1" ht="15" customHeight="1" x14ac:dyDescent="0.25">
      <c r="A53" s="18">
        <v>2025</v>
      </c>
      <c r="B53" s="19">
        <v>45839</v>
      </c>
      <c r="C53" s="19">
        <v>45930</v>
      </c>
      <c r="D53" s="18" t="s">
        <v>193</v>
      </c>
      <c r="E53" s="18" t="s">
        <v>197</v>
      </c>
      <c r="F53" s="18" t="s">
        <v>200</v>
      </c>
      <c r="G53" s="20">
        <v>4131</v>
      </c>
      <c r="I53" s="18" t="s">
        <v>368</v>
      </c>
      <c r="J53" s="21" t="s">
        <v>361</v>
      </c>
      <c r="N53" s="20" t="s">
        <v>445</v>
      </c>
      <c r="Z53" s="22"/>
      <c r="AA53" s="20" t="s">
        <v>372</v>
      </c>
      <c r="AC53" s="18" t="s">
        <v>388</v>
      </c>
      <c r="AD53" s="18" t="s">
        <v>212</v>
      </c>
      <c r="AE53" s="18" t="s">
        <v>389</v>
      </c>
      <c r="AF53" s="18">
        <v>740</v>
      </c>
      <c r="AG53" s="18" t="s">
        <v>390</v>
      </c>
      <c r="AH53" s="23" t="s">
        <v>237</v>
      </c>
      <c r="AI53" s="18" t="s">
        <v>391</v>
      </c>
      <c r="AJ53" s="18">
        <v>32</v>
      </c>
      <c r="AK53" s="18" t="s">
        <v>392</v>
      </c>
      <c r="AL53" s="18">
        <v>32</v>
      </c>
      <c r="AM53" s="18" t="s">
        <v>392</v>
      </c>
      <c r="AN53" s="18">
        <v>28</v>
      </c>
      <c r="AO53" s="18" t="s">
        <v>293</v>
      </c>
      <c r="AU53" s="18" t="s">
        <v>362</v>
      </c>
      <c r="AV53" s="18" t="s">
        <v>363</v>
      </c>
      <c r="AW53" s="18" t="s">
        <v>363</v>
      </c>
      <c r="AX53" s="18" t="s">
        <v>363</v>
      </c>
      <c r="BG53" s="18" t="s">
        <v>364</v>
      </c>
      <c r="BH53" s="18" t="s">
        <v>365</v>
      </c>
      <c r="BI53" s="18" t="s">
        <v>399</v>
      </c>
      <c r="BL53" s="24">
        <v>45852</v>
      </c>
      <c r="BM53" s="24">
        <v>45852</v>
      </c>
      <c r="BP53" s="18">
        <v>1</v>
      </c>
      <c r="BQ53" s="18" t="s">
        <v>304</v>
      </c>
      <c r="BR53" s="20" t="s">
        <v>375</v>
      </c>
      <c r="BS53" s="20" t="s">
        <v>375</v>
      </c>
      <c r="BY53" s="18" t="s">
        <v>203</v>
      </c>
      <c r="CA53" s="18" t="s">
        <v>366</v>
      </c>
      <c r="CF53" s="21" t="s">
        <v>601</v>
      </c>
      <c r="CG53" s="18" t="s">
        <v>367</v>
      </c>
      <c r="CH53" s="19">
        <v>45930</v>
      </c>
      <c r="CI53" s="18" t="s">
        <v>370</v>
      </c>
    </row>
    <row r="54" spans="1:87" s="18" customFormat="1" ht="15" customHeight="1" x14ac:dyDescent="0.25">
      <c r="A54" s="18">
        <v>2025</v>
      </c>
      <c r="B54" s="19">
        <v>45839</v>
      </c>
      <c r="C54" s="19">
        <v>45930</v>
      </c>
      <c r="D54" s="18" t="s">
        <v>193</v>
      </c>
      <c r="E54" s="18" t="s">
        <v>197</v>
      </c>
      <c r="F54" s="18" t="s">
        <v>200</v>
      </c>
      <c r="G54" s="20">
        <v>4132</v>
      </c>
      <c r="I54" s="18" t="s">
        <v>368</v>
      </c>
      <c r="J54" s="21" t="s">
        <v>361</v>
      </c>
      <c r="N54" s="20" t="s">
        <v>424</v>
      </c>
      <c r="Z54" s="22"/>
      <c r="AA54" s="20" t="s">
        <v>372</v>
      </c>
      <c r="AC54" s="18" t="s">
        <v>388</v>
      </c>
      <c r="AD54" s="18" t="s">
        <v>212</v>
      </c>
      <c r="AE54" s="18" t="s">
        <v>389</v>
      </c>
      <c r="AF54" s="18">
        <v>740</v>
      </c>
      <c r="AG54" s="18" t="s">
        <v>390</v>
      </c>
      <c r="AH54" s="23" t="s">
        <v>237</v>
      </c>
      <c r="AI54" s="18" t="s">
        <v>391</v>
      </c>
      <c r="AJ54" s="18">
        <v>32</v>
      </c>
      <c r="AK54" s="18" t="s">
        <v>392</v>
      </c>
      <c r="AL54" s="18">
        <v>32</v>
      </c>
      <c r="AM54" s="18" t="s">
        <v>392</v>
      </c>
      <c r="AN54" s="18">
        <v>28</v>
      </c>
      <c r="AO54" s="18" t="s">
        <v>293</v>
      </c>
      <c r="AU54" s="18" t="s">
        <v>362</v>
      </c>
      <c r="AV54" s="18" t="s">
        <v>363</v>
      </c>
      <c r="AW54" s="18" t="s">
        <v>363</v>
      </c>
      <c r="AX54" s="18" t="s">
        <v>363</v>
      </c>
      <c r="BG54" s="18" t="s">
        <v>364</v>
      </c>
      <c r="BH54" s="18" t="s">
        <v>365</v>
      </c>
      <c r="BI54" s="18" t="s">
        <v>399</v>
      </c>
      <c r="BL54" s="24">
        <v>45852</v>
      </c>
      <c r="BM54" s="24">
        <v>45852</v>
      </c>
      <c r="BP54" s="18">
        <v>1</v>
      </c>
      <c r="BQ54" s="18" t="s">
        <v>304</v>
      </c>
      <c r="BR54" s="20" t="s">
        <v>375</v>
      </c>
      <c r="BS54" s="20" t="s">
        <v>375</v>
      </c>
      <c r="BY54" s="18" t="s">
        <v>203</v>
      </c>
      <c r="CA54" s="18" t="s">
        <v>366</v>
      </c>
      <c r="CF54" s="21" t="s">
        <v>602</v>
      </c>
      <c r="CG54" s="18" t="s">
        <v>367</v>
      </c>
      <c r="CH54" s="19">
        <v>45930</v>
      </c>
      <c r="CI54" s="18" t="s">
        <v>370</v>
      </c>
    </row>
    <row r="55" spans="1:87" s="18" customFormat="1" ht="15" customHeight="1" x14ac:dyDescent="0.25">
      <c r="A55" s="18">
        <v>2025</v>
      </c>
      <c r="B55" s="19">
        <v>45839</v>
      </c>
      <c r="C55" s="19">
        <v>45930</v>
      </c>
      <c r="D55" s="18" t="s">
        <v>193</v>
      </c>
      <c r="E55" s="18" t="s">
        <v>197</v>
      </c>
      <c r="F55" s="18" t="s">
        <v>200</v>
      </c>
      <c r="G55" s="20">
        <v>4141</v>
      </c>
      <c r="I55" s="18" t="s">
        <v>368</v>
      </c>
      <c r="J55" s="21" t="s">
        <v>361</v>
      </c>
      <c r="N55" s="20" t="s">
        <v>446</v>
      </c>
      <c r="Z55" s="22"/>
      <c r="AA55" s="20" t="s">
        <v>373</v>
      </c>
      <c r="AC55" s="18" t="s">
        <v>388</v>
      </c>
      <c r="AD55" s="18" t="s">
        <v>212</v>
      </c>
      <c r="AE55" s="18" t="s">
        <v>389</v>
      </c>
      <c r="AF55" s="18">
        <v>740</v>
      </c>
      <c r="AG55" s="18" t="s">
        <v>390</v>
      </c>
      <c r="AH55" s="23" t="s">
        <v>237</v>
      </c>
      <c r="AI55" s="18" t="s">
        <v>391</v>
      </c>
      <c r="AJ55" s="18">
        <v>32</v>
      </c>
      <c r="AK55" s="18" t="s">
        <v>392</v>
      </c>
      <c r="AL55" s="18">
        <v>32</v>
      </c>
      <c r="AM55" s="18" t="s">
        <v>392</v>
      </c>
      <c r="AN55" s="18">
        <v>28</v>
      </c>
      <c r="AO55" s="18" t="s">
        <v>293</v>
      </c>
      <c r="AP55" s="18">
        <v>88500</v>
      </c>
      <c r="AU55" s="18" t="s">
        <v>362</v>
      </c>
      <c r="AV55" s="18" t="s">
        <v>363</v>
      </c>
      <c r="AW55" s="18" t="s">
        <v>363</v>
      </c>
      <c r="AX55" s="18" t="s">
        <v>363</v>
      </c>
      <c r="BG55" s="18" t="s">
        <v>364</v>
      </c>
      <c r="BH55" s="18" t="s">
        <v>365</v>
      </c>
      <c r="BI55" s="18" t="s">
        <v>399</v>
      </c>
      <c r="BL55" s="24">
        <v>45852</v>
      </c>
      <c r="BM55" s="24">
        <v>45852</v>
      </c>
      <c r="BP55" s="18">
        <v>1</v>
      </c>
      <c r="BQ55" s="18" t="s">
        <v>304</v>
      </c>
      <c r="BR55" s="20" t="s">
        <v>375</v>
      </c>
      <c r="BS55" s="20" t="s">
        <v>375</v>
      </c>
      <c r="BY55" s="18" t="s">
        <v>203</v>
      </c>
      <c r="CA55" s="18" t="s">
        <v>366</v>
      </c>
      <c r="CF55" s="21" t="s">
        <v>603</v>
      </c>
      <c r="CG55" s="18" t="s">
        <v>367</v>
      </c>
      <c r="CH55" s="19">
        <v>45930</v>
      </c>
      <c r="CI55" s="18" t="s">
        <v>370</v>
      </c>
    </row>
    <row r="56" spans="1:87" s="18" customFormat="1" ht="15" customHeight="1" x14ac:dyDescent="0.25">
      <c r="A56" s="18">
        <v>2025</v>
      </c>
      <c r="B56" s="19">
        <v>45839</v>
      </c>
      <c r="C56" s="19">
        <v>45930</v>
      </c>
      <c r="D56" s="18" t="s">
        <v>193</v>
      </c>
      <c r="E56" s="18" t="s">
        <v>197</v>
      </c>
      <c r="F56" s="18" t="s">
        <v>200</v>
      </c>
      <c r="G56" s="20">
        <v>4144</v>
      </c>
      <c r="I56" s="18" t="s">
        <v>368</v>
      </c>
      <c r="J56" s="21" t="s">
        <v>361</v>
      </c>
      <c r="N56" s="20" t="s">
        <v>447</v>
      </c>
      <c r="Z56" s="22"/>
      <c r="AA56" s="20" t="s">
        <v>373</v>
      </c>
      <c r="AC56" s="18" t="s">
        <v>388</v>
      </c>
      <c r="AD56" s="18" t="s">
        <v>212</v>
      </c>
      <c r="AE56" s="18" t="s">
        <v>389</v>
      </c>
      <c r="AF56" s="18">
        <v>740</v>
      </c>
      <c r="AG56" s="18" t="s">
        <v>390</v>
      </c>
      <c r="AH56" s="23" t="s">
        <v>237</v>
      </c>
      <c r="AI56" s="18" t="s">
        <v>391</v>
      </c>
      <c r="AJ56" s="18">
        <v>32</v>
      </c>
      <c r="AK56" s="18" t="s">
        <v>392</v>
      </c>
      <c r="AL56" s="18">
        <v>32</v>
      </c>
      <c r="AM56" s="18" t="s">
        <v>392</v>
      </c>
      <c r="AN56" s="18">
        <v>28</v>
      </c>
      <c r="AO56" s="18" t="s">
        <v>293</v>
      </c>
      <c r="AP56" s="18">
        <v>88500</v>
      </c>
      <c r="AU56" s="18" t="s">
        <v>362</v>
      </c>
      <c r="AV56" s="18" t="s">
        <v>363</v>
      </c>
      <c r="AW56" s="18" t="s">
        <v>363</v>
      </c>
      <c r="AX56" s="18" t="s">
        <v>363</v>
      </c>
      <c r="BG56" s="18" t="s">
        <v>364</v>
      </c>
      <c r="BH56" s="18" t="s">
        <v>365</v>
      </c>
      <c r="BI56" s="18" t="s">
        <v>399</v>
      </c>
      <c r="BL56" s="24">
        <v>45852</v>
      </c>
      <c r="BM56" s="24">
        <v>45852</v>
      </c>
      <c r="BP56" s="18">
        <v>1</v>
      </c>
      <c r="BQ56" s="18" t="s">
        <v>304</v>
      </c>
      <c r="BR56" s="20" t="s">
        <v>375</v>
      </c>
      <c r="BS56" s="20" t="s">
        <v>375</v>
      </c>
      <c r="BY56" s="18" t="s">
        <v>203</v>
      </c>
      <c r="CA56" s="18" t="s">
        <v>366</v>
      </c>
      <c r="CF56" s="21" t="s">
        <v>604</v>
      </c>
      <c r="CG56" s="18" t="s">
        <v>367</v>
      </c>
      <c r="CH56" s="19">
        <v>45930</v>
      </c>
      <c r="CI56" s="18" t="s">
        <v>370</v>
      </c>
    </row>
    <row r="57" spans="1:87" s="18" customFormat="1" ht="15" customHeight="1" x14ac:dyDescent="0.25">
      <c r="A57" s="18">
        <v>2025</v>
      </c>
      <c r="B57" s="19">
        <v>45839</v>
      </c>
      <c r="C57" s="19">
        <v>45930</v>
      </c>
      <c r="D57" s="18" t="s">
        <v>193</v>
      </c>
      <c r="E57" s="18" t="s">
        <v>197</v>
      </c>
      <c r="F57" s="18" t="s">
        <v>200</v>
      </c>
      <c r="G57" s="20">
        <v>4149</v>
      </c>
      <c r="I57" s="18" t="s">
        <v>368</v>
      </c>
      <c r="J57" s="21" t="s">
        <v>361</v>
      </c>
      <c r="N57" s="20" t="s">
        <v>448</v>
      </c>
      <c r="Z57" s="22"/>
      <c r="AA57" s="20" t="s">
        <v>373</v>
      </c>
      <c r="AC57" s="18" t="s">
        <v>388</v>
      </c>
      <c r="AD57" s="18" t="s">
        <v>212</v>
      </c>
      <c r="AE57" s="18" t="s">
        <v>389</v>
      </c>
      <c r="AF57" s="18">
        <v>740</v>
      </c>
      <c r="AG57" s="18" t="s">
        <v>390</v>
      </c>
      <c r="AH57" s="23" t="s">
        <v>237</v>
      </c>
      <c r="AI57" s="18" t="s">
        <v>391</v>
      </c>
      <c r="AJ57" s="18">
        <v>32</v>
      </c>
      <c r="AK57" s="18" t="s">
        <v>392</v>
      </c>
      <c r="AL57" s="18">
        <v>32</v>
      </c>
      <c r="AM57" s="18" t="s">
        <v>392</v>
      </c>
      <c r="AN57" s="18">
        <v>28</v>
      </c>
      <c r="AO57" s="18" t="s">
        <v>293</v>
      </c>
      <c r="AP57" s="18">
        <v>88500</v>
      </c>
      <c r="AU57" s="18" t="s">
        <v>362</v>
      </c>
      <c r="AV57" s="18" t="s">
        <v>363</v>
      </c>
      <c r="AW57" s="18" t="s">
        <v>363</v>
      </c>
      <c r="AX57" s="18" t="s">
        <v>363</v>
      </c>
      <c r="BG57" s="18" t="s">
        <v>364</v>
      </c>
      <c r="BH57" s="18" t="s">
        <v>365</v>
      </c>
      <c r="BI57" s="18" t="s">
        <v>399</v>
      </c>
      <c r="BL57" s="24">
        <v>45852</v>
      </c>
      <c r="BM57" s="24">
        <v>45852</v>
      </c>
      <c r="BP57" s="18">
        <v>2</v>
      </c>
      <c r="BQ57" s="18" t="s">
        <v>304</v>
      </c>
      <c r="BR57" s="20" t="s">
        <v>375</v>
      </c>
      <c r="BS57" s="20" t="s">
        <v>375</v>
      </c>
      <c r="BY57" s="18" t="s">
        <v>203</v>
      </c>
      <c r="CA57" s="18" t="s">
        <v>366</v>
      </c>
      <c r="CF57" s="21" t="s">
        <v>605</v>
      </c>
      <c r="CG57" s="18" t="s">
        <v>367</v>
      </c>
      <c r="CH57" s="19">
        <v>45930</v>
      </c>
      <c r="CI57" s="18" t="s">
        <v>370</v>
      </c>
    </row>
    <row r="58" spans="1:87" s="18" customFormat="1" ht="15" customHeight="1" x14ac:dyDescent="0.25">
      <c r="A58" s="18">
        <v>2025</v>
      </c>
      <c r="B58" s="19">
        <v>45839</v>
      </c>
      <c r="C58" s="19">
        <v>45930</v>
      </c>
      <c r="D58" s="18" t="s">
        <v>193</v>
      </c>
      <c r="E58" s="18" t="s">
        <v>197</v>
      </c>
      <c r="F58" s="18" t="s">
        <v>200</v>
      </c>
      <c r="G58" s="20">
        <v>4173</v>
      </c>
      <c r="I58" s="18" t="s">
        <v>368</v>
      </c>
      <c r="J58" s="21" t="s">
        <v>361</v>
      </c>
      <c r="N58" s="20" t="s">
        <v>449</v>
      </c>
      <c r="Z58" s="22"/>
      <c r="AA58" s="20" t="s">
        <v>382</v>
      </c>
      <c r="AC58" s="18" t="s">
        <v>545</v>
      </c>
      <c r="AD58" s="18" t="s">
        <v>212</v>
      </c>
      <c r="AE58" s="18" t="s">
        <v>546</v>
      </c>
      <c r="AF58" s="18">
        <v>150</v>
      </c>
      <c r="AG58" s="18" t="s">
        <v>393</v>
      </c>
      <c r="AH58" s="18" t="s">
        <v>237</v>
      </c>
      <c r="AI58" s="18" t="s">
        <v>398</v>
      </c>
      <c r="AJ58" s="18">
        <v>32</v>
      </c>
      <c r="AK58" s="18" t="s">
        <v>394</v>
      </c>
      <c r="AL58" s="18">
        <v>32</v>
      </c>
      <c r="AM58" s="18" t="s">
        <v>394</v>
      </c>
      <c r="AN58" s="18">
        <v>28</v>
      </c>
      <c r="AO58" s="18" t="s">
        <v>293</v>
      </c>
      <c r="AP58" s="25">
        <v>88630</v>
      </c>
      <c r="AU58" s="18" t="s">
        <v>362</v>
      </c>
      <c r="AV58" s="18" t="s">
        <v>363</v>
      </c>
      <c r="AW58" s="18" t="s">
        <v>363</v>
      </c>
      <c r="AX58" s="18" t="s">
        <v>363</v>
      </c>
      <c r="BG58" s="18" t="s">
        <v>364</v>
      </c>
      <c r="BH58" s="18" t="s">
        <v>365</v>
      </c>
      <c r="BI58" s="18" t="s">
        <v>399</v>
      </c>
      <c r="BL58" s="24">
        <v>45842</v>
      </c>
      <c r="BM58" s="24">
        <v>45842</v>
      </c>
      <c r="BP58" s="18">
        <v>3</v>
      </c>
      <c r="BQ58" s="18" t="s">
        <v>302</v>
      </c>
      <c r="BR58" s="20" t="s">
        <v>378</v>
      </c>
      <c r="BS58" s="20" t="s">
        <v>378</v>
      </c>
      <c r="BY58" s="18" t="s">
        <v>203</v>
      </c>
      <c r="CA58" s="18" t="s">
        <v>366</v>
      </c>
      <c r="CF58" s="21" t="s">
        <v>606</v>
      </c>
      <c r="CG58" s="18" t="s">
        <v>367</v>
      </c>
      <c r="CH58" s="19">
        <v>45930</v>
      </c>
      <c r="CI58" s="18" t="s">
        <v>370</v>
      </c>
    </row>
    <row r="59" spans="1:87" s="18" customFormat="1" ht="15" customHeight="1" x14ac:dyDescent="0.25">
      <c r="A59" s="18">
        <v>2025</v>
      </c>
      <c r="B59" s="19">
        <v>45839</v>
      </c>
      <c r="C59" s="19">
        <v>45930</v>
      </c>
      <c r="D59" s="18" t="s">
        <v>193</v>
      </c>
      <c r="E59" s="18" t="s">
        <v>197</v>
      </c>
      <c r="F59" s="18" t="s">
        <v>200</v>
      </c>
      <c r="G59" s="20">
        <v>4187</v>
      </c>
      <c r="I59" s="18" t="s">
        <v>368</v>
      </c>
      <c r="J59" s="21" t="s">
        <v>361</v>
      </c>
      <c r="N59" s="20" t="s">
        <v>450</v>
      </c>
      <c r="Z59" s="22"/>
      <c r="AA59" s="20" t="s">
        <v>382</v>
      </c>
      <c r="AC59" s="18" t="s">
        <v>545</v>
      </c>
      <c r="AD59" s="18" t="s">
        <v>212</v>
      </c>
      <c r="AE59" s="18" t="s">
        <v>546</v>
      </c>
      <c r="AF59" s="18">
        <v>150</v>
      </c>
      <c r="AG59" s="18" t="s">
        <v>393</v>
      </c>
      <c r="AH59" s="18" t="s">
        <v>237</v>
      </c>
      <c r="AI59" s="18" t="s">
        <v>398</v>
      </c>
      <c r="AJ59" s="18">
        <v>32</v>
      </c>
      <c r="AK59" s="18" t="s">
        <v>394</v>
      </c>
      <c r="AL59" s="18">
        <v>32</v>
      </c>
      <c r="AM59" s="18" t="s">
        <v>394</v>
      </c>
      <c r="AN59" s="18">
        <v>28</v>
      </c>
      <c r="AO59" s="18" t="s">
        <v>293</v>
      </c>
      <c r="AP59" s="25">
        <v>88630</v>
      </c>
      <c r="AU59" s="18" t="s">
        <v>362</v>
      </c>
      <c r="AV59" s="18" t="s">
        <v>363</v>
      </c>
      <c r="AW59" s="18" t="s">
        <v>363</v>
      </c>
      <c r="AX59" s="18" t="s">
        <v>363</v>
      </c>
      <c r="BG59" s="18" t="s">
        <v>364</v>
      </c>
      <c r="BH59" s="18" t="s">
        <v>365</v>
      </c>
      <c r="BI59" s="18" t="s">
        <v>399</v>
      </c>
      <c r="BL59" s="24">
        <v>45853</v>
      </c>
      <c r="BM59" s="24">
        <v>45853</v>
      </c>
      <c r="BP59" s="18">
        <v>1</v>
      </c>
      <c r="BQ59" s="18" t="s">
        <v>304</v>
      </c>
      <c r="BR59" s="20" t="s">
        <v>375</v>
      </c>
      <c r="BS59" s="20" t="s">
        <v>375</v>
      </c>
      <c r="BY59" s="18" t="s">
        <v>203</v>
      </c>
      <c r="CA59" s="18" t="s">
        <v>366</v>
      </c>
      <c r="CF59" s="21" t="s">
        <v>607</v>
      </c>
      <c r="CG59" s="18" t="s">
        <v>367</v>
      </c>
      <c r="CH59" s="19">
        <v>45930</v>
      </c>
      <c r="CI59" s="18" t="s">
        <v>370</v>
      </c>
    </row>
    <row r="60" spans="1:87" s="18" customFormat="1" ht="15" customHeight="1" x14ac:dyDescent="0.25">
      <c r="A60" s="18">
        <v>2025</v>
      </c>
      <c r="B60" s="19">
        <v>45839</v>
      </c>
      <c r="C60" s="19">
        <v>45930</v>
      </c>
      <c r="D60" s="18" t="s">
        <v>193</v>
      </c>
      <c r="E60" s="18" t="s">
        <v>197</v>
      </c>
      <c r="F60" s="18" t="s">
        <v>200</v>
      </c>
      <c r="G60" s="20">
        <v>4188</v>
      </c>
      <c r="I60" s="18" t="s">
        <v>368</v>
      </c>
      <c r="J60" s="21" t="s">
        <v>361</v>
      </c>
      <c r="N60" s="20" t="s">
        <v>451</v>
      </c>
      <c r="Z60" s="22"/>
      <c r="AA60" s="20" t="s">
        <v>543</v>
      </c>
      <c r="AC60" s="18" t="s">
        <v>553</v>
      </c>
      <c r="AD60" s="18" t="s">
        <v>212</v>
      </c>
      <c r="AE60" s="18" t="s">
        <v>554</v>
      </c>
      <c r="AF60" s="18" t="s">
        <v>555</v>
      </c>
      <c r="AG60" s="18" t="s">
        <v>393</v>
      </c>
      <c r="AH60" s="18" t="s">
        <v>237</v>
      </c>
      <c r="AI60" s="18" t="s">
        <v>556</v>
      </c>
      <c r="AJ60" s="18">
        <v>32</v>
      </c>
      <c r="AK60" s="18" t="s">
        <v>392</v>
      </c>
      <c r="AL60" s="18">
        <v>32</v>
      </c>
      <c r="AM60" s="18" t="s">
        <v>392</v>
      </c>
      <c r="AN60" s="18">
        <v>28</v>
      </c>
      <c r="AO60" s="18" t="s">
        <v>293</v>
      </c>
      <c r="AP60" s="18">
        <v>88630</v>
      </c>
      <c r="AU60" s="18" t="s">
        <v>362</v>
      </c>
      <c r="AV60" s="18" t="s">
        <v>363</v>
      </c>
      <c r="AW60" s="18" t="s">
        <v>363</v>
      </c>
      <c r="AX60" s="18" t="s">
        <v>363</v>
      </c>
      <c r="BG60" s="18" t="s">
        <v>364</v>
      </c>
      <c r="BH60" s="18" t="s">
        <v>365</v>
      </c>
      <c r="BI60" s="18" t="s">
        <v>399</v>
      </c>
      <c r="BL60" s="24">
        <v>45839</v>
      </c>
      <c r="BM60" s="24">
        <v>45839</v>
      </c>
      <c r="BP60" s="18">
        <v>2</v>
      </c>
      <c r="BQ60" s="18" t="s">
        <v>304</v>
      </c>
      <c r="BR60" s="20" t="s">
        <v>375</v>
      </c>
      <c r="BS60" s="20" t="s">
        <v>375</v>
      </c>
      <c r="BY60" s="18" t="s">
        <v>203</v>
      </c>
      <c r="CA60" s="18" t="s">
        <v>366</v>
      </c>
      <c r="CF60" s="21" t="s">
        <v>608</v>
      </c>
      <c r="CG60" s="18" t="s">
        <v>367</v>
      </c>
      <c r="CH60" s="19">
        <v>45930</v>
      </c>
      <c r="CI60" s="18" t="s">
        <v>370</v>
      </c>
    </row>
    <row r="61" spans="1:87" s="18" customFormat="1" ht="15" customHeight="1" x14ac:dyDescent="0.25">
      <c r="A61" s="18">
        <v>2025</v>
      </c>
      <c r="B61" s="19">
        <v>45839</v>
      </c>
      <c r="C61" s="19">
        <v>45930</v>
      </c>
      <c r="D61" s="18" t="s">
        <v>193</v>
      </c>
      <c r="E61" s="18" t="s">
        <v>197</v>
      </c>
      <c r="F61" s="18" t="s">
        <v>200</v>
      </c>
      <c r="G61" s="20">
        <v>4226</v>
      </c>
      <c r="I61" s="18" t="s">
        <v>368</v>
      </c>
      <c r="J61" s="21" t="s">
        <v>361</v>
      </c>
      <c r="N61" s="20" t="s">
        <v>452</v>
      </c>
      <c r="Z61" s="22"/>
      <c r="AA61" s="20" t="s">
        <v>381</v>
      </c>
      <c r="AC61" s="18" t="s">
        <v>550</v>
      </c>
      <c r="AD61" s="18" t="s">
        <v>220</v>
      </c>
      <c r="AE61" s="18" t="s">
        <v>551</v>
      </c>
      <c r="AF61" s="18">
        <v>746</v>
      </c>
      <c r="AG61" s="18">
        <v>7</v>
      </c>
      <c r="AH61" s="18" t="s">
        <v>237</v>
      </c>
      <c r="AI61" s="18" t="s">
        <v>552</v>
      </c>
      <c r="AJ61" s="18">
        <v>32</v>
      </c>
      <c r="AK61" s="18" t="s">
        <v>394</v>
      </c>
      <c r="AL61" s="18">
        <v>32</v>
      </c>
      <c r="AM61" s="18" t="s">
        <v>394</v>
      </c>
      <c r="AN61" s="18">
        <v>28</v>
      </c>
      <c r="AO61" s="18" t="s">
        <v>293</v>
      </c>
      <c r="AP61" s="26">
        <v>88630</v>
      </c>
      <c r="AU61" s="18" t="s">
        <v>362</v>
      </c>
      <c r="AV61" s="18" t="s">
        <v>363</v>
      </c>
      <c r="AW61" s="18" t="s">
        <v>363</v>
      </c>
      <c r="AX61" s="18" t="s">
        <v>363</v>
      </c>
      <c r="BG61" s="18" t="s">
        <v>364</v>
      </c>
      <c r="BH61" s="18" t="s">
        <v>365</v>
      </c>
      <c r="BI61" s="18" t="s">
        <v>399</v>
      </c>
      <c r="BL61" s="24">
        <v>45854</v>
      </c>
      <c r="BM61" s="24">
        <v>45854</v>
      </c>
      <c r="BP61" s="18">
        <v>1</v>
      </c>
      <c r="BQ61" s="18" t="s">
        <v>304</v>
      </c>
      <c r="BR61" s="20" t="s">
        <v>375</v>
      </c>
      <c r="BS61" s="20" t="s">
        <v>375</v>
      </c>
      <c r="BY61" s="18" t="s">
        <v>203</v>
      </c>
      <c r="CA61" s="18" t="s">
        <v>366</v>
      </c>
      <c r="CF61" s="21" t="s">
        <v>609</v>
      </c>
      <c r="CG61" s="18" t="s">
        <v>367</v>
      </c>
      <c r="CH61" s="19">
        <v>45930</v>
      </c>
      <c r="CI61" s="18" t="s">
        <v>370</v>
      </c>
    </row>
    <row r="62" spans="1:87" s="18" customFormat="1" ht="15" customHeight="1" x14ac:dyDescent="0.25">
      <c r="A62" s="18">
        <v>2025</v>
      </c>
      <c r="B62" s="19">
        <v>45839</v>
      </c>
      <c r="C62" s="19">
        <v>45930</v>
      </c>
      <c r="D62" s="18" t="s">
        <v>193</v>
      </c>
      <c r="E62" s="18" t="s">
        <v>197</v>
      </c>
      <c r="F62" s="18" t="s">
        <v>200</v>
      </c>
      <c r="G62" s="20">
        <v>4236</v>
      </c>
      <c r="I62" s="18" t="s">
        <v>368</v>
      </c>
      <c r="J62" s="21" t="s">
        <v>361</v>
      </c>
      <c r="N62" s="20" t="s">
        <v>453</v>
      </c>
      <c r="Z62" s="22"/>
      <c r="AA62" s="20" t="s">
        <v>542</v>
      </c>
      <c r="AC62" s="23" t="s">
        <v>547</v>
      </c>
      <c r="AD62" s="23" t="s">
        <v>212</v>
      </c>
      <c r="AE62" s="23" t="s">
        <v>548</v>
      </c>
      <c r="AF62" s="23">
        <v>801</v>
      </c>
      <c r="AG62" s="23" t="s">
        <v>393</v>
      </c>
      <c r="AH62" s="23" t="s">
        <v>237</v>
      </c>
      <c r="AI62" s="23" t="s">
        <v>549</v>
      </c>
      <c r="AJ62" s="18">
        <v>32</v>
      </c>
      <c r="AK62" s="23" t="s">
        <v>394</v>
      </c>
      <c r="AL62" s="18">
        <v>32</v>
      </c>
      <c r="AM62" s="23" t="s">
        <v>394</v>
      </c>
      <c r="AN62" s="18">
        <v>28</v>
      </c>
      <c r="AO62" s="18" t="s">
        <v>293</v>
      </c>
      <c r="AP62" s="25">
        <v>88630</v>
      </c>
      <c r="AU62" s="18" t="s">
        <v>362</v>
      </c>
      <c r="AV62" s="18" t="s">
        <v>363</v>
      </c>
      <c r="AW62" s="18" t="s">
        <v>363</v>
      </c>
      <c r="AX62" s="18" t="s">
        <v>363</v>
      </c>
      <c r="BG62" s="18" t="s">
        <v>364</v>
      </c>
      <c r="BH62" s="18" t="s">
        <v>365</v>
      </c>
      <c r="BI62" s="18" t="s">
        <v>399</v>
      </c>
      <c r="BL62" s="24">
        <v>45854</v>
      </c>
      <c r="BM62" s="24">
        <v>45854</v>
      </c>
      <c r="BP62" s="18">
        <v>1</v>
      </c>
      <c r="BQ62" s="18" t="s">
        <v>304</v>
      </c>
      <c r="BR62" s="20" t="s">
        <v>375</v>
      </c>
      <c r="BS62" s="20" t="s">
        <v>375</v>
      </c>
      <c r="BY62" s="18" t="s">
        <v>203</v>
      </c>
      <c r="CA62" s="18" t="s">
        <v>366</v>
      </c>
      <c r="CF62" s="21" t="s">
        <v>610</v>
      </c>
      <c r="CG62" s="18" t="s">
        <v>367</v>
      </c>
      <c r="CH62" s="19">
        <v>45930</v>
      </c>
      <c r="CI62" s="18" t="s">
        <v>370</v>
      </c>
    </row>
    <row r="63" spans="1:87" s="18" customFormat="1" ht="15" customHeight="1" x14ac:dyDescent="0.25">
      <c r="A63" s="18">
        <v>2025</v>
      </c>
      <c r="B63" s="19">
        <v>45839</v>
      </c>
      <c r="C63" s="19">
        <v>45930</v>
      </c>
      <c r="D63" s="18" t="s">
        <v>193</v>
      </c>
      <c r="E63" s="18" t="s">
        <v>197</v>
      </c>
      <c r="F63" s="18" t="s">
        <v>200</v>
      </c>
      <c r="G63" s="20">
        <v>4237</v>
      </c>
      <c r="I63" s="18" t="s">
        <v>368</v>
      </c>
      <c r="J63" s="21" t="s">
        <v>361</v>
      </c>
      <c r="N63" s="20" t="s">
        <v>454</v>
      </c>
      <c r="Z63" s="22"/>
      <c r="AA63" s="20" t="s">
        <v>381</v>
      </c>
      <c r="AC63" s="18" t="s">
        <v>550</v>
      </c>
      <c r="AD63" s="18" t="s">
        <v>220</v>
      </c>
      <c r="AE63" s="18" t="s">
        <v>551</v>
      </c>
      <c r="AF63" s="18">
        <v>746</v>
      </c>
      <c r="AG63" s="18">
        <v>7</v>
      </c>
      <c r="AH63" s="18" t="s">
        <v>237</v>
      </c>
      <c r="AI63" s="18" t="s">
        <v>552</v>
      </c>
      <c r="AJ63" s="18">
        <v>32</v>
      </c>
      <c r="AK63" s="18" t="s">
        <v>394</v>
      </c>
      <c r="AL63" s="18">
        <v>32</v>
      </c>
      <c r="AM63" s="18" t="s">
        <v>394</v>
      </c>
      <c r="AN63" s="18">
        <v>28</v>
      </c>
      <c r="AO63" s="18" t="s">
        <v>293</v>
      </c>
      <c r="AP63" s="26">
        <v>88630</v>
      </c>
      <c r="AU63" s="18" t="s">
        <v>362</v>
      </c>
      <c r="AV63" s="18" t="s">
        <v>363</v>
      </c>
      <c r="AW63" s="18" t="s">
        <v>363</v>
      </c>
      <c r="AX63" s="18" t="s">
        <v>363</v>
      </c>
      <c r="BG63" s="18" t="s">
        <v>364</v>
      </c>
      <c r="BH63" s="18" t="s">
        <v>365</v>
      </c>
      <c r="BI63" s="18" t="s">
        <v>399</v>
      </c>
      <c r="BL63" s="24">
        <v>45854</v>
      </c>
      <c r="BM63" s="24">
        <v>45854</v>
      </c>
      <c r="BP63" s="18">
        <v>1</v>
      </c>
      <c r="BQ63" s="18" t="s">
        <v>304</v>
      </c>
      <c r="BR63" s="20" t="s">
        <v>375</v>
      </c>
      <c r="BS63" s="20" t="s">
        <v>375</v>
      </c>
      <c r="BY63" s="18" t="s">
        <v>203</v>
      </c>
      <c r="CA63" s="18" t="s">
        <v>366</v>
      </c>
      <c r="CF63" s="21" t="s">
        <v>611</v>
      </c>
      <c r="CG63" s="18" t="s">
        <v>367</v>
      </c>
      <c r="CH63" s="19">
        <v>45930</v>
      </c>
      <c r="CI63" s="18" t="s">
        <v>370</v>
      </c>
    </row>
    <row r="64" spans="1:87" s="18" customFormat="1" ht="15" customHeight="1" x14ac:dyDescent="0.25">
      <c r="A64" s="18">
        <v>2025</v>
      </c>
      <c r="B64" s="19">
        <v>45839</v>
      </c>
      <c r="C64" s="19">
        <v>45930</v>
      </c>
      <c r="D64" s="18" t="s">
        <v>193</v>
      </c>
      <c r="E64" s="18" t="s">
        <v>197</v>
      </c>
      <c r="F64" s="18" t="s">
        <v>200</v>
      </c>
      <c r="G64" s="20">
        <v>4242</v>
      </c>
      <c r="I64" s="18" t="s">
        <v>368</v>
      </c>
      <c r="J64" s="21" t="s">
        <v>361</v>
      </c>
      <c r="N64" s="20" t="s">
        <v>455</v>
      </c>
      <c r="Z64" s="22"/>
      <c r="AA64" s="20" t="s">
        <v>372</v>
      </c>
      <c r="AC64" s="18" t="s">
        <v>388</v>
      </c>
      <c r="AD64" s="18" t="s">
        <v>212</v>
      </c>
      <c r="AE64" s="18" t="s">
        <v>389</v>
      </c>
      <c r="AF64" s="18">
        <v>740</v>
      </c>
      <c r="AG64" s="18" t="s">
        <v>390</v>
      </c>
      <c r="AH64" s="23" t="s">
        <v>237</v>
      </c>
      <c r="AI64" s="18" t="s">
        <v>391</v>
      </c>
      <c r="AJ64" s="18">
        <v>32</v>
      </c>
      <c r="AK64" s="18" t="s">
        <v>392</v>
      </c>
      <c r="AL64" s="18">
        <v>32</v>
      </c>
      <c r="AM64" s="18" t="s">
        <v>392</v>
      </c>
      <c r="AN64" s="18">
        <v>28</v>
      </c>
      <c r="AO64" s="18" t="s">
        <v>293</v>
      </c>
      <c r="AU64" s="18" t="s">
        <v>362</v>
      </c>
      <c r="AV64" s="18" t="s">
        <v>363</v>
      </c>
      <c r="AW64" s="18" t="s">
        <v>363</v>
      </c>
      <c r="AX64" s="18" t="s">
        <v>363</v>
      </c>
      <c r="BG64" s="18" t="s">
        <v>364</v>
      </c>
      <c r="BH64" s="18" t="s">
        <v>365</v>
      </c>
      <c r="BI64" s="18" t="s">
        <v>399</v>
      </c>
      <c r="BL64" s="24">
        <v>45854</v>
      </c>
      <c r="BM64" s="24">
        <v>45854</v>
      </c>
      <c r="BP64" s="18">
        <v>1</v>
      </c>
      <c r="BQ64" s="18" t="s">
        <v>304</v>
      </c>
      <c r="BR64" s="20" t="s">
        <v>375</v>
      </c>
      <c r="BS64" s="20" t="s">
        <v>375</v>
      </c>
      <c r="BY64" s="18" t="s">
        <v>203</v>
      </c>
      <c r="CA64" s="18" t="s">
        <v>366</v>
      </c>
      <c r="CF64" s="21" t="s">
        <v>612</v>
      </c>
      <c r="CG64" s="18" t="s">
        <v>367</v>
      </c>
      <c r="CH64" s="19">
        <v>45930</v>
      </c>
      <c r="CI64" s="18" t="s">
        <v>370</v>
      </c>
    </row>
    <row r="65" spans="1:87" s="18" customFormat="1" ht="15" customHeight="1" x14ac:dyDescent="0.25">
      <c r="A65" s="18">
        <v>2025</v>
      </c>
      <c r="B65" s="19">
        <v>45839</v>
      </c>
      <c r="C65" s="19">
        <v>45930</v>
      </c>
      <c r="D65" s="18" t="s">
        <v>193</v>
      </c>
      <c r="E65" s="18" t="s">
        <v>197</v>
      </c>
      <c r="F65" s="18" t="s">
        <v>200</v>
      </c>
      <c r="G65" s="20">
        <v>4243</v>
      </c>
      <c r="I65" s="18" t="s">
        <v>368</v>
      </c>
      <c r="J65" s="21" t="s">
        <v>361</v>
      </c>
      <c r="N65" s="20" t="s">
        <v>456</v>
      </c>
      <c r="Z65" s="22"/>
      <c r="AA65" s="20" t="s">
        <v>382</v>
      </c>
      <c r="AC65" s="18" t="s">
        <v>545</v>
      </c>
      <c r="AD65" s="18" t="s">
        <v>212</v>
      </c>
      <c r="AE65" s="18" t="s">
        <v>546</v>
      </c>
      <c r="AF65" s="18">
        <v>150</v>
      </c>
      <c r="AG65" s="18" t="s">
        <v>393</v>
      </c>
      <c r="AH65" s="18" t="s">
        <v>237</v>
      </c>
      <c r="AI65" s="18" t="s">
        <v>398</v>
      </c>
      <c r="AJ65" s="18">
        <v>32</v>
      </c>
      <c r="AK65" s="18" t="s">
        <v>394</v>
      </c>
      <c r="AL65" s="18">
        <v>32</v>
      </c>
      <c r="AM65" s="18" t="s">
        <v>394</v>
      </c>
      <c r="AN65" s="18">
        <v>28</v>
      </c>
      <c r="AO65" s="18" t="s">
        <v>293</v>
      </c>
      <c r="AP65" s="25">
        <v>88630</v>
      </c>
      <c r="AU65" s="18" t="s">
        <v>362</v>
      </c>
      <c r="AV65" s="18" t="s">
        <v>363</v>
      </c>
      <c r="AW65" s="18" t="s">
        <v>363</v>
      </c>
      <c r="AX65" s="18" t="s">
        <v>363</v>
      </c>
      <c r="BG65" s="18" t="s">
        <v>364</v>
      </c>
      <c r="BH65" s="18" t="s">
        <v>365</v>
      </c>
      <c r="BI65" s="18" t="s">
        <v>399</v>
      </c>
      <c r="BL65" s="24">
        <v>45854</v>
      </c>
      <c r="BM65" s="24">
        <v>45854</v>
      </c>
      <c r="BP65" s="18">
        <v>1</v>
      </c>
      <c r="BQ65" s="18" t="s">
        <v>304</v>
      </c>
      <c r="BR65" s="20" t="s">
        <v>375</v>
      </c>
      <c r="BS65" s="20" t="s">
        <v>375</v>
      </c>
      <c r="BY65" s="18" t="s">
        <v>203</v>
      </c>
      <c r="CA65" s="18" t="s">
        <v>366</v>
      </c>
      <c r="CF65" s="21" t="s">
        <v>613</v>
      </c>
      <c r="CG65" s="18" t="s">
        <v>367</v>
      </c>
      <c r="CH65" s="19">
        <v>45930</v>
      </c>
      <c r="CI65" s="18" t="s">
        <v>370</v>
      </c>
    </row>
    <row r="66" spans="1:87" s="18" customFormat="1" ht="15" customHeight="1" x14ac:dyDescent="0.25">
      <c r="A66" s="18">
        <v>2025</v>
      </c>
      <c r="B66" s="19">
        <v>45839</v>
      </c>
      <c r="C66" s="19">
        <v>45930</v>
      </c>
      <c r="D66" s="18" t="s">
        <v>193</v>
      </c>
      <c r="E66" s="18" t="s">
        <v>197</v>
      </c>
      <c r="F66" s="18" t="s">
        <v>200</v>
      </c>
      <c r="G66" s="20">
        <v>4244</v>
      </c>
      <c r="I66" s="18" t="s">
        <v>368</v>
      </c>
      <c r="J66" s="21" t="s">
        <v>361</v>
      </c>
      <c r="N66" s="20" t="s">
        <v>457</v>
      </c>
      <c r="Z66" s="22"/>
      <c r="AA66" s="20" t="s">
        <v>381</v>
      </c>
      <c r="AC66" s="18" t="s">
        <v>550</v>
      </c>
      <c r="AD66" s="18" t="s">
        <v>220</v>
      </c>
      <c r="AE66" s="18" t="s">
        <v>551</v>
      </c>
      <c r="AF66" s="18">
        <v>746</v>
      </c>
      <c r="AG66" s="18">
        <v>7</v>
      </c>
      <c r="AH66" s="18" t="s">
        <v>237</v>
      </c>
      <c r="AI66" s="18" t="s">
        <v>552</v>
      </c>
      <c r="AJ66" s="18">
        <v>32</v>
      </c>
      <c r="AK66" s="18" t="s">
        <v>394</v>
      </c>
      <c r="AL66" s="18">
        <v>32</v>
      </c>
      <c r="AM66" s="18" t="s">
        <v>394</v>
      </c>
      <c r="AN66" s="18">
        <v>28</v>
      </c>
      <c r="AO66" s="18" t="s">
        <v>293</v>
      </c>
      <c r="AP66" s="26">
        <v>88630</v>
      </c>
      <c r="AU66" s="18" t="s">
        <v>362</v>
      </c>
      <c r="AV66" s="18" t="s">
        <v>363</v>
      </c>
      <c r="AW66" s="18" t="s">
        <v>363</v>
      </c>
      <c r="AX66" s="18" t="s">
        <v>363</v>
      </c>
      <c r="BG66" s="18" t="s">
        <v>364</v>
      </c>
      <c r="BH66" s="18" t="s">
        <v>365</v>
      </c>
      <c r="BI66" s="18" t="s">
        <v>399</v>
      </c>
      <c r="BL66" s="24">
        <v>45854</v>
      </c>
      <c r="BM66" s="24">
        <v>45854</v>
      </c>
      <c r="BP66" s="18">
        <v>1</v>
      </c>
      <c r="BQ66" s="18" t="s">
        <v>304</v>
      </c>
      <c r="BR66" s="20" t="s">
        <v>375</v>
      </c>
      <c r="BS66" s="20" t="s">
        <v>375</v>
      </c>
      <c r="BY66" s="18" t="s">
        <v>203</v>
      </c>
      <c r="CA66" s="18" t="s">
        <v>366</v>
      </c>
      <c r="CF66" s="21" t="s">
        <v>614</v>
      </c>
      <c r="CG66" s="18" t="s">
        <v>367</v>
      </c>
      <c r="CH66" s="19">
        <v>45930</v>
      </c>
      <c r="CI66" s="18" t="s">
        <v>370</v>
      </c>
    </row>
    <row r="67" spans="1:87" s="18" customFormat="1" ht="15" customHeight="1" x14ac:dyDescent="0.25">
      <c r="A67" s="18">
        <v>2025</v>
      </c>
      <c r="B67" s="19">
        <v>45839</v>
      </c>
      <c r="C67" s="19">
        <v>45930</v>
      </c>
      <c r="D67" s="18" t="s">
        <v>193</v>
      </c>
      <c r="E67" s="18" t="s">
        <v>197</v>
      </c>
      <c r="F67" s="18" t="s">
        <v>200</v>
      </c>
      <c r="G67" s="20">
        <v>4247</v>
      </c>
      <c r="I67" s="18" t="s">
        <v>368</v>
      </c>
      <c r="J67" s="21" t="s">
        <v>361</v>
      </c>
      <c r="N67" s="20" t="s">
        <v>458</v>
      </c>
      <c r="Z67" s="22"/>
      <c r="AA67" s="20" t="s">
        <v>382</v>
      </c>
      <c r="AC67" s="18" t="s">
        <v>545</v>
      </c>
      <c r="AD67" s="18" t="s">
        <v>212</v>
      </c>
      <c r="AE67" s="18" t="s">
        <v>546</v>
      </c>
      <c r="AF67" s="18">
        <v>150</v>
      </c>
      <c r="AG67" s="18" t="s">
        <v>393</v>
      </c>
      <c r="AH67" s="18" t="s">
        <v>237</v>
      </c>
      <c r="AI67" s="18" t="s">
        <v>398</v>
      </c>
      <c r="AJ67" s="18">
        <v>32</v>
      </c>
      <c r="AK67" s="18" t="s">
        <v>394</v>
      </c>
      <c r="AL67" s="18">
        <v>32</v>
      </c>
      <c r="AM67" s="18" t="s">
        <v>394</v>
      </c>
      <c r="AN67" s="18">
        <v>28</v>
      </c>
      <c r="AO67" s="18" t="s">
        <v>293</v>
      </c>
      <c r="AP67" s="25">
        <v>88630</v>
      </c>
      <c r="AU67" s="18" t="s">
        <v>362</v>
      </c>
      <c r="AV67" s="18" t="s">
        <v>363</v>
      </c>
      <c r="AW67" s="18" t="s">
        <v>363</v>
      </c>
      <c r="AX67" s="18" t="s">
        <v>363</v>
      </c>
      <c r="BG67" s="18" t="s">
        <v>364</v>
      </c>
      <c r="BH67" s="18" t="s">
        <v>365</v>
      </c>
      <c r="BI67" s="18" t="s">
        <v>399</v>
      </c>
      <c r="BL67" s="24">
        <v>45855</v>
      </c>
      <c r="BM67" s="24">
        <v>45855</v>
      </c>
      <c r="BP67" s="18">
        <v>1</v>
      </c>
      <c r="BQ67" s="18" t="s">
        <v>304</v>
      </c>
      <c r="BR67" s="20" t="s">
        <v>375</v>
      </c>
      <c r="BS67" s="20" t="s">
        <v>375</v>
      </c>
      <c r="BY67" s="18" t="s">
        <v>203</v>
      </c>
      <c r="CA67" s="18" t="s">
        <v>366</v>
      </c>
      <c r="CF67" s="21" t="s">
        <v>615</v>
      </c>
      <c r="CG67" s="18" t="s">
        <v>367</v>
      </c>
      <c r="CH67" s="19">
        <v>45930</v>
      </c>
      <c r="CI67" s="18" t="s">
        <v>370</v>
      </c>
    </row>
    <row r="68" spans="1:87" s="18" customFormat="1" ht="15" customHeight="1" x14ac:dyDescent="0.25">
      <c r="A68" s="18">
        <v>2025</v>
      </c>
      <c r="B68" s="19">
        <v>45839</v>
      </c>
      <c r="C68" s="19">
        <v>45930</v>
      </c>
      <c r="D68" s="18" t="s">
        <v>193</v>
      </c>
      <c r="E68" s="18" t="s">
        <v>197</v>
      </c>
      <c r="F68" s="18" t="s">
        <v>200</v>
      </c>
      <c r="G68" s="20">
        <v>4248</v>
      </c>
      <c r="I68" s="18" t="s">
        <v>368</v>
      </c>
      <c r="J68" s="21" t="s">
        <v>361</v>
      </c>
      <c r="N68" s="20" t="s">
        <v>459</v>
      </c>
      <c r="Z68" s="22"/>
      <c r="AA68" s="20" t="s">
        <v>542</v>
      </c>
      <c r="AC68" s="23" t="s">
        <v>547</v>
      </c>
      <c r="AD68" s="23" t="s">
        <v>212</v>
      </c>
      <c r="AE68" s="23" t="s">
        <v>548</v>
      </c>
      <c r="AF68" s="23">
        <v>801</v>
      </c>
      <c r="AG68" s="23" t="s">
        <v>393</v>
      </c>
      <c r="AH68" s="23" t="s">
        <v>237</v>
      </c>
      <c r="AI68" s="23" t="s">
        <v>549</v>
      </c>
      <c r="AJ68" s="18">
        <v>32</v>
      </c>
      <c r="AK68" s="23" t="s">
        <v>394</v>
      </c>
      <c r="AL68" s="18">
        <v>32</v>
      </c>
      <c r="AM68" s="23" t="s">
        <v>394</v>
      </c>
      <c r="AN68" s="18">
        <v>28</v>
      </c>
      <c r="AO68" s="18" t="s">
        <v>293</v>
      </c>
      <c r="AP68" s="25">
        <v>88630</v>
      </c>
      <c r="AU68" s="18" t="s">
        <v>362</v>
      </c>
      <c r="AV68" s="18" t="s">
        <v>363</v>
      </c>
      <c r="AW68" s="18" t="s">
        <v>363</v>
      </c>
      <c r="AX68" s="18" t="s">
        <v>363</v>
      </c>
      <c r="BG68" s="18" t="s">
        <v>364</v>
      </c>
      <c r="BH68" s="18" t="s">
        <v>365</v>
      </c>
      <c r="BI68" s="18" t="s">
        <v>399</v>
      </c>
      <c r="BL68" s="24">
        <v>45855</v>
      </c>
      <c r="BM68" s="24">
        <v>45855</v>
      </c>
      <c r="BP68" s="18">
        <v>1</v>
      </c>
      <c r="BQ68" s="18" t="s">
        <v>304</v>
      </c>
      <c r="BR68" s="20" t="s">
        <v>375</v>
      </c>
      <c r="BS68" s="20" t="s">
        <v>375</v>
      </c>
      <c r="BY68" s="18" t="s">
        <v>203</v>
      </c>
      <c r="CA68" s="18" t="s">
        <v>366</v>
      </c>
      <c r="CF68" s="21" t="s">
        <v>616</v>
      </c>
      <c r="CG68" s="18" t="s">
        <v>367</v>
      </c>
      <c r="CH68" s="19">
        <v>45930</v>
      </c>
      <c r="CI68" s="18" t="s">
        <v>370</v>
      </c>
    </row>
    <row r="69" spans="1:87" s="18" customFormat="1" ht="15" customHeight="1" x14ac:dyDescent="0.25">
      <c r="A69" s="18">
        <v>2025</v>
      </c>
      <c r="B69" s="19">
        <v>45839</v>
      </c>
      <c r="C69" s="19">
        <v>45930</v>
      </c>
      <c r="D69" s="18" t="s">
        <v>193</v>
      </c>
      <c r="E69" s="18" t="s">
        <v>197</v>
      </c>
      <c r="F69" s="18" t="s">
        <v>200</v>
      </c>
      <c r="G69" s="20">
        <v>4249</v>
      </c>
      <c r="I69" s="18" t="s">
        <v>368</v>
      </c>
      <c r="J69" s="21" t="s">
        <v>361</v>
      </c>
      <c r="N69" s="20" t="s">
        <v>460</v>
      </c>
      <c r="Z69" s="22"/>
      <c r="AA69" s="20" t="s">
        <v>542</v>
      </c>
      <c r="AC69" s="23" t="s">
        <v>547</v>
      </c>
      <c r="AD69" s="23" t="s">
        <v>212</v>
      </c>
      <c r="AE69" s="23" t="s">
        <v>548</v>
      </c>
      <c r="AF69" s="23">
        <v>801</v>
      </c>
      <c r="AG69" s="23" t="s">
        <v>393</v>
      </c>
      <c r="AH69" s="23" t="s">
        <v>237</v>
      </c>
      <c r="AI69" s="23" t="s">
        <v>549</v>
      </c>
      <c r="AJ69" s="18">
        <v>32</v>
      </c>
      <c r="AK69" s="23" t="s">
        <v>394</v>
      </c>
      <c r="AL69" s="18">
        <v>32</v>
      </c>
      <c r="AM69" s="23" t="s">
        <v>394</v>
      </c>
      <c r="AN69" s="18">
        <v>28</v>
      </c>
      <c r="AO69" s="18" t="s">
        <v>293</v>
      </c>
      <c r="AP69" s="25">
        <v>88630</v>
      </c>
      <c r="AU69" s="18" t="s">
        <v>362</v>
      </c>
      <c r="AV69" s="18" t="s">
        <v>363</v>
      </c>
      <c r="AW69" s="18" t="s">
        <v>363</v>
      </c>
      <c r="AX69" s="18" t="s">
        <v>363</v>
      </c>
      <c r="BG69" s="18" t="s">
        <v>364</v>
      </c>
      <c r="BH69" s="18" t="s">
        <v>365</v>
      </c>
      <c r="BI69" s="18" t="s">
        <v>399</v>
      </c>
      <c r="BL69" s="24">
        <v>45855</v>
      </c>
      <c r="BM69" s="24">
        <v>45855</v>
      </c>
      <c r="BP69" s="18">
        <v>1</v>
      </c>
      <c r="BQ69" s="18" t="s">
        <v>304</v>
      </c>
      <c r="BR69" s="20" t="s">
        <v>375</v>
      </c>
      <c r="BS69" s="20" t="s">
        <v>375</v>
      </c>
      <c r="BY69" s="18" t="s">
        <v>203</v>
      </c>
      <c r="CA69" s="18" t="s">
        <v>366</v>
      </c>
      <c r="CF69" s="21" t="s">
        <v>617</v>
      </c>
      <c r="CG69" s="18" t="s">
        <v>367</v>
      </c>
      <c r="CH69" s="19">
        <v>45930</v>
      </c>
      <c r="CI69" s="18" t="s">
        <v>370</v>
      </c>
    </row>
    <row r="70" spans="1:87" s="18" customFormat="1" ht="15" customHeight="1" x14ac:dyDescent="0.25">
      <c r="A70" s="18">
        <v>2025</v>
      </c>
      <c r="B70" s="19">
        <v>45839</v>
      </c>
      <c r="C70" s="19">
        <v>45930</v>
      </c>
      <c r="D70" s="18" t="s">
        <v>193</v>
      </c>
      <c r="E70" s="18" t="s">
        <v>197</v>
      </c>
      <c r="F70" s="18" t="s">
        <v>200</v>
      </c>
      <c r="G70" s="20">
        <v>4255</v>
      </c>
      <c r="I70" s="18" t="s">
        <v>368</v>
      </c>
      <c r="J70" s="21" t="s">
        <v>361</v>
      </c>
      <c r="N70" s="20" t="s">
        <v>461</v>
      </c>
      <c r="Z70" s="22"/>
      <c r="AA70" s="20" t="s">
        <v>372</v>
      </c>
      <c r="AC70" s="18" t="s">
        <v>388</v>
      </c>
      <c r="AD70" s="18" t="s">
        <v>212</v>
      </c>
      <c r="AE70" s="18" t="s">
        <v>389</v>
      </c>
      <c r="AF70" s="18">
        <v>740</v>
      </c>
      <c r="AG70" s="18" t="s">
        <v>390</v>
      </c>
      <c r="AH70" s="23" t="s">
        <v>237</v>
      </c>
      <c r="AI70" s="18" t="s">
        <v>391</v>
      </c>
      <c r="AJ70" s="18">
        <v>32</v>
      </c>
      <c r="AK70" s="18" t="s">
        <v>392</v>
      </c>
      <c r="AL70" s="18">
        <v>32</v>
      </c>
      <c r="AM70" s="18" t="s">
        <v>392</v>
      </c>
      <c r="AN70" s="18">
        <v>28</v>
      </c>
      <c r="AO70" s="18" t="s">
        <v>293</v>
      </c>
      <c r="AU70" s="18" t="s">
        <v>362</v>
      </c>
      <c r="AV70" s="18" t="s">
        <v>363</v>
      </c>
      <c r="AW70" s="18" t="s">
        <v>363</v>
      </c>
      <c r="AX70" s="18" t="s">
        <v>363</v>
      </c>
      <c r="BG70" s="18" t="s">
        <v>364</v>
      </c>
      <c r="BH70" s="18" t="s">
        <v>365</v>
      </c>
      <c r="BI70" s="18" t="s">
        <v>399</v>
      </c>
      <c r="BL70" s="24">
        <v>45855</v>
      </c>
      <c r="BM70" s="24">
        <v>45855</v>
      </c>
      <c r="BP70" s="18">
        <v>1</v>
      </c>
      <c r="BQ70" s="18" t="s">
        <v>709</v>
      </c>
      <c r="BR70" s="20" t="s">
        <v>376</v>
      </c>
      <c r="BS70" s="20" t="s">
        <v>376</v>
      </c>
      <c r="BY70" s="18" t="s">
        <v>203</v>
      </c>
      <c r="CA70" s="18" t="s">
        <v>366</v>
      </c>
      <c r="CF70" s="21" t="s">
        <v>618</v>
      </c>
      <c r="CG70" s="18" t="s">
        <v>367</v>
      </c>
      <c r="CH70" s="19">
        <v>45930</v>
      </c>
      <c r="CI70" s="18" t="s">
        <v>370</v>
      </c>
    </row>
    <row r="71" spans="1:87" s="18" customFormat="1" ht="15" customHeight="1" x14ac:dyDescent="0.25">
      <c r="A71" s="18">
        <v>2025</v>
      </c>
      <c r="B71" s="19">
        <v>45839</v>
      </c>
      <c r="C71" s="19">
        <v>45930</v>
      </c>
      <c r="D71" s="18" t="s">
        <v>193</v>
      </c>
      <c r="E71" s="18" t="s">
        <v>197</v>
      </c>
      <c r="F71" s="18" t="s">
        <v>200</v>
      </c>
      <c r="G71" s="20">
        <v>4257</v>
      </c>
      <c r="I71" s="18" t="s">
        <v>368</v>
      </c>
      <c r="J71" s="21" t="s">
        <v>361</v>
      </c>
      <c r="N71" s="20" t="s">
        <v>462</v>
      </c>
      <c r="Z71" s="22"/>
      <c r="AA71" s="20" t="s">
        <v>372</v>
      </c>
      <c r="AC71" s="18" t="s">
        <v>388</v>
      </c>
      <c r="AD71" s="18" t="s">
        <v>212</v>
      </c>
      <c r="AE71" s="18" t="s">
        <v>389</v>
      </c>
      <c r="AF71" s="18">
        <v>740</v>
      </c>
      <c r="AG71" s="18" t="s">
        <v>390</v>
      </c>
      <c r="AH71" s="23" t="s">
        <v>237</v>
      </c>
      <c r="AI71" s="18" t="s">
        <v>391</v>
      </c>
      <c r="AJ71" s="18">
        <v>32</v>
      </c>
      <c r="AK71" s="18" t="s">
        <v>392</v>
      </c>
      <c r="AL71" s="18">
        <v>32</v>
      </c>
      <c r="AM71" s="18" t="s">
        <v>392</v>
      </c>
      <c r="AN71" s="18">
        <v>28</v>
      </c>
      <c r="AO71" s="18" t="s">
        <v>293</v>
      </c>
      <c r="AU71" s="18" t="s">
        <v>362</v>
      </c>
      <c r="AV71" s="18" t="s">
        <v>363</v>
      </c>
      <c r="AW71" s="18" t="s">
        <v>363</v>
      </c>
      <c r="AX71" s="18" t="s">
        <v>363</v>
      </c>
      <c r="BG71" s="18" t="s">
        <v>364</v>
      </c>
      <c r="BH71" s="18" t="s">
        <v>365</v>
      </c>
      <c r="BI71" s="18" t="s">
        <v>399</v>
      </c>
      <c r="BL71" s="24">
        <v>45855</v>
      </c>
      <c r="BM71" s="24">
        <v>45855</v>
      </c>
      <c r="BP71" s="18">
        <v>1</v>
      </c>
      <c r="BQ71" s="18" t="s">
        <v>709</v>
      </c>
      <c r="BR71" s="20" t="s">
        <v>376</v>
      </c>
      <c r="BS71" s="20" t="s">
        <v>376</v>
      </c>
      <c r="BY71" s="18" t="s">
        <v>203</v>
      </c>
      <c r="CA71" s="18" t="s">
        <v>366</v>
      </c>
      <c r="CF71" s="21" t="s">
        <v>619</v>
      </c>
      <c r="CG71" s="18" t="s">
        <v>367</v>
      </c>
      <c r="CH71" s="19">
        <v>45930</v>
      </c>
      <c r="CI71" s="18" t="s">
        <v>370</v>
      </c>
    </row>
    <row r="72" spans="1:87" s="18" customFormat="1" ht="15" customHeight="1" x14ac:dyDescent="0.25">
      <c r="A72" s="18">
        <v>2025</v>
      </c>
      <c r="B72" s="19">
        <v>45839</v>
      </c>
      <c r="C72" s="19">
        <v>45930</v>
      </c>
      <c r="D72" s="18" t="s">
        <v>193</v>
      </c>
      <c r="E72" s="18" t="s">
        <v>197</v>
      </c>
      <c r="F72" s="18" t="s">
        <v>200</v>
      </c>
      <c r="G72" s="20">
        <v>4258</v>
      </c>
      <c r="I72" s="18" t="s">
        <v>368</v>
      </c>
      <c r="J72" s="21" t="s">
        <v>361</v>
      </c>
      <c r="N72" s="20" t="s">
        <v>463</v>
      </c>
      <c r="Z72" s="22"/>
      <c r="AA72" s="20" t="s">
        <v>372</v>
      </c>
      <c r="AC72" s="18" t="s">
        <v>388</v>
      </c>
      <c r="AD72" s="18" t="s">
        <v>212</v>
      </c>
      <c r="AE72" s="18" t="s">
        <v>389</v>
      </c>
      <c r="AF72" s="18">
        <v>740</v>
      </c>
      <c r="AG72" s="18" t="s">
        <v>390</v>
      </c>
      <c r="AH72" s="23" t="s">
        <v>237</v>
      </c>
      <c r="AI72" s="18" t="s">
        <v>391</v>
      </c>
      <c r="AJ72" s="18">
        <v>32</v>
      </c>
      <c r="AK72" s="18" t="s">
        <v>392</v>
      </c>
      <c r="AL72" s="18">
        <v>32</v>
      </c>
      <c r="AM72" s="18" t="s">
        <v>392</v>
      </c>
      <c r="AN72" s="18">
        <v>28</v>
      </c>
      <c r="AO72" s="18" t="s">
        <v>293</v>
      </c>
      <c r="AU72" s="18" t="s">
        <v>362</v>
      </c>
      <c r="AV72" s="18" t="s">
        <v>363</v>
      </c>
      <c r="AW72" s="18" t="s">
        <v>363</v>
      </c>
      <c r="AX72" s="18" t="s">
        <v>363</v>
      </c>
      <c r="BG72" s="18" t="s">
        <v>364</v>
      </c>
      <c r="BH72" s="18" t="s">
        <v>365</v>
      </c>
      <c r="BI72" s="18" t="s">
        <v>399</v>
      </c>
      <c r="BL72" s="24">
        <v>45855</v>
      </c>
      <c r="BM72" s="24">
        <v>45855</v>
      </c>
      <c r="BP72" s="18">
        <v>1</v>
      </c>
      <c r="BQ72" s="18" t="s">
        <v>709</v>
      </c>
      <c r="BR72" s="20" t="s">
        <v>376</v>
      </c>
      <c r="BS72" s="20" t="s">
        <v>376</v>
      </c>
      <c r="BY72" s="18" t="s">
        <v>203</v>
      </c>
      <c r="CA72" s="18" t="s">
        <v>366</v>
      </c>
      <c r="CF72" s="21" t="s">
        <v>620</v>
      </c>
      <c r="CG72" s="18" t="s">
        <v>367</v>
      </c>
      <c r="CH72" s="19">
        <v>45930</v>
      </c>
      <c r="CI72" s="18" t="s">
        <v>370</v>
      </c>
    </row>
    <row r="73" spans="1:87" s="18" customFormat="1" ht="15" customHeight="1" x14ac:dyDescent="0.25">
      <c r="A73" s="18">
        <v>2025</v>
      </c>
      <c r="B73" s="19">
        <v>45839</v>
      </c>
      <c r="C73" s="19">
        <v>45930</v>
      </c>
      <c r="D73" s="18" t="s">
        <v>193</v>
      </c>
      <c r="E73" s="18" t="s">
        <v>197</v>
      </c>
      <c r="F73" s="18" t="s">
        <v>200</v>
      </c>
      <c r="G73" s="20">
        <v>4259</v>
      </c>
      <c r="I73" s="18" t="s">
        <v>368</v>
      </c>
      <c r="J73" s="21" t="s">
        <v>361</v>
      </c>
      <c r="N73" s="20" t="s">
        <v>463</v>
      </c>
      <c r="Z73" s="22"/>
      <c r="AA73" s="20" t="s">
        <v>372</v>
      </c>
      <c r="AC73" s="18" t="s">
        <v>388</v>
      </c>
      <c r="AD73" s="18" t="s">
        <v>212</v>
      </c>
      <c r="AE73" s="18" t="s">
        <v>389</v>
      </c>
      <c r="AF73" s="18">
        <v>740</v>
      </c>
      <c r="AG73" s="18" t="s">
        <v>390</v>
      </c>
      <c r="AH73" s="23" t="s">
        <v>237</v>
      </c>
      <c r="AI73" s="18" t="s">
        <v>391</v>
      </c>
      <c r="AJ73" s="18">
        <v>32</v>
      </c>
      <c r="AK73" s="18" t="s">
        <v>392</v>
      </c>
      <c r="AL73" s="18">
        <v>32</v>
      </c>
      <c r="AM73" s="18" t="s">
        <v>392</v>
      </c>
      <c r="AN73" s="18">
        <v>28</v>
      </c>
      <c r="AO73" s="18" t="s">
        <v>293</v>
      </c>
      <c r="AU73" s="18" t="s">
        <v>362</v>
      </c>
      <c r="AV73" s="18" t="s">
        <v>363</v>
      </c>
      <c r="AW73" s="18" t="s">
        <v>363</v>
      </c>
      <c r="AX73" s="18" t="s">
        <v>363</v>
      </c>
      <c r="BG73" s="18" t="s">
        <v>364</v>
      </c>
      <c r="BH73" s="18" t="s">
        <v>365</v>
      </c>
      <c r="BI73" s="18" t="s">
        <v>399</v>
      </c>
      <c r="BL73" s="24">
        <v>45855</v>
      </c>
      <c r="BM73" s="24">
        <v>45855</v>
      </c>
      <c r="BP73" s="18">
        <v>1</v>
      </c>
      <c r="BQ73" s="18" t="s">
        <v>304</v>
      </c>
      <c r="BR73" s="20" t="s">
        <v>375</v>
      </c>
      <c r="BS73" s="20" t="s">
        <v>375</v>
      </c>
      <c r="BY73" s="18" t="s">
        <v>203</v>
      </c>
      <c r="CA73" s="18" t="s">
        <v>366</v>
      </c>
      <c r="CF73" s="21" t="s">
        <v>621</v>
      </c>
      <c r="CG73" s="18" t="s">
        <v>367</v>
      </c>
      <c r="CH73" s="19">
        <v>45930</v>
      </c>
      <c r="CI73" s="18" t="s">
        <v>370</v>
      </c>
    </row>
    <row r="74" spans="1:87" s="18" customFormat="1" ht="15" customHeight="1" x14ac:dyDescent="0.25">
      <c r="A74" s="18">
        <v>2025</v>
      </c>
      <c r="B74" s="19">
        <v>45839</v>
      </c>
      <c r="C74" s="19">
        <v>45930</v>
      </c>
      <c r="D74" s="18" t="s">
        <v>193</v>
      </c>
      <c r="E74" s="18" t="s">
        <v>197</v>
      </c>
      <c r="F74" s="18" t="s">
        <v>200</v>
      </c>
      <c r="G74" s="20">
        <v>4260</v>
      </c>
      <c r="I74" s="18" t="s">
        <v>368</v>
      </c>
      <c r="J74" s="21" t="s">
        <v>361</v>
      </c>
      <c r="N74" s="20" t="s">
        <v>464</v>
      </c>
      <c r="Z74" s="22"/>
      <c r="AA74" s="20" t="s">
        <v>372</v>
      </c>
      <c r="AC74" s="18" t="s">
        <v>388</v>
      </c>
      <c r="AD74" s="18" t="s">
        <v>212</v>
      </c>
      <c r="AE74" s="18" t="s">
        <v>389</v>
      </c>
      <c r="AF74" s="18">
        <v>740</v>
      </c>
      <c r="AG74" s="18" t="s">
        <v>390</v>
      </c>
      <c r="AH74" s="23" t="s">
        <v>237</v>
      </c>
      <c r="AI74" s="18" t="s">
        <v>391</v>
      </c>
      <c r="AJ74" s="18">
        <v>32</v>
      </c>
      <c r="AK74" s="18" t="s">
        <v>392</v>
      </c>
      <c r="AL74" s="18">
        <v>32</v>
      </c>
      <c r="AM74" s="18" t="s">
        <v>392</v>
      </c>
      <c r="AN74" s="18">
        <v>28</v>
      </c>
      <c r="AO74" s="18" t="s">
        <v>293</v>
      </c>
      <c r="AU74" s="18" t="s">
        <v>362</v>
      </c>
      <c r="AV74" s="18" t="s">
        <v>363</v>
      </c>
      <c r="AW74" s="18" t="s">
        <v>363</v>
      </c>
      <c r="AX74" s="18" t="s">
        <v>363</v>
      </c>
      <c r="BG74" s="18" t="s">
        <v>364</v>
      </c>
      <c r="BH74" s="18" t="s">
        <v>365</v>
      </c>
      <c r="BI74" s="18" t="s">
        <v>399</v>
      </c>
      <c r="BL74" s="24">
        <v>45855</v>
      </c>
      <c r="BM74" s="24">
        <v>45855</v>
      </c>
      <c r="BP74" s="18">
        <v>1</v>
      </c>
      <c r="BQ74" s="18" t="s">
        <v>709</v>
      </c>
      <c r="BR74" s="20" t="s">
        <v>376</v>
      </c>
      <c r="BS74" s="20" t="s">
        <v>376</v>
      </c>
      <c r="BY74" s="18" t="s">
        <v>203</v>
      </c>
      <c r="CA74" s="18" t="s">
        <v>366</v>
      </c>
      <c r="CF74" s="21" t="s">
        <v>622</v>
      </c>
      <c r="CG74" s="18" t="s">
        <v>367</v>
      </c>
      <c r="CH74" s="19">
        <v>45930</v>
      </c>
      <c r="CI74" s="18" t="s">
        <v>370</v>
      </c>
    </row>
    <row r="75" spans="1:87" s="18" customFormat="1" ht="15" customHeight="1" x14ac:dyDescent="0.25">
      <c r="A75" s="18">
        <v>2025</v>
      </c>
      <c r="B75" s="19">
        <v>45839</v>
      </c>
      <c r="C75" s="19">
        <v>45930</v>
      </c>
      <c r="D75" s="18" t="s">
        <v>193</v>
      </c>
      <c r="E75" s="18" t="s">
        <v>197</v>
      </c>
      <c r="F75" s="18" t="s">
        <v>200</v>
      </c>
      <c r="G75" s="20">
        <v>4262</v>
      </c>
      <c r="I75" s="18" t="s">
        <v>368</v>
      </c>
      <c r="J75" s="21" t="s">
        <v>361</v>
      </c>
      <c r="N75" s="20" t="s">
        <v>465</v>
      </c>
      <c r="Z75" s="22"/>
      <c r="AA75" s="20" t="s">
        <v>372</v>
      </c>
      <c r="AC75" s="18" t="s">
        <v>388</v>
      </c>
      <c r="AD75" s="18" t="s">
        <v>212</v>
      </c>
      <c r="AE75" s="18" t="s">
        <v>389</v>
      </c>
      <c r="AF75" s="18">
        <v>740</v>
      </c>
      <c r="AG75" s="18" t="s">
        <v>390</v>
      </c>
      <c r="AH75" s="23" t="s">
        <v>237</v>
      </c>
      <c r="AI75" s="18" t="s">
        <v>391</v>
      </c>
      <c r="AJ75" s="18">
        <v>32</v>
      </c>
      <c r="AK75" s="18" t="s">
        <v>392</v>
      </c>
      <c r="AL75" s="18">
        <v>32</v>
      </c>
      <c r="AM75" s="18" t="s">
        <v>392</v>
      </c>
      <c r="AN75" s="18">
        <v>28</v>
      </c>
      <c r="AO75" s="18" t="s">
        <v>293</v>
      </c>
      <c r="AU75" s="18" t="s">
        <v>362</v>
      </c>
      <c r="AV75" s="18" t="s">
        <v>363</v>
      </c>
      <c r="AW75" s="18" t="s">
        <v>363</v>
      </c>
      <c r="AX75" s="18" t="s">
        <v>363</v>
      </c>
      <c r="BG75" s="18" t="s">
        <v>364</v>
      </c>
      <c r="BH75" s="18" t="s">
        <v>365</v>
      </c>
      <c r="BI75" s="18" t="s">
        <v>399</v>
      </c>
      <c r="BL75" s="24">
        <v>45855</v>
      </c>
      <c r="BM75" s="24">
        <v>45855</v>
      </c>
      <c r="BP75" s="18">
        <v>1</v>
      </c>
      <c r="BQ75" s="18" t="s">
        <v>709</v>
      </c>
      <c r="BR75" s="20" t="s">
        <v>376</v>
      </c>
      <c r="BS75" s="20" t="s">
        <v>376</v>
      </c>
      <c r="BY75" s="18" t="s">
        <v>203</v>
      </c>
      <c r="CA75" s="18" t="s">
        <v>366</v>
      </c>
      <c r="CF75" s="21" t="s">
        <v>623</v>
      </c>
      <c r="CG75" s="18" t="s">
        <v>367</v>
      </c>
      <c r="CH75" s="19">
        <v>45930</v>
      </c>
      <c r="CI75" s="18" t="s">
        <v>370</v>
      </c>
    </row>
    <row r="76" spans="1:87" s="18" customFormat="1" ht="15" customHeight="1" x14ac:dyDescent="0.25">
      <c r="A76" s="18">
        <v>2025</v>
      </c>
      <c r="B76" s="19">
        <v>45839</v>
      </c>
      <c r="C76" s="19">
        <v>45930</v>
      </c>
      <c r="D76" s="18" t="s">
        <v>193</v>
      </c>
      <c r="E76" s="18" t="s">
        <v>197</v>
      </c>
      <c r="F76" s="18" t="s">
        <v>200</v>
      </c>
      <c r="G76" s="20">
        <v>4264</v>
      </c>
      <c r="I76" s="18" t="s">
        <v>368</v>
      </c>
      <c r="J76" s="21" t="s">
        <v>361</v>
      </c>
      <c r="N76" s="20" t="s">
        <v>466</v>
      </c>
      <c r="Z76" s="22"/>
      <c r="AA76" s="20" t="s">
        <v>372</v>
      </c>
      <c r="AC76" s="18" t="s">
        <v>388</v>
      </c>
      <c r="AD76" s="18" t="s">
        <v>212</v>
      </c>
      <c r="AE76" s="18" t="s">
        <v>389</v>
      </c>
      <c r="AF76" s="18">
        <v>740</v>
      </c>
      <c r="AG76" s="18" t="s">
        <v>390</v>
      </c>
      <c r="AH76" s="23" t="s">
        <v>237</v>
      </c>
      <c r="AI76" s="18" t="s">
        <v>391</v>
      </c>
      <c r="AJ76" s="18">
        <v>32</v>
      </c>
      <c r="AK76" s="18" t="s">
        <v>392</v>
      </c>
      <c r="AL76" s="18">
        <v>32</v>
      </c>
      <c r="AM76" s="18" t="s">
        <v>392</v>
      </c>
      <c r="AN76" s="18">
        <v>28</v>
      </c>
      <c r="AO76" s="18" t="s">
        <v>293</v>
      </c>
      <c r="AU76" s="18" t="s">
        <v>362</v>
      </c>
      <c r="AV76" s="18" t="s">
        <v>363</v>
      </c>
      <c r="AW76" s="18" t="s">
        <v>363</v>
      </c>
      <c r="AX76" s="18" t="s">
        <v>363</v>
      </c>
      <c r="BG76" s="18" t="s">
        <v>364</v>
      </c>
      <c r="BH76" s="18" t="s">
        <v>365</v>
      </c>
      <c r="BI76" s="18" t="s">
        <v>399</v>
      </c>
      <c r="BL76" s="24">
        <v>45855</v>
      </c>
      <c r="BM76" s="24">
        <v>45855</v>
      </c>
      <c r="BP76" s="18">
        <v>1</v>
      </c>
      <c r="BQ76" s="18" t="s">
        <v>709</v>
      </c>
      <c r="BR76" s="20" t="s">
        <v>376</v>
      </c>
      <c r="BS76" s="20" t="s">
        <v>376</v>
      </c>
      <c r="BY76" s="18" t="s">
        <v>203</v>
      </c>
      <c r="CA76" s="18" t="s">
        <v>366</v>
      </c>
      <c r="CF76" s="21" t="s">
        <v>624</v>
      </c>
      <c r="CG76" s="18" t="s">
        <v>367</v>
      </c>
      <c r="CH76" s="19">
        <v>45930</v>
      </c>
      <c r="CI76" s="18" t="s">
        <v>370</v>
      </c>
    </row>
    <row r="77" spans="1:87" s="18" customFormat="1" ht="15" customHeight="1" x14ac:dyDescent="0.25">
      <c r="A77" s="18">
        <v>2025</v>
      </c>
      <c r="B77" s="19">
        <v>45839</v>
      </c>
      <c r="C77" s="19">
        <v>45930</v>
      </c>
      <c r="D77" s="18" t="s">
        <v>193</v>
      </c>
      <c r="E77" s="18" t="s">
        <v>197</v>
      </c>
      <c r="F77" s="18" t="s">
        <v>200</v>
      </c>
      <c r="G77" s="20">
        <v>4265</v>
      </c>
      <c r="I77" s="18" t="s">
        <v>368</v>
      </c>
      <c r="J77" s="21" t="s">
        <v>361</v>
      </c>
      <c r="N77" s="20" t="s">
        <v>467</v>
      </c>
      <c r="Z77" s="22"/>
      <c r="AA77" s="20" t="s">
        <v>373</v>
      </c>
      <c r="AC77" s="18" t="s">
        <v>388</v>
      </c>
      <c r="AD77" s="18" t="s">
        <v>212</v>
      </c>
      <c r="AE77" s="18" t="s">
        <v>389</v>
      </c>
      <c r="AF77" s="18">
        <v>740</v>
      </c>
      <c r="AG77" s="18" t="s">
        <v>390</v>
      </c>
      <c r="AH77" s="23" t="s">
        <v>237</v>
      </c>
      <c r="AI77" s="18" t="s">
        <v>391</v>
      </c>
      <c r="AJ77" s="18">
        <v>32</v>
      </c>
      <c r="AK77" s="18" t="s">
        <v>392</v>
      </c>
      <c r="AL77" s="18">
        <v>32</v>
      </c>
      <c r="AM77" s="18" t="s">
        <v>392</v>
      </c>
      <c r="AN77" s="18">
        <v>28</v>
      </c>
      <c r="AO77" s="18" t="s">
        <v>293</v>
      </c>
      <c r="AP77" s="18">
        <v>88500</v>
      </c>
      <c r="AU77" s="18" t="s">
        <v>362</v>
      </c>
      <c r="AV77" s="18" t="s">
        <v>363</v>
      </c>
      <c r="AW77" s="18" t="s">
        <v>363</v>
      </c>
      <c r="AX77" s="18" t="s">
        <v>363</v>
      </c>
      <c r="BG77" s="18" t="s">
        <v>364</v>
      </c>
      <c r="BH77" s="18" t="s">
        <v>365</v>
      </c>
      <c r="BI77" s="18" t="s">
        <v>399</v>
      </c>
      <c r="BL77" s="24">
        <v>45855</v>
      </c>
      <c r="BM77" s="24">
        <v>45855</v>
      </c>
      <c r="BP77" s="18">
        <v>1</v>
      </c>
      <c r="BQ77" s="18" t="s">
        <v>304</v>
      </c>
      <c r="BR77" s="20" t="s">
        <v>375</v>
      </c>
      <c r="BS77" s="20" t="s">
        <v>375</v>
      </c>
      <c r="BY77" s="18" t="s">
        <v>203</v>
      </c>
      <c r="CA77" s="18" t="s">
        <v>366</v>
      </c>
      <c r="CF77" s="21" t="s">
        <v>625</v>
      </c>
      <c r="CG77" s="18" t="s">
        <v>367</v>
      </c>
      <c r="CH77" s="19">
        <v>45930</v>
      </c>
      <c r="CI77" s="18" t="s">
        <v>370</v>
      </c>
    </row>
    <row r="78" spans="1:87" s="18" customFormat="1" ht="15" customHeight="1" x14ac:dyDescent="0.25">
      <c r="A78" s="18">
        <v>2025</v>
      </c>
      <c r="B78" s="19">
        <v>45839</v>
      </c>
      <c r="C78" s="19">
        <v>45930</v>
      </c>
      <c r="D78" s="18" t="s">
        <v>193</v>
      </c>
      <c r="E78" s="18" t="s">
        <v>197</v>
      </c>
      <c r="F78" s="18" t="s">
        <v>200</v>
      </c>
      <c r="G78" s="20">
        <v>4282</v>
      </c>
      <c r="I78" s="18" t="s">
        <v>368</v>
      </c>
      <c r="J78" s="21" t="s">
        <v>361</v>
      </c>
      <c r="N78" s="20" t="s">
        <v>468</v>
      </c>
      <c r="Z78" s="22"/>
      <c r="AA78" s="20" t="s">
        <v>372</v>
      </c>
      <c r="AC78" s="18" t="s">
        <v>388</v>
      </c>
      <c r="AD78" s="18" t="s">
        <v>212</v>
      </c>
      <c r="AE78" s="18" t="s">
        <v>389</v>
      </c>
      <c r="AF78" s="18">
        <v>740</v>
      </c>
      <c r="AG78" s="18" t="s">
        <v>390</v>
      </c>
      <c r="AH78" s="23" t="s">
        <v>237</v>
      </c>
      <c r="AI78" s="18" t="s">
        <v>391</v>
      </c>
      <c r="AJ78" s="18">
        <v>32</v>
      </c>
      <c r="AK78" s="18" t="s">
        <v>392</v>
      </c>
      <c r="AL78" s="18">
        <v>32</v>
      </c>
      <c r="AM78" s="18" t="s">
        <v>392</v>
      </c>
      <c r="AN78" s="18">
        <v>28</v>
      </c>
      <c r="AO78" s="18" t="s">
        <v>293</v>
      </c>
      <c r="AU78" s="18" t="s">
        <v>362</v>
      </c>
      <c r="AV78" s="18" t="s">
        <v>363</v>
      </c>
      <c r="AW78" s="18" t="s">
        <v>363</v>
      </c>
      <c r="AX78" s="18" t="s">
        <v>363</v>
      </c>
      <c r="BG78" s="18" t="s">
        <v>364</v>
      </c>
      <c r="BH78" s="18" t="s">
        <v>365</v>
      </c>
      <c r="BI78" s="18" t="s">
        <v>399</v>
      </c>
      <c r="BL78" s="24">
        <v>45855</v>
      </c>
      <c r="BM78" s="24">
        <v>45855</v>
      </c>
      <c r="BP78" s="18">
        <v>1</v>
      </c>
      <c r="BQ78" s="18" t="s">
        <v>304</v>
      </c>
      <c r="BR78" s="20" t="s">
        <v>375</v>
      </c>
      <c r="BS78" s="20" t="s">
        <v>375</v>
      </c>
      <c r="BY78" s="18" t="s">
        <v>203</v>
      </c>
      <c r="CA78" s="18" t="s">
        <v>366</v>
      </c>
      <c r="CF78" s="21" t="s">
        <v>626</v>
      </c>
      <c r="CG78" s="18" t="s">
        <v>367</v>
      </c>
      <c r="CH78" s="19">
        <v>45930</v>
      </c>
      <c r="CI78" s="18" t="s">
        <v>370</v>
      </c>
    </row>
    <row r="79" spans="1:87" s="18" customFormat="1" ht="15" customHeight="1" x14ac:dyDescent="0.25">
      <c r="A79" s="18">
        <v>2025</v>
      </c>
      <c r="B79" s="19">
        <v>45839</v>
      </c>
      <c r="C79" s="19">
        <v>45930</v>
      </c>
      <c r="D79" s="18" t="s">
        <v>193</v>
      </c>
      <c r="E79" s="18" t="s">
        <v>197</v>
      </c>
      <c r="F79" s="18" t="s">
        <v>200</v>
      </c>
      <c r="G79" s="20">
        <v>4283</v>
      </c>
      <c r="I79" s="18" t="s">
        <v>368</v>
      </c>
      <c r="J79" s="21" t="s">
        <v>361</v>
      </c>
      <c r="N79" s="20" t="s">
        <v>469</v>
      </c>
      <c r="W79" s="18" t="s">
        <v>383</v>
      </c>
      <c r="X79" s="18" t="s">
        <v>384</v>
      </c>
      <c r="Y79" s="18" t="s">
        <v>374</v>
      </c>
      <c r="Z79" s="22" t="s">
        <v>205</v>
      </c>
      <c r="AA79" s="20"/>
      <c r="AU79" s="18" t="s">
        <v>362</v>
      </c>
      <c r="AV79" s="18" t="s">
        <v>363</v>
      </c>
      <c r="AW79" s="18" t="s">
        <v>363</v>
      </c>
      <c r="AX79" s="18" t="s">
        <v>363</v>
      </c>
      <c r="BG79" s="18" t="s">
        <v>364</v>
      </c>
      <c r="BH79" s="18" t="s">
        <v>365</v>
      </c>
      <c r="BI79" s="18" t="s">
        <v>399</v>
      </c>
      <c r="BL79" s="24">
        <v>45855</v>
      </c>
      <c r="BM79" s="24">
        <v>45855</v>
      </c>
      <c r="BP79" s="18">
        <v>1</v>
      </c>
      <c r="BQ79" s="18" t="s">
        <v>303</v>
      </c>
      <c r="BR79" s="20" t="s">
        <v>377</v>
      </c>
      <c r="BS79" s="20" t="s">
        <v>377</v>
      </c>
      <c r="BY79" s="18" t="s">
        <v>203</v>
      </c>
      <c r="CA79" s="18" t="s">
        <v>366</v>
      </c>
      <c r="CF79" s="21" t="s">
        <v>627</v>
      </c>
      <c r="CG79" s="18" t="s">
        <v>367</v>
      </c>
      <c r="CH79" s="19">
        <v>45930</v>
      </c>
      <c r="CI79" s="18" t="s">
        <v>369</v>
      </c>
    </row>
    <row r="80" spans="1:87" s="18" customFormat="1" ht="15" customHeight="1" x14ac:dyDescent="0.25">
      <c r="A80" s="18">
        <v>2025</v>
      </c>
      <c r="B80" s="19">
        <v>45839</v>
      </c>
      <c r="C80" s="19">
        <v>45930</v>
      </c>
      <c r="D80" s="18" t="s">
        <v>193</v>
      </c>
      <c r="E80" s="18" t="s">
        <v>197</v>
      </c>
      <c r="F80" s="18" t="s">
        <v>200</v>
      </c>
      <c r="G80" s="20">
        <v>4284</v>
      </c>
      <c r="I80" s="18" t="s">
        <v>368</v>
      </c>
      <c r="J80" s="21" t="s">
        <v>361</v>
      </c>
      <c r="N80" s="20" t="s">
        <v>470</v>
      </c>
      <c r="Z80" s="22"/>
      <c r="AA80" s="20" t="s">
        <v>371</v>
      </c>
      <c r="AC80" s="27" t="s">
        <v>395</v>
      </c>
      <c r="AD80" s="18" t="s">
        <v>212</v>
      </c>
      <c r="AE80" s="27" t="s">
        <v>396</v>
      </c>
      <c r="AF80" s="27">
        <v>670</v>
      </c>
      <c r="AG80" s="27" t="s">
        <v>393</v>
      </c>
      <c r="AH80" s="18" t="s">
        <v>237</v>
      </c>
      <c r="AI80" s="27" t="s">
        <v>397</v>
      </c>
      <c r="AJ80" s="18">
        <v>32</v>
      </c>
      <c r="AK80" s="27" t="s">
        <v>394</v>
      </c>
      <c r="AL80" s="18">
        <v>32</v>
      </c>
      <c r="AM80" s="27" t="s">
        <v>394</v>
      </c>
      <c r="AN80" s="18">
        <v>28</v>
      </c>
      <c r="AO80" s="18" t="s">
        <v>293</v>
      </c>
      <c r="AP80" s="18">
        <v>88710</v>
      </c>
      <c r="AU80" s="18" t="s">
        <v>362</v>
      </c>
      <c r="AV80" s="18" t="s">
        <v>363</v>
      </c>
      <c r="AW80" s="18" t="s">
        <v>363</v>
      </c>
      <c r="AX80" s="18" t="s">
        <v>363</v>
      </c>
      <c r="BG80" s="18" t="s">
        <v>364</v>
      </c>
      <c r="BH80" s="18" t="s">
        <v>365</v>
      </c>
      <c r="BI80" s="18" t="s">
        <v>399</v>
      </c>
      <c r="BL80" s="24">
        <v>45855</v>
      </c>
      <c r="BM80" s="24">
        <v>45855</v>
      </c>
      <c r="BP80" s="18">
        <v>1</v>
      </c>
      <c r="BQ80" s="18" t="s">
        <v>304</v>
      </c>
      <c r="BR80" s="20" t="s">
        <v>375</v>
      </c>
      <c r="BS80" s="20" t="s">
        <v>375</v>
      </c>
      <c r="BY80" s="18" t="s">
        <v>203</v>
      </c>
      <c r="CA80" s="18" t="s">
        <v>366</v>
      </c>
      <c r="CF80" s="21" t="s">
        <v>628</v>
      </c>
      <c r="CG80" s="18" t="s">
        <v>367</v>
      </c>
      <c r="CH80" s="19">
        <v>45930</v>
      </c>
      <c r="CI80" s="18" t="s">
        <v>370</v>
      </c>
    </row>
    <row r="81" spans="1:87" s="18" customFormat="1" ht="15" customHeight="1" x14ac:dyDescent="0.25">
      <c r="A81" s="18">
        <v>2025</v>
      </c>
      <c r="B81" s="19">
        <v>45839</v>
      </c>
      <c r="C81" s="19">
        <v>45930</v>
      </c>
      <c r="D81" s="18" t="s">
        <v>193</v>
      </c>
      <c r="E81" s="18" t="s">
        <v>197</v>
      </c>
      <c r="F81" s="18" t="s">
        <v>200</v>
      </c>
      <c r="G81" s="20">
        <v>4290</v>
      </c>
      <c r="I81" s="18" t="s">
        <v>368</v>
      </c>
      <c r="J81" s="21" t="s">
        <v>361</v>
      </c>
      <c r="N81" s="20" t="s">
        <v>471</v>
      </c>
      <c r="Z81" s="22"/>
      <c r="AA81" s="20" t="s">
        <v>372</v>
      </c>
      <c r="AC81" s="18" t="s">
        <v>388</v>
      </c>
      <c r="AD81" s="18" t="s">
        <v>212</v>
      </c>
      <c r="AE81" s="18" t="s">
        <v>389</v>
      </c>
      <c r="AF81" s="18">
        <v>740</v>
      </c>
      <c r="AG81" s="18" t="s">
        <v>390</v>
      </c>
      <c r="AH81" s="23" t="s">
        <v>237</v>
      </c>
      <c r="AI81" s="18" t="s">
        <v>391</v>
      </c>
      <c r="AJ81" s="18">
        <v>32</v>
      </c>
      <c r="AK81" s="18" t="s">
        <v>392</v>
      </c>
      <c r="AL81" s="18">
        <v>32</v>
      </c>
      <c r="AM81" s="18" t="s">
        <v>392</v>
      </c>
      <c r="AN81" s="18">
        <v>28</v>
      </c>
      <c r="AO81" s="18" t="s">
        <v>293</v>
      </c>
      <c r="AU81" s="18" t="s">
        <v>362</v>
      </c>
      <c r="AV81" s="18" t="s">
        <v>363</v>
      </c>
      <c r="AW81" s="18" t="s">
        <v>363</v>
      </c>
      <c r="AX81" s="18" t="s">
        <v>363</v>
      </c>
      <c r="BG81" s="18" t="s">
        <v>364</v>
      </c>
      <c r="BH81" s="18" t="s">
        <v>365</v>
      </c>
      <c r="BI81" s="18" t="s">
        <v>399</v>
      </c>
      <c r="BL81" s="24">
        <v>45855</v>
      </c>
      <c r="BM81" s="24">
        <v>45855</v>
      </c>
      <c r="BP81" s="18">
        <v>1</v>
      </c>
      <c r="BQ81" s="18" t="s">
        <v>304</v>
      </c>
      <c r="BR81" s="20" t="s">
        <v>375</v>
      </c>
      <c r="BS81" s="20" t="s">
        <v>375</v>
      </c>
      <c r="BY81" s="18" t="s">
        <v>203</v>
      </c>
      <c r="CA81" s="18" t="s">
        <v>366</v>
      </c>
      <c r="CF81" s="21" t="s">
        <v>629</v>
      </c>
      <c r="CG81" s="18" t="s">
        <v>367</v>
      </c>
      <c r="CH81" s="19">
        <v>45930</v>
      </c>
      <c r="CI81" s="18" t="s">
        <v>370</v>
      </c>
    </row>
    <row r="82" spans="1:87" s="18" customFormat="1" ht="15" customHeight="1" x14ac:dyDescent="0.25">
      <c r="A82" s="18">
        <v>2025</v>
      </c>
      <c r="B82" s="19">
        <v>45839</v>
      </c>
      <c r="C82" s="19">
        <v>45930</v>
      </c>
      <c r="D82" s="18" t="s">
        <v>193</v>
      </c>
      <c r="E82" s="18" t="s">
        <v>197</v>
      </c>
      <c r="F82" s="18" t="s">
        <v>200</v>
      </c>
      <c r="G82" s="20">
        <v>4317</v>
      </c>
      <c r="I82" s="18" t="s">
        <v>368</v>
      </c>
      <c r="J82" s="21" t="s">
        <v>361</v>
      </c>
      <c r="N82" s="20" t="s">
        <v>472</v>
      </c>
      <c r="Z82" s="22"/>
      <c r="AA82" s="20" t="s">
        <v>373</v>
      </c>
      <c r="AC82" s="18" t="s">
        <v>388</v>
      </c>
      <c r="AD82" s="18" t="s">
        <v>212</v>
      </c>
      <c r="AE82" s="18" t="s">
        <v>389</v>
      </c>
      <c r="AF82" s="18">
        <v>740</v>
      </c>
      <c r="AG82" s="18" t="s">
        <v>390</v>
      </c>
      <c r="AH82" s="23" t="s">
        <v>237</v>
      </c>
      <c r="AI82" s="18" t="s">
        <v>391</v>
      </c>
      <c r="AJ82" s="18">
        <v>32</v>
      </c>
      <c r="AK82" s="18" t="s">
        <v>392</v>
      </c>
      <c r="AL82" s="18">
        <v>32</v>
      </c>
      <c r="AM82" s="18" t="s">
        <v>392</v>
      </c>
      <c r="AN82" s="18">
        <v>28</v>
      </c>
      <c r="AO82" s="18" t="s">
        <v>293</v>
      </c>
      <c r="AP82" s="18">
        <v>88500</v>
      </c>
      <c r="AU82" s="18" t="s">
        <v>362</v>
      </c>
      <c r="AV82" s="18" t="s">
        <v>363</v>
      </c>
      <c r="AW82" s="18" t="s">
        <v>363</v>
      </c>
      <c r="AX82" s="18" t="s">
        <v>363</v>
      </c>
      <c r="BG82" s="18" t="s">
        <v>364</v>
      </c>
      <c r="BH82" s="18" t="s">
        <v>365</v>
      </c>
      <c r="BI82" s="18" t="s">
        <v>399</v>
      </c>
      <c r="BL82" s="24">
        <v>45859</v>
      </c>
      <c r="BM82" s="24">
        <v>45859</v>
      </c>
      <c r="BP82" s="18">
        <v>1</v>
      </c>
      <c r="BQ82" s="18" t="s">
        <v>304</v>
      </c>
      <c r="BR82" s="20" t="s">
        <v>375</v>
      </c>
      <c r="BS82" s="20" t="s">
        <v>375</v>
      </c>
      <c r="BY82" s="18" t="s">
        <v>203</v>
      </c>
      <c r="CA82" s="18" t="s">
        <v>366</v>
      </c>
      <c r="CF82" s="21" t="s">
        <v>630</v>
      </c>
      <c r="CG82" s="18" t="s">
        <v>367</v>
      </c>
      <c r="CH82" s="19">
        <v>45930</v>
      </c>
      <c r="CI82" s="18" t="s">
        <v>370</v>
      </c>
    </row>
    <row r="83" spans="1:87" s="18" customFormat="1" ht="15" customHeight="1" x14ac:dyDescent="0.25">
      <c r="A83" s="18">
        <v>2025</v>
      </c>
      <c r="B83" s="19">
        <v>45839</v>
      </c>
      <c r="C83" s="19">
        <v>45930</v>
      </c>
      <c r="D83" s="18" t="s">
        <v>193</v>
      </c>
      <c r="E83" s="18" t="s">
        <v>197</v>
      </c>
      <c r="F83" s="18" t="s">
        <v>200</v>
      </c>
      <c r="G83" s="20">
        <v>4320</v>
      </c>
      <c r="I83" s="18" t="s">
        <v>368</v>
      </c>
      <c r="J83" s="21" t="s">
        <v>361</v>
      </c>
      <c r="N83" s="20" t="s">
        <v>380</v>
      </c>
      <c r="Z83" s="22"/>
      <c r="AA83" s="20" t="s">
        <v>372</v>
      </c>
      <c r="AC83" s="18" t="s">
        <v>388</v>
      </c>
      <c r="AD83" s="18" t="s">
        <v>212</v>
      </c>
      <c r="AE83" s="18" t="s">
        <v>389</v>
      </c>
      <c r="AF83" s="18">
        <v>740</v>
      </c>
      <c r="AG83" s="18" t="s">
        <v>390</v>
      </c>
      <c r="AH83" s="23" t="s">
        <v>237</v>
      </c>
      <c r="AI83" s="18" t="s">
        <v>391</v>
      </c>
      <c r="AJ83" s="18">
        <v>32</v>
      </c>
      <c r="AK83" s="18" t="s">
        <v>392</v>
      </c>
      <c r="AL83" s="18">
        <v>32</v>
      </c>
      <c r="AM83" s="18" t="s">
        <v>392</v>
      </c>
      <c r="AN83" s="18">
        <v>28</v>
      </c>
      <c r="AO83" s="18" t="s">
        <v>293</v>
      </c>
      <c r="AU83" s="18" t="s">
        <v>362</v>
      </c>
      <c r="AV83" s="18" t="s">
        <v>363</v>
      </c>
      <c r="AW83" s="18" t="s">
        <v>363</v>
      </c>
      <c r="AX83" s="18" t="s">
        <v>363</v>
      </c>
      <c r="BG83" s="18" t="s">
        <v>364</v>
      </c>
      <c r="BH83" s="18" t="s">
        <v>365</v>
      </c>
      <c r="BI83" s="18" t="s">
        <v>399</v>
      </c>
      <c r="BL83" s="24">
        <v>45842</v>
      </c>
      <c r="BM83" s="24">
        <v>45842</v>
      </c>
      <c r="BP83" s="18">
        <v>1</v>
      </c>
      <c r="BQ83" s="18" t="s">
        <v>304</v>
      </c>
      <c r="BR83" s="20" t="s">
        <v>375</v>
      </c>
      <c r="BS83" s="20" t="s">
        <v>375</v>
      </c>
      <c r="BY83" s="18" t="s">
        <v>203</v>
      </c>
      <c r="CA83" s="18" t="s">
        <v>366</v>
      </c>
      <c r="CF83" s="21" t="s">
        <v>631</v>
      </c>
      <c r="CG83" s="18" t="s">
        <v>367</v>
      </c>
      <c r="CH83" s="19">
        <v>45930</v>
      </c>
      <c r="CI83" s="18" t="s">
        <v>370</v>
      </c>
    </row>
    <row r="84" spans="1:87" s="18" customFormat="1" ht="15" customHeight="1" x14ac:dyDescent="0.25">
      <c r="A84" s="18">
        <v>2025</v>
      </c>
      <c r="B84" s="19">
        <v>45839</v>
      </c>
      <c r="C84" s="19">
        <v>45930</v>
      </c>
      <c r="D84" s="18" t="s">
        <v>193</v>
      </c>
      <c r="E84" s="18" t="s">
        <v>197</v>
      </c>
      <c r="F84" s="18" t="s">
        <v>200</v>
      </c>
      <c r="G84" s="20">
        <v>4322</v>
      </c>
      <c r="I84" s="18" t="s">
        <v>368</v>
      </c>
      <c r="J84" s="21" t="s">
        <v>361</v>
      </c>
      <c r="N84" s="20" t="s">
        <v>473</v>
      </c>
      <c r="Z84" s="22"/>
      <c r="AA84" s="20" t="s">
        <v>372</v>
      </c>
      <c r="AC84" s="18" t="s">
        <v>388</v>
      </c>
      <c r="AD84" s="18" t="s">
        <v>212</v>
      </c>
      <c r="AE84" s="18" t="s">
        <v>389</v>
      </c>
      <c r="AF84" s="18">
        <v>740</v>
      </c>
      <c r="AG84" s="18" t="s">
        <v>390</v>
      </c>
      <c r="AH84" s="23" t="s">
        <v>237</v>
      </c>
      <c r="AI84" s="18" t="s">
        <v>391</v>
      </c>
      <c r="AJ84" s="18">
        <v>32</v>
      </c>
      <c r="AK84" s="18" t="s">
        <v>392</v>
      </c>
      <c r="AL84" s="18">
        <v>32</v>
      </c>
      <c r="AM84" s="18" t="s">
        <v>392</v>
      </c>
      <c r="AN84" s="18">
        <v>28</v>
      </c>
      <c r="AO84" s="18" t="s">
        <v>293</v>
      </c>
      <c r="AU84" s="18" t="s">
        <v>362</v>
      </c>
      <c r="AV84" s="18" t="s">
        <v>363</v>
      </c>
      <c r="AW84" s="18" t="s">
        <v>363</v>
      </c>
      <c r="AX84" s="18" t="s">
        <v>363</v>
      </c>
      <c r="BG84" s="18" t="s">
        <v>364</v>
      </c>
      <c r="BH84" s="18" t="s">
        <v>365</v>
      </c>
      <c r="BI84" s="18" t="s">
        <v>399</v>
      </c>
      <c r="BL84" s="24">
        <v>45842</v>
      </c>
      <c r="BM84" s="24">
        <v>45842</v>
      </c>
      <c r="BP84" s="18">
        <v>1</v>
      </c>
      <c r="BQ84" s="18" t="s">
        <v>304</v>
      </c>
      <c r="BR84" s="20" t="s">
        <v>375</v>
      </c>
      <c r="BS84" s="20" t="s">
        <v>375</v>
      </c>
      <c r="BY84" s="18" t="s">
        <v>203</v>
      </c>
      <c r="CA84" s="18" t="s">
        <v>366</v>
      </c>
      <c r="CF84" s="21" t="s">
        <v>632</v>
      </c>
      <c r="CG84" s="18" t="s">
        <v>367</v>
      </c>
      <c r="CH84" s="19">
        <v>45930</v>
      </c>
      <c r="CI84" s="18" t="s">
        <v>370</v>
      </c>
    </row>
    <row r="85" spans="1:87" s="18" customFormat="1" ht="15" customHeight="1" x14ac:dyDescent="0.25">
      <c r="A85" s="18">
        <v>2025</v>
      </c>
      <c r="B85" s="19">
        <v>45839</v>
      </c>
      <c r="C85" s="19">
        <v>45930</v>
      </c>
      <c r="D85" s="18" t="s">
        <v>193</v>
      </c>
      <c r="E85" s="18" t="s">
        <v>197</v>
      </c>
      <c r="F85" s="18" t="s">
        <v>200</v>
      </c>
      <c r="G85" s="20">
        <v>4325</v>
      </c>
      <c r="I85" s="18" t="s">
        <v>368</v>
      </c>
      <c r="J85" s="21" t="s">
        <v>361</v>
      </c>
      <c r="N85" s="20" t="s">
        <v>474</v>
      </c>
      <c r="Z85" s="22"/>
      <c r="AA85" s="20" t="s">
        <v>373</v>
      </c>
      <c r="AC85" s="18" t="s">
        <v>388</v>
      </c>
      <c r="AD85" s="18" t="s">
        <v>212</v>
      </c>
      <c r="AE85" s="18" t="s">
        <v>389</v>
      </c>
      <c r="AF85" s="18">
        <v>740</v>
      </c>
      <c r="AG85" s="18" t="s">
        <v>390</v>
      </c>
      <c r="AH85" s="23" t="s">
        <v>237</v>
      </c>
      <c r="AI85" s="18" t="s">
        <v>391</v>
      </c>
      <c r="AJ85" s="18">
        <v>32</v>
      </c>
      <c r="AK85" s="18" t="s">
        <v>392</v>
      </c>
      <c r="AL85" s="18">
        <v>32</v>
      </c>
      <c r="AM85" s="18" t="s">
        <v>392</v>
      </c>
      <c r="AN85" s="18">
        <v>28</v>
      </c>
      <c r="AO85" s="18" t="s">
        <v>293</v>
      </c>
      <c r="AP85" s="18">
        <v>88500</v>
      </c>
      <c r="AU85" s="18" t="s">
        <v>362</v>
      </c>
      <c r="AV85" s="18" t="s">
        <v>363</v>
      </c>
      <c r="AW85" s="18" t="s">
        <v>363</v>
      </c>
      <c r="AX85" s="18" t="s">
        <v>363</v>
      </c>
      <c r="BG85" s="18" t="s">
        <v>364</v>
      </c>
      <c r="BH85" s="18" t="s">
        <v>365</v>
      </c>
      <c r="BI85" s="18" t="s">
        <v>399</v>
      </c>
      <c r="BL85" s="24">
        <v>45859</v>
      </c>
      <c r="BM85" s="24">
        <v>45859</v>
      </c>
      <c r="BP85" s="18">
        <v>2</v>
      </c>
      <c r="BQ85" s="18" t="s">
        <v>304</v>
      </c>
      <c r="BR85" s="20" t="s">
        <v>375</v>
      </c>
      <c r="BS85" s="20" t="s">
        <v>375</v>
      </c>
      <c r="BY85" s="18" t="s">
        <v>203</v>
      </c>
      <c r="CA85" s="18" t="s">
        <v>366</v>
      </c>
      <c r="CF85" s="21" t="s">
        <v>633</v>
      </c>
      <c r="CG85" s="18" t="s">
        <v>367</v>
      </c>
      <c r="CH85" s="19">
        <v>45930</v>
      </c>
      <c r="CI85" s="18" t="s">
        <v>370</v>
      </c>
    </row>
    <row r="86" spans="1:87" s="18" customFormat="1" ht="15" customHeight="1" x14ac:dyDescent="0.25">
      <c r="A86" s="18">
        <v>2025</v>
      </c>
      <c r="B86" s="19">
        <v>45839</v>
      </c>
      <c r="C86" s="19">
        <v>45930</v>
      </c>
      <c r="D86" s="18" t="s">
        <v>193</v>
      </c>
      <c r="E86" s="18" t="s">
        <v>197</v>
      </c>
      <c r="F86" s="18" t="s">
        <v>200</v>
      </c>
      <c r="G86" s="20">
        <v>4327</v>
      </c>
      <c r="I86" s="18" t="s">
        <v>368</v>
      </c>
      <c r="J86" s="21" t="s">
        <v>361</v>
      </c>
      <c r="N86" s="20" t="s">
        <v>475</v>
      </c>
      <c r="Z86" s="22"/>
      <c r="AA86" s="20" t="s">
        <v>373</v>
      </c>
      <c r="AC86" s="18" t="s">
        <v>388</v>
      </c>
      <c r="AD86" s="18" t="s">
        <v>212</v>
      </c>
      <c r="AE86" s="18" t="s">
        <v>389</v>
      </c>
      <c r="AF86" s="18">
        <v>740</v>
      </c>
      <c r="AG86" s="18" t="s">
        <v>390</v>
      </c>
      <c r="AH86" s="23" t="s">
        <v>237</v>
      </c>
      <c r="AI86" s="18" t="s">
        <v>391</v>
      </c>
      <c r="AJ86" s="18">
        <v>32</v>
      </c>
      <c r="AK86" s="18" t="s">
        <v>392</v>
      </c>
      <c r="AL86" s="18">
        <v>32</v>
      </c>
      <c r="AM86" s="18" t="s">
        <v>392</v>
      </c>
      <c r="AN86" s="18">
        <v>28</v>
      </c>
      <c r="AO86" s="18" t="s">
        <v>293</v>
      </c>
      <c r="AP86" s="18">
        <v>88500</v>
      </c>
      <c r="AU86" s="18" t="s">
        <v>362</v>
      </c>
      <c r="AV86" s="18" t="s">
        <v>363</v>
      </c>
      <c r="AW86" s="18" t="s">
        <v>363</v>
      </c>
      <c r="AX86" s="18" t="s">
        <v>363</v>
      </c>
      <c r="BG86" s="18" t="s">
        <v>364</v>
      </c>
      <c r="BH86" s="18" t="s">
        <v>365</v>
      </c>
      <c r="BI86" s="18" t="s">
        <v>399</v>
      </c>
      <c r="BL86" s="24">
        <v>45859</v>
      </c>
      <c r="BM86" s="24">
        <v>45859</v>
      </c>
      <c r="BP86" s="18">
        <v>1</v>
      </c>
      <c r="BQ86" s="18" t="s">
        <v>304</v>
      </c>
      <c r="BR86" s="20" t="s">
        <v>375</v>
      </c>
      <c r="BS86" s="20" t="s">
        <v>375</v>
      </c>
      <c r="BY86" s="18" t="s">
        <v>203</v>
      </c>
      <c r="CA86" s="18" t="s">
        <v>366</v>
      </c>
      <c r="CF86" s="21" t="s">
        <v>634</v>
      </c>
      <c r="CG86" s="18" t="s">
        <v>367</v>
      </c>
      <c r="CH86" s="19">
        <v>45930</v>
      </c>
      <c r="CI86" s="18" t="s">
        <v>370</v>
      </c>
    </row>
    <row r="87" spans="1:87" s="18" customFormat="1" ht="15" customHeight="1" x14ac:dyDescent="0.25">
      <c r="A87" s="18">
        <v>2025</v>
      </c>
      <c r="B87" s="19">
        <v>45839</v>
      </c>
      <c r="C87" s="19">
        <v>45930</v>
      </c>
      <c r="D87" s="18" t="s">
        <v>193</v>
      </c>
      <c r="E87" s="18" t="s">
        <v>197</v>
      </c>
      <c r="F87" s="18" t="s">
        <v>200</v>
      </c>
      <c r="G87" s="20">
        <v>4328</v>
      </c>
      <c r="I87" s="18" t="s">
        <v>368</v>
      </c>
      <c r="J87" s="21" t="s">
        <v>361</v>
      </c>
      <c r="N87" s="20" t="s">
        <v>476</v>
      </c>
      <c r="Z87" s="22"/>
      <c r="AA87" s="20" t="s">
        <v>373</v>
      </c>
      <c r="AC87" s="18" t="s">
        <v>388</v>
      </c>
      <c r="AD87" s="18" t="s">
        <v>212</v>
      </c>
      <c r="AE87" s="18" t="s">
        <v>389</v>
      </c>
      <c r="AF87" s="18">
        <v>740</v>
      </c>
      <c r="AG87" s="18" t="s">
        <v>390</v>
      </c>
      <c r="AH87" s="23" t="s">
        <v>237</v>
      </c>
      <c r="AI87" s="18" t="s">
        <v>391</v>
      </c>
      <c r="AJ87" s="18">
        <v>32</v>
      </c>
      <c r="AK87" s="18" t="s">
        <v>392</v>
      </c>
      <c r="AL87" s="18">
        <v>32</v>
      </c>
      <c r="AM87" s="18" t="s">
        <v>392</v>
      </c>
      <c r="AN87" s="18">
        <v>28</v>
      </c>
      <c r="AO87" s="18" t="s">
        <v>293</v>
      </c>
      <c r="AP87" s="18">
        <v>88500</v>
      </c>
      <c r="AU87" s="18" t="s">
        <v>362</v>
      </c>
      <c r="AV87" s="18" t="s">
        <v>363</v>
      </c>
      <c r="AW87" s="18" t="s">
        <v>363</v>
      </c>
      <c r="AX87" s="18" t="s">
        <v>363</v>
      </c>
      <c r="BG87" s="18" t="s">
        <v>364</v>
      </c>
      <c r="BH87" s="18" t="s">
        <v>365</v>
      </c>
      <c r="BI87" s="18" t="s">
        <v>399</v>
      </c>
      <c r="BL87" s="24">
        <v>45859</v>
      </c>
      <c r="BM87" s="24">
        <v>45859</v>
      </c>
      <c r="BP87" s="18">
        <v>1</v>
      </c>
      <c r="BQ87" s="18" t="s">
        <v>304</v>
      </c>
      <c r="BR87" s="20" t="s">
        <v>375</v>
      </c>
      <c r="BS87" s="20" t="s">
        <v>375</v>
      </c>
      <c r="BY87" s="18" t="s">
        <v>203</v>
      </c>
      <c r="CA87" s="18" t="s">
        <v>366</v>
      </c>
      <c r="CF87" s="21" t="s">
        <v>635</v>
      </c>
      <c r="CG87" s="18" t="s">
        <v>367</v>
      </c>
      <c r="CH87" s="19">
        <v>45930</v>
      </c>
      <c r="CI87" s="18" t="s">
        <v>370</v>
      </c>
    </row>
    <row r="88" spans="1:87" s="18" customFormat="1" ht="15" customHeight="1" x14ac:dyDescent="0.25">
      <c r="A88" s="18">
        <v>2025</v>
      </c>
      <c r="B88" s="19">
        <v>45839</v>
      </c>
      <c r="C88" s="19">
        <v>45930</v>
      </c>
      <c r="D88" s="18" t="s">
        <v>193</v>
      </c>
      <c r="E88" s="18" t="s">
        <v>197</v>
      </c>
      <c r="F88" s="18" t="s">
        <v>200</v>
      </c>
      <c r="G88" s="20">
        <v>4329</v>
      </c>
      <c r="I88" s="18" t="s">
        <v>368</v>
      </c>
      <c r="J88" s="21" t="s">
        <v>361</v>
      </c>
      <c r="N88" s="20" t="s">
        <v>477</v>
      </c>
      <c r="Z88" s="22"/>
      <c r="AA88" s="20" t="s">
        <v>373</v>
      </c>
      <c r="AC88" s="18" t="s">
        <v>388</v>
      </c>
      <c r="AD88" s="18" t="s">
        <v>212</v>
      </c>
      <c r="AE88" s="18" t="s">
        <v>389</v>
      </c>
      <c r="AF88" s="18">
        <v>740</v>
      </c>
      <c r="AG88" s="18" t="s">
        <v>390</v>
      </c>
      <c r="AH88" s="23" t="s">
        <v>237</v>
      </c>
      <c r="AI88" s="18" t="s">
        <v>391</v>
      </c>
      <c r="AJ88" s="18">
        <v>32</v>
      </c>
      <c r="AK88" s="18" t="s">
        <v>392</v>
      </c>
      <c r="AL88" s="18">
        <v>32</v>
      </c>
      <c r="AM88" s="18" t="s">
        <v>392</v>
      </c>
      <c r="AN88" s="18">
        <v>28</v>
      </c>
      <c r="AO88" s="18" t="s">
        <v>293</v>
      </c>
      <c r="AP88" s="18">
        <v>88500</v>
      </c>
      <c r="AU88" s="18" t="s">
        <v>362</v>
      </c>
      <c r="AV88" s="18" t="s">
        <v>363</v>
      </c>
      <c r="AW88" s="18" t="s">
        <v>363</v>
      </c>
      <c r="AX88" s="18" t="s">
        <v>363</v>
      </c>
      <c r="BG88" s="18" t="s">
        <v>364</v>
      </c>
      <c r="BH88" s="18" t="s">
        <v>365</v>
      </c>
      <c r="BI88" s="18" t="s">
        <v>399</v>
      </c>
      <c r="BL88" s="24">
        <v>45859</v>
      </c>
      <c r="BM88" s="24">
        <v>45859</v>
      </c>
      <c r="BP88" s="18">
        <v>1</v>
      </c>
      <c r="BQ88" s="18" t="s">
        <v>304</v>
      </c>
      <c r="BR88" s="20" t="s">
        <v>375</v>
      </c>
      <c r="BS88" s="20" t="s">
        <v>375</v>
      </c>
      <c r="BY88" s="18" t="s">
        <v>203</v>
      </c>
      <c r="CA88" s="18" t="s">
        <v>366</v>
      </c>
      <c r="CF88" s="21" t="s">
        <v>636</v>
      </c>
      <c r="CG88" s="18" t="s">
        <v>367</v>
      </c>
      <c r="CH88" s="19">
        <v>45930</v>
      </c>
      <c r="CI88" s="18" t="s">
        <v>370</v>
      </c>
    </row>
    <row r="89" spans="1:87" s="18" customFormat="1" ht="15" customHeight="1" x14ac:dyDescent="0.25">
      <c r="A89" s="18">
        <v>2025</v>
      </c>
      <c r="B89" s="19">
        <v>45839</v>
      </c>
      <c r="C89" s="19">
        <v>45930</v>
      </c>
      <c r="D89" s="18" t="s">
        <v>193</v>
      </c>
      <c r="E89" s="18" t="s">
        <v>197</v>
      </c>
      <c r="F89" s="18" t="s">
        <v>200</v>
      </c>
      <c r="G89" s="20">
        <v>4330</v>
      </c>
      <c r="I89" s="18" t="s">
        <v>368</v>
      </c>
      <c r="J89" s="21" t="s">
        <v>361</v>
      </c>
      <c r="N89" s="20" t="s">
        <v>478</v>
      </c>
      <c r="Z89" s="22"/>
      <c r="AA89" s="20" t="s">
        <v>373</v>
      </c>
      <c r="AC89" s="18" t="s">
        <v>388</v>
      </c>
      <c r="AD89" s="18" t="s">
        <v>212</v>
      </c>
      <c r="AE89" s="18" t="s">
        <v>389</v>
      </c>
      <c r="AF89" s="18">
        <v>740</v>
      </c>
      <c r="AG89" s="18" t="s">
        <v>390</v>
      </c>
      <c r="AH89" s="23" t="s">
        <v>237</v>
      </c>
      <c r="AI89" s="18" t="s">
        <v>391</v>
      </c>
      <c r="AJ89" s="18">
        <v>32</v>
      </c>
      <c r="AK89" s="18" t="s">
        <v>392</v>
      </c>
      <c r="AL89" s="18">
        <v>32</v>
      </c>
      <c r="AM89" s="18" t="s">
        <v>392</v>
      </c>
      <c r="AN89" s="18">
        <v>28</v>
      </c>
      <c r="AO89" s="18" t="s">
        <v>293</v>
      </c>
      <c r="AP89" s="18">
        <v>88500</v>
      </c>
      <c r="AU89" s="18" t="s">
        <v>362</v>
      </c>
      <c r="AV89" s="18" t="s">
        <v>363</v>
      </c>
      <c r="AW89" s="18" t="s">
        <v>363</v>
      </c>
      <c r="AX89" s="18" t="s">
        <v>363</v>
      </c>
      <c r="BG89" s="18" t="s">
        <v>364</v>
      </c>
      <c r="BH89" s="18" t="s">
        <v>365</v>
      </c>
      <c r="BI89" s="18" t="s">
        <v>399</v>
      </c>
      <c r="BL89" s="24">
        <v>45859</v>
      </c>
      <c r="BM89" s="24">
        <v>45859</v>
      </c>
      <c r="BP89" s="18">
        <v>1</v>
      </c>
      <c r="BQ89" s="18" t="s">
        <v>304</v>
      </c>
      <c r="BR89" s="20" t="s">
        <v>375</v>
      </c>
      <c r="BS89" s="20" t="s">
        <v>375</v>
      </c>
      <c r="BY89" s="18" t="s">
        <v>203</v>
      </c>
      <c r="CA89" s="18" t="s">
        <v>366</v>
      </c>
      <c r="CF89" s="21" t="s">
        <v>637</v>
      </c>
      <c r="CG89" s="18" t="s">
        <v>367</v>
      </c>
      <c r="CH89" s="19">
        <v>45930</v>
      </c>
      <c r="CI89" s="18" t="s">
        <v>370</v>
      </c>
    </row>
    <row r="90" spans="1:87" s="18" customFormat="1" ht="15" customHeight="1" x14ac:dyDescent="0.25">
      <c r="A90" s="18">
        <v>2025</v>
      </c>
      <c r="B90" s="19">
        <v>45839</v>
      </c>
      <c r="C90" s="19">
        <v>45930</v>
      </c>
      <c r="D90" s="18" t="s">
        <v>193</v>
      </c>
      <c r="E90" s="18" t="s">
        <v>197</v>
      </c>
      <c r="F90" s="18" t="s">
        <v>200</v>
      </c>
      <c r="G90" s="20">
        <v>4331</v>
      </c>
      <c r="I90" s="18" t="s">
        <v>368</v>
      </c>
      <c r="J90" s="21" t="s">
        <v>361</v>
      </c>
      <c r="N90" s="20" t="s">
        <v>479</v>
      </c>
      <c r="Z90" s="22"/>
      <c r="AA90" s="20" t="s">
        <v>373</v>
      </c>
      <c r="AC90" s="18" t="s">
        <v>388</v>
      </c>
      <c r="AD90" s="18" t="s">
        <v>212</v>
      </c>
      <c r="AE90" s="18" t="s">
        <v>389</v>
      </c>
      <c r="AF90" s="18">
        <v>740</v>
      </c>
      <c r="AG90" s="18" t="s">
        <v>390</v>
      </c>
      <c r="AH90" s="23" t="s">
        <v>237</v>
      </c>
      <c r="AI90" s="18" t="s">
        <v>391</v>
      </c>
      <c r="AJ90" s="18">
        <v>32</v>
      </c>
      <c r="AK90" s="18" t="s">
        <v>392</v>
      </c>
      <c r="AL90" s="18">
        <v>32</v>
      </c>
      <c r="AM90" s="18" t="s">
        <v>392</v>
      </c>
      <c r="AN90" s="18">
        <v>28</v>
      </c>
      <c r="AO90" s="18" t="s">
        <v>293</v>
      </c>
      <c r="AP90" s="18">
        <v>88500</v>
      </c>
      <c r="AU90" s="18" t="s">
        <v>362</v>
      </c>
      <c r="AV90" s="18" t="s">
        <v>363</v>
      </c>
      <c r="AW90" s="18" t="s">
        <v>363</v>
      </c>
      <c r="AX90" s="18" t="s">
        <v>363</v>
      </c>
      <c r="BG90" s="18" t="s">
        <v>364</v>
      </c>
      <c r="BH90" s="18" t="s">
        <v>365</v>
      </c>
      <c r="BI90" s="18" t="s">
        <v>399</v>
      </c>
      <c r="BL90" s="24">
        <v>45859</v>
      </c>
      <c r="BM90" s="24">
        <v>45859</v>
      </c>
      <c r="BP90" s="18">
        <v>1</v>
      </c>
      <c r="BQ90" s="18" t="s">
        <v>304</v>
      </c>
      <c r="BR90" s="20" t="s">
        <v>375</v>
      </c>
      <c r="BS90" s="20" t="s">
        <v>375</v>
      </c>
      <c r="BY90" s="18" t="s">
        <v>203</v>
      </c>
      <c r="CA90" s="18" t="s">
        <v>366</v>
      </c>
      <c r="CF90" s="21" t="s">
        <v>638</v>
      </c>
      <c r="CG90" s="18" t="s">
        <v>367</v>
      </c>
      <c r="CH90" s="19">
        <v>45930</v>
      </c>
      <c r="CI90" s="18" t="s">
        <v>370</v>
      </c>
    </row>
    <row r="91" spans="1:87" s="18" customFormat="1" ht="15" customHeight="1" x14ac:dyDescent="0.25">
      <c r="A91" s="18">
        <v>2025</v>
      </c>
      <c r="B91" s="19">
        <v>45839</v>
      </c>
      <c r="C91" s="19">
        <v>45930</v>
      </c>
      <c r="D91" s="18" t="s">
        <v>193</v>
      </c>
      <c r="E91" s="18" t="s">
        <v>197</v>
      </c>
      <c r="F91" s="18" t="s">
        <v>200</v>
      </c>
      <c r="G91" s="20">
        <v>4332</v>
      </c>
      <c r="I91" s="18" t="s">
        <v>368</v>
      </c>
      <c r="J91" s="21" t="s">
        <v>361</v>
      </c>
      <c r="N91" s="20" t="s">
        <v>480</v>
      </c>
      <c r="Z91" s="22"/>
      <c r="AA91" s="20" t="s">
        <v>373</v>
      </c>
      <c r="AC91" s="18" t="s">
        <v>388</v>
      </c>
      <c r="AD91" s="18" t="s">
        <v>212</v>
      </c>
      <c r="AE91" s="18" t="s">
        <v>389</v>
      </c>
      <c r="AF91" s="18">
        <v>740</v>
      </c>
      <c r="AG91" s="18" t="s">
        <v>390</v>
      </c>
      <c r="AH91" s="23" t="s">
        <v>237</v>
      </c>
      <c r="AI91" s="18" t="s">
        <v>391</v>
      </c>
      <c r="AJ91" s="18">
        <v>32</v>
      </c>
      <c r="AK91" s="18" t="s">
        <v>392</v>
      </c>
      <c r="AL91" s="18">
        <v>32</v>
      </c>
      <c r="AM91" s="18" t="s">
        <v>392</v>
      </c>
      <c r="AN91" s="18">
        <v>28</v>
      </c>
      <c r="AO91" s="18" t="s">
        <v>293</v>
      </c>
      <c r="AP91" s="18">
        <v>88500</v>
      </c>
      <c r="AU91" s="18" t="s">
        <v>362</v>
      </c>
      <c r="AV91" s="18" t="s">
        <v>363</v>
      </c>
      <c r="AW91" s="18" t="s">
        <v>363</v>
      </c>
      <c r="AX91" s="18" t="s">
        <v>363</v>
      </c>
      <c r="BG91" s="18" t="s">
        <v>364</v>
      </c>
      <c r="BH91" s="18" t="s">
        <v>365</v>
      </c>
      <c r="BI91" s="18" t="s">
        <v>399</v>
      </c>
      <c r="BL91" s="24">
        <v>45859</v>
      </c>
      <c r="BM91" s="24">
        <v>45859</v>
      </c>
      <c r="BP91" s="18">
        <v>1</v>
      </c>
      <c r="BQ91" s="18" t="s">
        <v>304</v>
      </c>
      <c r="BR91" s="20" t="s">
        <v>375</v>
      </c>
      <c r="BS91" s="20" t="s">
        <v>375</v>
      </c>
      <c r="BY91" s="18" t="s">
        <v>203</v>
      </c>
      <c r="CA91" s="18" t="s">
        <v>366</v>
      </c>
      <c r="CF91" s="21" t="s">
        <v>639</v>
      </c>
      <c r="CG91" s="18" t="s">
        <v>367</v>
      </c>
      <c r="CH91" s="19">
        <v>45930</v>
      </c>
      <c r="CI91" s="18" t="s">
        <v>370</v>
      </c>
    </row>
    <row r="92" spans="1:87" s="18" customFormat="1" ht="15" customHeight="1" x14ac:dyDescent="0.25">
      <c r="A92" s="18">
        <v>2025</v>
      </c>
      <c r="B92" s="19">
        <v>45839</v>
      </c>
      <c r="C92" s="19">
        <v>45930</v>
      </c>
      <c r="D92" s="18" t="s">
        <v>193</v>
      </c>
      <c r="E92" s="18" t="s">
        <v>197</v>
      </c>
      <c r="F92" s="18" t="s">
        <v>200</v>
      </c>
      <c r="G92" s="20">
        <v>4336</v>
      </c>
      <c r="I92" s="18" t="s">
        <v>368</v>
      </c>
      <c r="J92" s="21" t="s">
        <v>361</v>
      </c>
      <c r="N92" s="20" t="s">
        <v>481</v>
      </c>
      <c r="Z92" s="22"/>
      <c r="AA92" s="20" t="s">
        <v>373</v>
      </c>
      <c r="AC92" s="18" t="s">
        <v>388</v>
      </c>
      <c r="AD92" s="18" t="s">
        <v>212</v>
      </c>
      <c r="AE92" s="18" t="s">
        <v>389</v>
      </c>
      <c r="AF92" s="18">
        <v>740</v>
      </c>
      <c r="AG92" s="18" t="s">
        <v>390</v>
      </c>
      <c r="AH92" s="23" t="s">
        <v>237</v>
      </c>
      <c r="AI92" s="18" t="s">
        <v>391</v>
      </c>
      <c r="AJ92" s="18">
        <v>32</v>
      </c>
      <c r="AK92" s="18" t="s">
        <v>392</v>
      </c>
      <c r="AL92" s="18">
        <v>32</v>
      </c>
      <c r="AM92" s="18" t="s">
        <v>392</v>
      </c>
      <c r="AN92" s="18">
        <v>28</v>
      </c>
      <c r="AO92" s="18" t="s">
        <v>293</v>
      </c>
      <c r="AP92" s="18">
        <v>88500</v>
      </c>
      <c r="AU92" s="18" t="s">
        <v>362</v>
      </c>
      <c r="AV92" s="18" t="s">
        <v>363</v>
      </c>
      <c r="AW92" s="18" t="s">
        <v>363</v>
      </c>
      <c r="AX92" s="18" t="s">
        <v>363</v>
      </c>
      <c r="BG92" s="18" t="s">
        <v>364</v>
      </c>
      <c r="BH92" s="18" t="s">
        <v>365</v>
      </c>
      <c r="BI92" s="18" t="s">
        <v>399</v>
      </c>
      <c r="BL92" s="24">
        <v>45859</v>
      </c>
      <c r="BM92" s="24">
        <v>45859</v>
      </c>
      <c r="BP92" s="18">
        <v>1</v>
      </c>
      <c r="BQ92" s="18" t="s">
        <v>304</v>
      </c>
      <c r="BR92" s="20" t="s">
        <v>375</v>
      </c>
      <c r="BS92" s="20" t="s">
        <v>375</v>
      </c>
      <c r="BY92" s="18" t="s">
        <v>203</v>
      </c>
      <c r="CA92" s="18" t="s">
        <v>366</v>
      </c>
      <c r="CF92" s="21" t="s">
        <v>640</v>
      </c>
      <c r="CG92" s="18" t="s">
        <v>367</v>
      </c>
      <c r="CH92" s="19">
        <v>45930</v>
      </c>
      <c r="CI92" s="18" t="s">
        <v>370</v>
      </c>
    </row>
    <row r="93" spans="1:87" s="18" customFormat="1" ht="15" customHeight="1" x14ac:dyDescent="0.25">
      <c r="A93" s="18">
        <v>2025</v>
      </c>
      <c r="B93" s="19">
        <v>45839</v>
      </c>
      <c r="C93" s="19">
        <v>45930</v>
      </c>
      <c r="D93" s="18" t="s">
        <v>193</v>
      </c>
      <c r="E93" s="18" t="s">
        <v>197</v>
      </c>
      <c r="F93" s="18" t="s">
        <v>200</v>
      </c>
      <c r="G93" s="20">
        <v>4360</v>
      </c>
      <c r="I93" s="18" t="s">
        <v>368</v>
      </c>
      <c r="J93" s="21" t="s">
        <v>361</v>
      </c>
      <c r="N93" s="20" t="s">
        <v>482</v>
      </c>
      <c r="Z93" s="22"/>
      <c r="AA93" s="20" t="s">
        <v>373</v>
      </c>
      <c r="AC93" s="18" t="s">
        <v>388</v>
      </c>
      <c r="AD93" s="18" t="s">
        <v>212</v>
      </c>
      <c r="AE93" s="18" t="s">
        <v>389</v>
      </c>
      <c r="AF93" s="18">
        <v>740</v>
      </c>
      <c r="AG93" s="18" t="s">
        <v>390</v>
      </c>
      <c r="AH93" s="23" t="s">
        <v>237</v>
      </c>
      <c r="AI93" s="18" t="s">
        <v>391</v>
      </c>
      <c r="AJ93" s="18">
        <v>32</v>
      </c>
      <c r="AK93" s="18" t="s">
        <v>392</v>
      </c>
      <c r="AL93" s="18">
        <v>32</v>
      </c>
      <c r="AM93" s="18" t="s">
        <v>392</v>
      </c>
      <c r="AN93" s="18">
        <v>28</v>
      </c>
      <c r="AO93" s="18" t="s">
        <v>293</v>
      </c>
      <c r="AP93" s="18">
        <v>88500</v>
      </c>
      <c r="AU93" s="18" t="s">
        <v>362</v>
      </c>
      <c r="AV93" s="18" t="s">
        <v>363</v>
      </c>
      <c r="AW93" s="18" t="s">
        <v>363</v>
      </c>
      <c r="AX93" s="18" t="s">
        <v>363</v>
      </c>
      <c r="BG93" s="18" t="s">
        <v>364</v>
      </c>
      <c r="BH93" s="18" t="s">
        <v>365</v>
      </c>
      <c r="BI93" s="18" t="s">
        <v>399</v>
      </c>
      <c r="BL93" s="24">
        <v>45860</v>
      </c>
      <c r="BM93" s="24">
        <v>45860</v>
      </c>
      <c r="BP93" s="18">
        <v>1</v>
      </c>
      <c r="BQ93" s="18" t="s">
        <v>304</v>
      </c>
      <c r="BR93" s="20" t="s">
        <v>375</v>
      </c>
      <c r="BS93" s="20" t="s">
        <v>375</v>
      </c>
      <c r="BY93" s="18" t="s">
        <v>203</v>
      </c>
      <c r="CA93" s="18" t="s">
        <v>366</v>
      </c>
      <c r="CF93" s="21" t="s">
        <v>641</v>
      </c>
      <c r="CG93" s="18" t="s">
        <v>367</v>
      </c>
      <c r="CH93" s="19">
        <v>45930</v>
      </c>
      <c r="CI93" s="18" t="s">
        <v>370</v>
      </c>
    </row>
    <row r="94" spans="1:87" s="18" customFormat="1" ht="15" customHeight="1" x14ac:dyDescent="0.25">
      <c r="A94" s="18">
        <v>2025</v>
      </c>
      <c r="B94" s="19">
        <v>45839</v>
      </c>
      <c r="C94" s="19">
        <v>45930</v>
      </c>
      <c r="D94" s="18" t="s">
        <v>193</v>
      </c>
      <c r="E94" s="18" t="s">
        <v>197</v>
      </c>
      <c r="F94" s="18" t="s">
        <v>200</v>
      </c>
      <c r="G94" s="20">
        <v>4363</v>
      </c>
      <c r="I94" s="18" t="s">
        <v>368</v>
      </c>
      <c r="J94" s="21" t="s">
        <v>361</v>
      </c>
      <c r="N94" s="20" t="s">
        <v>483</v>
      </c>
      <c r="Z94" s="22"/>
      <c r="AA94" s="20" t="s">
        <v>373</v>
      </c>
      <c r="AC94" s="18" t="s">
        <v>388</v>
      </c>
      <c r="AD94" s="18" t="s">
        <v>212</v>
      </c>
      <c r="AE94" s="18" t="s">
        <v>389</v>
      </c>
      <c r="AF94" s="18">
        <v>740</v>
      </c>
      <c r="AG94" s="18" t="s">
        <v>390</v>
      </c>
      <c r="AH94" s="23" t="s">
        <v>237</v>
      </c>
      <c r="AI94" s="18" t="s">
        <v>391</v>
      </c>
      <c r="AJ94" s="18">
        <v>32</v>
      </c>
      <c r="AK94" s="18" t="s">
        <v>392</v>
      </c>
      <c r="AL94" s="18">
        <v>32</v>
      </c>
      <c r="AM94" s="18" t="s">
        <v>392</v>
      </c>
      <c r="AN94" s="18">
        <v>28</v>
      </c>
      <c r="AO94" s="18" t="s">
        <v>293</v>
      </c>
      <c r="AP94" s="18">
        <v>88500</v>
      </c>
      <c r="AU94" s="18" t="s">
        <v>362</v>
      </c>
      <c r="AV94" s="18" t="s">
        <v>363</v>
      </c>
      <c r="AW94" s="18" t="s">
        <v>363</v>
      </c>
      <c r="AX94" s="18" t="s">
        <v>363</v>
      </c>
      <c r="BG94" s="18" t="s">
        <v>364</v>
      </c>
      <c r="BH94" s="18" t="s">
        <v>365</v>
      </c>
      <c r="BI94" s="18" t="s">
        <v>399</v>
      </c>
      <c r="BL94" s="24">
        <v>45860</v>
      </c>
      <c r="BM94" s="24">
        <v>45860</v>
      </c>
      <c r="BP94" s="18">
        <v>1</v>
      </c>
      <c r="BQ94" s="18" t="s">
        <v>304</v>
      </c>
      <c r="BR94" s="20" t="s">
        <v>375</v>
      </c>
      <c r="BS94" s="20" t="s">
        <v>375</v>
      </c>
      <c r="BY94" s="18" t="s">
        <v>203</v>
      </c>
      <c r="CA94" s="18" t="s">
        <v>366</v>
      </c>
      <c r="CF94" s="21" t="s">
        <v>642</v>
      </c>
      <c r="CG94" s="18" t="s">
        <v>367</v>
      </c>
      <c r="CH94" s="19">
        <v>45930</v>
      </c>
      <c r="CI94" s="18" t="s">
        <v>370</v>
      </c>
    </row>
    <row r="95" spans="1:87" s="18" customFormat="1" ht="15" customHeight="1" x14ac:dyDescent="0.25">
      <c r="A95" s="18">
        <v>2025</v>
      </c>
      <c r="B95" s="19">
        <v>45839</v>
      </c>
      <c r="C95" s="19">
        <v>45930</v>
      </c>
      <c r="D95" s="18" t="s">
        <v>193</v>
      </c>
      <c r="E95" s="18" t="s">
        <v>197</v>
      </c>
      <c r="F95" s="18" t="s">
        <v>200</v>
      </c>
      <c r="G95" s="20">
        <v>4364</v>
      </c>
      <c r="I95" s="18" t="s">
        <v>368</v>
      </c>
      <c r="J95" s="21" t="s">
        <v>361</v>
      </c>
      <c r="N95" s="20" t="s">
        <v>484</v>
      </c>
      <c r="Z95" s="22"/>
      <c r="AA95" s="20" t="s">
        <v>373</v>
      </c>
      <c r="AC95" s="18" t="s">
        <v>388</v>
      </c>
      <c r="AD95" s="18" t="s">
        <v>212</v>
      </c>
      <c r="AE95" s="18" t="s">
        <v>389</v>
      </c>
      <c r="AF95" s="18">
        <v>740</v>
      </c>
      <c r="AG95" s="18" t="s">
        <v>390</v>
      </c>
      <c r="AH95" s="23" t="s">
        <v>237</v>
      </c>
      <c r="AI95" s="18" t="s">
        <v>391</v>
      </c>
      <c r="AJ95" s="18">
        <v>32</v>
      </c>
      <c r="AK95" s="18" t="s">
        <v>392</v>
      </c>
      <c r="AL95" s="18">
        <v>32</v>
      </c>
      <c r="AM95" s="18" t="s">
        <v>392</v>
      </c>
      <c r="AN95" s="18">
        <v>28</v>
      </c>
      <c r="AO95" s="18" t="s">
        <v>293</v>
      </c>
      <c r="AP95" s="18">
        <v>88500</v>
      </c>
      <c r="AU95" s="18" t="s">
        <v>362</v>
      </c>
      <c r="AV95" s="18" t="s">
        <v>363</v>
      </c>
      <c r="AW95" s="18" t="s">
        <v>363</v>
      </c>
      <c r="AX95" s="18" t="s">
        <v>363</v>
      </c>
      <c r="BG95" s="18" t="s">
        <v>364</v>
      </c>
      <c r="BH95" s="18" t="s">
        <v>365</v>
      </c>
      <c r="BI95" s="18" t="s">
        <v>399</v>
      </c>
      <c r="BL95" s="24">
        <v>45860</v>
      </c>
      <c r="BM95" s="24">
        <v>45860</v>
      </c>
      <c r="BP95" s="18">
        <v>1</v>
      </c>
      <c r="BQ95" s="18" t="s">
        <v>304</v>
      </c>
      <c r="BR95" s="20" t="s">
        <v>375</v>
      </c>
      <c r="BS95" s="20" t="s">
        <v>375</v>
      </c>
      <c r="BY95" s="18" t="s">
        <v>203</v>
      </c>
      <c r="CA95" s="18" t="s">
        <v>366</v>
      </c>
      <c r="CF95" s="21" t="s">
        <v>643</v>
      </c>
      <c r="CG95" s="18" t="s">
        <v>367</v>
      </c>
      <c r="CH95" s="19">
        <v>45930</v>
      </c>
      <c r="CI95" s="18" t="s">
        <v>370</v>
      </c>
    </row>
    <row r="96" spans="1:87" s="18" customFormat="1" ht="15" customHeight="1" x14ac:dyDescent="0.25">
      <c r="A96" s="18">
        <v>2025</v>
      </c>
      <c r="B96" s="19">
        <v>45839</v>
      </c>
      <c r="C96" s="19">
        <v>45930</v>
      </c>
      <c r="D96" s="18" t="s">
        <v>193</v>
      </c>
      <c r="E96" s="18" t="s">
        <v>197</v>
      </c>
      <c r="F96" s="18" t="s">
        <v>200</v>
      </c>
      <c r="G96" s="20">
        <v>4365</v>
      </c>
      <c r="I96" s="18" t="s">
        <v>368</v>
      </c>
      <c r="J96" s="21" t="s">
        <v>361</v>
      </c>
      <c r="N96" s="20" t="s">
        <v>485</v>
      </c>
      <c r="Z96" s="22"/>
      <c r="AA96" s="20" t="s">
        <v>373</v>
      </c>
      <c r="AC96" s="18" t="s">
        <v>388</v>
      </c>
      <c r="AD96" s="18" t="s">
        <v>212</v>
      </c>
      <c r="AE96" s="18" t="s">
        <v>389</v>
      </c>
      <c r="AF96" s="18">
        <v>740</v>
      </c>
      <c r="AG96" s="18" t="s">
        <v>390</v>
      </c>
      <c r="AH96" s="23" t="s">
        <v>237</v>
      </c>
      <c r="AI96" s="18" t="s">
        <v>391</v>
      </c>
      <c r="AJ96" s="18">
        <v>32</v>
      </c>
      <c r="AK96" s="18" t="s">
        <v>392</v>
      </c>
      <c r="AL96" s="18">
        <v>32</v>
      </c>
      <c r="AM96" s="18" t="s">
        <v>392</v>
      </c>
      <c r="AN96" s="18">
        <v>28</v>
      </c>
      <c r="AO96" s="18" t="s">
        <v>293</v>
      </c>
      <c r="AP96" s="18">
        <v>88500</v>
      </c>
      <c r="AU96" s="18" t="s">
        <v>362</v>
      </c>
      <c r="AV96" s="18" t="s">
        <v>363</v>
      </c>
      <c r="AW96" s="18" t="s">
        <v>363</v>
      </c>
      <c r="AX96" s="18" t="s">
        <v>363</v>
      </c>
      <c r="BG96" s="18" t="s">
        <v>364</v>
      </c>
      <c r="BH96" s="18" t="s">
        <v>365</v>
      </c>
      <c r="BI96" s="18" t="s">
        <v>399</v>
      </c>
      <c r="BL96" s="24">
        <v>45861</v>
      </c>
      <c r="BM96" s="24">
        <v>45861</v>
      </c>
      <c r="BP96" s="18">
        <v>1</v>
      </c>
      <c r="BQ96" s="18" t="s">
        <v>304</v>
      </c>
      <c r="BR96" s="20" t="s">
        <v>375</v>
      </c>
      <c r="BS96" s="20" t="s">
        <v>375</v>
      </c>
      <c r="BY96" s="18" t="s">
        <v>203</v>
      </c>
      <c r="CA96" s="18" t="s">
        <v>366</v>
      </c>
      <c r="CF96" s="21" t="s">
        <v>644</v>
      </c>
      <c r="CG96" s="18" t="s">
        <v>367</v>
      </c>
      <c r="CH96" s="19">
        <v>45930</v>
      </c>
      <c r="CI96" s="18" t="s">
        <v>370</v>
      </c>
    </row>
    <row r="97" spans="1:87" s="18" customFormat="1" ht="15" customHeight="1" x14ac:dyDescent="0.25">
      <c r="A97" s="18">
        <v>2025</v>
      </c>
      <c r="B97" s="19">
        <v>45839</v>
      </c>
      <c r="C97" s="19">
        <v>45930</v>
      </c>
      <c r="D97" s="18" t="s">
        <v>193</v>
      </c>
      <c r="E97" s="18" t="s">
        <v>197</v>
      </c>
      <c r="F97" s="18" t="s">
        <v>200</v>
      </c>
      <c r="G97" s="20">
        <v>4366</v>
      </c>
      <c r="I97" s="18" t="s">
        <v>368</v>
      </c>
      <c r="J97" s="21" t="s">
        <v>361</v>
      </c>
      <c r="N97" s="20" t="s">
        <v>486</v>
      </c>
      <c r="Z97" s="22"/>
      <c r="AA97" s="20" t="s">
        <v>373</v>
      </c>
      <c r="AC97" s="18" t="s">
        <v>388</v>
      </c>
      <c r="AD97" s="18" t="s">
        <v>212</v>
      </c>
      <c r="AE97" s="18" t="s">
        <v>389</v>
      </c>
      <c r="AF97" s="18">
        <v>740</v>
      </c>
      <c r="AG97" s="18" t="s">
        <v>390</v>
      </c>
      <c r="AH97" s="23" t="s">
        <v>237</v>
      </c>
      <c r="AI97" s="18" t="s">
        <v>391</v>
      </c>
      <c r="AJ97" s="18">
        <v>32</v>
      </c>
      <c r="AK97" s="18" t="s">
        <v>392</v>
      </c>
      <c r="AL97" s="18">
        <v>32</v>
      </c>
      <c r="AM97" s="18" t="s">
        <v>392</v>
      </c>
      <c r="AN97" s="18">
        <v>28</v>
      </c>
      <c r="AO97" s="18" t="s">
        <v>293</v>
      </c>
      <c r="AP97" s="18">
        <v>88500</v>
      </c>
      <c r="AU97" s="18" t="s">
        <v>362</v>
      </c>
      <c r="AV97" s="18" t="s">
        <v>363</v>
      </c>
      <c r="AW97" s="18" t="s">
        <v>363</v>
      </c>
      <c r="AX97" s="18" t="s">
        <v>363</v>
      </c>
      <c r="BG97" s="18" t="s">
        <v>364</v>
      </c>
      <c r="BH97" s="18" t="s">
        <v>365</v>
      </c>
      <c r="BI97" s="18" t="s">
        <v>399</v>
      </c>
      <c r="BL97" s="24">
        <v>45861</v>
      </c>
      <c r="BM97" s="24">
        <v>45861</v>
      </c>
      <c r="BP97" s="18">
        <v>1</v>
      </c>
      <c r="BQ97" s="18" t="s">
        <v>304</v>
      </c>
      <c r="BR97" s="20" t="s">
        <v>375</v>
      </c>
      <c r="BS97" s="20" t="s">
        <v>375</v>
      </c>
      <c r="BY97" s="18" t="s">
        <v>203</v>
      </c>
      <c r="CA97" s="18" t="s">
        <v>366</v>
      </c>
      <c r="CF97" s="21" t="s">
        <v>645</v>
      </c>
      <c r="CG97" s="18" t="s">
        <v>367</v>
      </c>
      <c r="CH97" s="19">
        <v>45930</v>
      </c>
      <c r="CI97" s="18" t="s">
        <v>370</v>
      </c>
    </row>
    <row r="98" spans="1:87" s="18" customFormat="1" ht="15" customHeight="1" x14ac:dyDescent="0.25">
      <c r="A98" s="18">
        <v>2025</v>
      </c>
      <c r="B98" s="19">
        <v>45839</v>
      </c>
      <c r="C98" s="19">
        <v>45930</v>
      </c>
      <c r="D98" s="18" t="s">
        <v>193</v>
      </c>
      <c r="E98" s="18" t="s">
        <v>197</v>
      </c>
      <c r="F98" s="18" t="s">
        <v>200</v>
      </c>
      <c r="G98" s="20">
        <v>4413</v>
      </c>
      <c r="I98" s="18" t="s">
        <v>368</v>
      </c>
      <c r="J98" s="21" t="s">
        <v>361</v>
      </c>
      <c r="N98" s="20" t="s">
        <v>487</v>
      </c>
      <c r="W98" s="18" t="s">
        <v>383</v>
      </c>
      <c r="X98" s="18" t="s">
        <v>384</v>
      </c>
      <c r="Y98" s="18" t="s">
        <v>374</v>
      </c>
      <c r="Z98" s="22" t="s">
        <v>205</v>
      </c>
      <c r="AA98" s="20"/>
      <c r="AU98" s="18" t="s">
        <v>362</v>
      </c>
      <c r="AV98" s="18" t="s">
        <v>363</v>
      </c>
      <c r="AW98" s="18" t="s">
        <v>363</v>
      </c>
      <c r="AX98" s="18" t="s">
        <v>363</v>
      </c>
      <c r="BG98" s="18" t="s">
        <v>364</v>
      </c>
      <c r="BH98" s="18" t="s">
        <v>365</v>
      </c>
      <c r="BI98" s="18" t="s">
        <v>399</v>
      </c>
      <c r="BL98" s="24">
        <v>45876</v>
      </c>
      <c r="BM98" s="24">
        <v>45876</v>
      </c>
      <c r="BP98" s="18">
        <v>1</v>
      </c>
      <c r="BQ98" s="18" t="s">
        <v>304</v>
      </c>
      <c r="BR98" s="20" t="s">
        <v>375</v>
      </c>
      <c r="BS98" s="20" t="s">
        <v>375</v>
      </c>
      <c r="BY98" s="18" t="s">
        <v>203</v>
      </c>
      <c r="CA98" s="18" t="s">
        <v>366</v>
      </c>
      <c r="CF98" s="21" t="s">
        <v>646</v>
      </c>
      <c r="CG98" s="18" t="s">
        <v>367</v>
      </c>
      <c r="CH98" s="19">
        <v>45930</v>
      </c>
      <c r="CI98" s="18" t="s">
        <v>369</v>
      </c>
    </row>
    <row r="99" spans="1:87" s="18" customFormat="1" ht="15" customHeight="1" x14ac:dyDescent="0.25">
      <c r="A99" s="18">
        <v>2025</v>
      </c>
      <c r="B99" s="19">
        <v>45839</v>
      </c>
      <c r="C99" s="19">
        <v>45930</v>
      </c>
      <c r="D99" s="18" t="s">
        <v>193</v>
      </c>
      <c r="E99" s="18" t="s">
        <v>197</v>
      </c>
      <c r="F99" s="18" t="s">
        <v>200</v>
      </c>
      <c r="G99" s="20">
        <v>4440</v>
      </c>
      <c r="I99" s="18" t="s">
        <v>368</v>
      </c>
      <c r="J99" s="21" t="s">
        <v>361</v>
      </c>
      <c r="N99" s="20" t="s">
        <v>488</v>
      </c>
      <c r="Z99" s="22"/>
      <c r="AA99" s="20" t="s">
        <v>542</v>
      </c>
      <c r="AC99" s="23" t="s">
        <v>547</v>
      </c>
      <c r="AD99" s="23" t="s">
        <v>212</v>
      </c>
      <c r="AE99" s="23" t="s">
        <v>548</v>
      </c>
      <c r="AF99" s="23">
        <v>801</v>
      </c>
      <c r="AG99" s="23" t="s">
        <v>393</v>
      </c>
      <c r="AH99" s="23" t="s">
        <v>237</v>
      </c>
      <c r="AI99" s="23" t="s">
        <v>549</v>
      </c>
      <c r="AJ99" s="18">
        <v>32</v>
      </c>
      <c r="AK99" s="23" t="s">
        <v>394</v>
      </c>
      <c r="AL99" s="18">
        <v>32</v>
      </c>
      <c r="AM99" s="23" t="s">
        <v>394</v>
      </c>
      <c r="AN99" s="18">
        <v>28</v>
      </c>
      <c r="AO99" s="18" t="s">
        <v>293</v>
      </c>
      <c r="AP99" s="25">
        <v>88630</v>
      </c>
      <c r="AU99" s="18" t="s">
        <v>362</v>
      </c>
      <c r="AV99" s="18" t="s">
        <v>363</v>
      </c>
      <c r="AW99" s="18" t="s">
        <v>363</v>
      </c>
      <c r="AX99" s="18" t="s">
        <v>363</v>
      </c>
      <c r="BG99" s="18" t="s">
        <v>364</v>
      </c>
      <c r="BH99" s="18" t="s">
        <v>365</v>
      </c>
      <c r="BI99" s="18" t="s">
        <v>399</v>
      </c>
      <c r="BL99" s="24">
        <v>45873</v>
      </c>
      <c r="BM99" s="24">
        <v>45873</v>
      </c>
      <c r="BP99" s="18">
        <v>1</v>
      </c>
      <c r="BQ99" s="18" t="s">
        <v>304</v>
      </c>
      <c r="BR99" s="20" t="s">
        <v>375</v>
      </c>
      <c r="BS99" s="20" t="s">
        <v>375</v>
      </c>
      <c r="BY99" s="18" t="s">
        <v>203</v>
      </c>
      <c r="CA99" s="18" t="s">
        <v>366</v>
      </c>
      <c r="CF99" s="21" t="s">
        <v>647</v>
      </c>
      <c r="CG99" s="18" t="s">
        <v>367</v>
      </c>
      <c r="CH99" s="19">
        <v>45930</v>
      </c>
      <c r="CI99" s="18" t="s">
        <v>370</v>
      </c>
    </row>
    <row r="100" spans="1:87" s="18" customFormat="1" ht="15" customHeight="1" x14ac:dyDescent="0.25">
      <c r="A100" s="18">
        <v>2025</v>
      </c>
      <c r="B100" s="19">
        <v>45839</v>
      </c>
      <c r="C100" s="19">
        <v>45930</v>
      </c>
      <c r="D100" s="18" t="s">
        <v>193</v>
      </c>
      <c r="E100" s="18" t="s">
        <v>197</v>
      </c>
      <c r="F100" s="18" t="s">
        <v>200</v>
      </c>
      <c r="G100" s="20">
        <v>4447</v>
      </c>
      <c r="I100" s="18" t="s">
        <v>368</v>
      </c>
      <c r="J100" s="21" t="s">
        <v>361</v>
      </c>
      <c r="N100" s="20" t="s">
        <v>489</v>
      </c>
      <c r="Z100" s="22"/>
      <c r="AA100" s="20" t="s">
        <v>372</v>
      </c>
      <c r="AC100" s="18" t="s">
        <v>388</v>
      </c>
      <c r="AD100" s="18" t="s">
        <v>212</v>
      </c>
      <c r="AE100" s="18" t="s">
        <v>389</v>
      </c>
      <c r="AF100" s="18">
        <v>740</v>
      </c>
      <c r="AG100" s="18" t="s">
        <v>390</v>
      </c>
      <c r="AH100" s="23" t="s">
        <v>237</v>
      </c>
      <c r="AI100" s="18" t="s">
        <v>391</v>
      </c>
      <c r="AJ100" s="18">
        <v>32</v>
      </c>
      <c r="AK100" s="18" t="s">
        <v>392</v>
      </c>
      <c r="AL100" s="18">
        <v>32</v>
      </c>
      <c r="AM100" s="18" t="s">
        <v>392</v>
      </c>
      <c r="AN100" s="18">
        <v>28</v>
      </c>
      <c r="AO100" s="18" t="s">
        <v>293</v>
      </c>
      <c r="AU100" s="18" t="s">
        <v>362</v>
      </c>
      <c r="AV100" s="18" t="s">
        <v>363</v>
      </c>
      <c r="AW100" s="18" t="s">
        <v>363</v>
      </c>
      <c r="AX100" s="18" t="s">
        <v>363</v>
      </c>
      <c r="BG100" s="18" t="s">
        <v>364</v>
      </c>
      <c r="BH100" s="18" t="s">
        <v>365</v>
      </c>
      <c r="BI100" s="18" t="s">
        <v>399</v>
      </c>
      <c r="BL100" s="24">
        <v>45875</v>
      </c>
      <c r="BM100" s="24">
        <v>45875</v>
      </c>
      <c r="BP100" s="18">
        <v>1</v>
      </c>
      <c r="BQ100" s="18" t="s">
        <v>304</v>
      </c>
      <c r="BR100" s="20" t="s">
        <v>375</v>
      </c>
      <c r="BS100" s="20" t="s">
        <v>375</v>
      </c>
      <c r="BY100" s="18" t="s">
        <v>203</v>
      </c>
      <c r="CA100" s="18" t="s">
        <v>366</v>
      </c>
      <c r="CF100" s="21" t="s">
        <v>648</v>
      </c>
      <c r="CG100" s="18" t="s">
        <v>367</v>
      </c>
      <c r="CH100" s="19">
        <v>45930</v>
      </c>
      <c r="CI100" s="18" t="s">
        <v>370</v>
      </c>
    </row>
    <row r="101" spans="1:87" s="18" customFormat="1" ht="15" customHeight="1" x14ac:dyDescent="0.25">
      <c r="A101" s="18">
        <v>2025</v>
      </c>
      <c r="B101" s="19">
        <v>45839</v>
      </c>
      <c r="C101" s="19">
        <v>45930</v>
      </c>
      <c r="D101" s="18" t="s">
        <v>193</v>
      </c>
      <c r="E101" s="18" t="s">
        <v>197</v>
      </c>
      <c r="F101" s="18" t="s">
        <v>200</v>
      </c>
      <c r="G101" s="20">
        <v>4449</v>
      </c>
      <c r="I101" s="18" t="s">
        <v>368</v>
      </c>
      <c r="J101" s="21" t="s">
        <v>361</v>
      </c>
      <c r="N101" s="20" t="s">
        <v>490</v>
      </c>
      <c r="Z101" s="22"/>
      <c r="AA101" s="20" t="s">
        <v>372</v>
      </c>
      <c r="AC101" s="18" t="s">
        <v>388</v>
      </c>
      <c r="AD101" s="18" t="s">
        <v>212</v>
      </c>
      <c r="AE101" s="18" t="s">
        <v>389</v>
      </c>
      <c r="AF101" s="18">
        <v>740</v>
      </c>
      <c r="AG101" s="18" t="s">
        <v>390</v>
      </c>
      <c r="AH101" s="23" t="s">
        <v>237</v>
      </c>
      <c r="AI101" s="18" t="s">
        <v>391</v>
      </c>
      <c r="AJ101" s="18">
        <v>32</v>
      </c>
      <c r="AK101" s="18" t="s">
        <v>392</v>
      </c>
      <c r="AL101" s="18">
        <v>32</v>
      </c>
      <c r="AM101" s="18" t="s">
        <v>392</v>
      </c>
      <c r="AN101" s="18">
        <v>28</v>
      </c>
      <c r="AO101" s="18" t="s">
        <v>293</v>
      </c>
      <c r="AU101" s="18" t="s">
        <v>362</v>
      </c>
      <c r="AV101" s="18" t="s">
        <v>363</v>
      </c>
      <c r="AW101" s="18" t="s">
        <v>363</v>
      </c>
      <c r="AX101" s="18" t="s">
        <v>363</v>
      </c>
      <c r="BG101" s="18" t="s">
        <v>364</v>
      </c>
      <c r="BH101" s="18" t="s">
        <v>365</v>
      </c>
      <c r="BI101" s="18" t="s">
        <v>399</v>
      </c>
      <c r="BL101" s="24">
        <v>45875</v>
      </c>
      <c r="BM101" s="24">
        <v>45875</v>
      </c>
      <c r="BP101" s="18">
        <v>1</v>
      </c>
      <c r="BQ101" s="18" t="s">
        <v>304</v>
      </c>
      <c r="BR101" s="20" t="s">
        <v>375</v>
      </c>
      <c r="BS101" s="20" t="s">
        <v>375</v>
      </c>
      <c r="BY101" s="18" t="s">
        <v>203</v>
      </c>
      <c r="CA101" s="18" t="s">
        <v>366</v>
      </c>
      <c r="CF101" s="21" t="s">
        <v>649</v>
      </c>
      <c r="CG101" s="18" t="s">
        <v>367</v>
      </c>
      <c r="CH101" s="19">
        <v>45930</v>
      </c>
      <c r="CI101" s="18" t="s">
        <v>370</v>
      </c>
    </row>
    <row r="102" spans="1:87" s="18" customFormat="1" ht="15" customHeight="1" x14ac:dyDescent="0.25">
      <c r="A102" s="18">
        <v>2025</v>
      </c>
      <c r="B102" s="19">
        <v>45839</v>
      </c>
      <c r="C102" s="19">
        <v>45930</v>
      </c>
      <c r="D102" s="18" t="s">
        <v>193</v>
      </c>
      <c r="E102" s="18" t="s">
        <v>197</v>
      </c>
      <c r="F102" s="18" t="s">
        <v>200</v>
      </c>
      <c r="G102" s="20">
        <v>4513</v>
      </c>
      <c r="I102" s="18" t="s">
        <v>368</v>
      </c>
      <c r="J102" s="21" t="s">
        <v>361</v>
      </c>
      <c r="N102" s="20" t="s">
        <v>491</v>
      </c>
      <c r="Z102" s="22"/>
      <c r="AA102" s="20" t="s">
        <v>372</v>
      </c>
      <c r="AC102" s="18" t="s">
        <v>388</v>
      </c>
      <c r="AD102" s="18" t="s">
        <v>212</v>
      </c>
      <c r="AE102" s="18" t="s">
        <v>389</v>
      </c>
      <c r="AF102" s="18">
        <v>740</v>
      </c>
      <c r="AG102" s="18" t="s">
        <v>390</v>
      </c>
      <c r="AH102" s="23" t="s">
        <v>237</v>
      </c>
      <c r="AI102" s="18" t="s">
        <v>391</v>
      </c>
      <c r="AJ102" s="18">
        <v>32</v>
      </c>
      <c r="AK102" s="18" t="s">
        <v>392</v>
      </c>
      <c r="AL102" s="18">
        <v>32</v>
      </c>
      <c r="AM102" s="18" t="s">
        <v>392</v>
      </c>
      <c r="AN102" s="18">
        <v>28</v>
      </c>
      <c r="AO102" s="18" t="s">
        <v>293</v>
      </c>
      <c r="AU102" s="18" t="s">
        <v>362</v>
      </c>
      <c r="AV102" s="18" t="s">
        <v>363</v>
      </c>
      <c r="AW102" s="18" t="s">
        <v>363</v>
      </c>
      <c r="AX102" s="18" t="s">
        <v>363</v>
      </c>
      <c r="BG102" s="18" t="s">
        <v>364</v>
      </c>
      <c r="BH102" s="18" t="s">
        <v>365</v>
      </c>
      <c r="BI102" s="18" t="s">
        <v>399</v>
      </c>
      <c r="BL102" s="24">
        <v>45881</v>
      </c>
      <c r="BM102" s="24">
        <v>45881</v>
      </c>
      <c r="BP102" s="18">
        <v>1</v>
      </c>
      <c r="BQ102" s="18" t="s">
        <v>304</v>
      </c>
      <c r="BR102" s="20" t="s">
        <v>375</v>
      </c>
      <c r="BS102" s="20" t="s">
        <v>375</v>
      </c>
      <c r="BY102" s="18" t="s">
        <v>203</v>
      </c>
      <c r="CA102" s="18" t="s">
        <v>366</v>
      </c>
      <c r="CF102" s="21" t="s">
        <v>650</v>
      </c>
      <c r="CG102" s="18" t="s">
        <v>367</v>
      </c>
      <c r="CH102" s="19">
        <v>45930</v>
      </c>
      <c r="CI102" s="18" t="s">
        <v>370</v>
      </c>
    </row>
    <row r="103" spans="1:87" s="18" customFormat="1" ht="15" customHeight="1" x14ac:dyDescent="0.25">
      <c r="A103" s="18">
        <v>2025</v>
      </c>
      <c r="B103" s="19">
        <v>45839</v>
      </c>
      <c r="C103" s="19">
        <v>45930</v>
      </c>
      <c r="D103" s="18" t="s">
        <v>193</v>
      </c>
      <c r="E103" s="18" t="s">
        <v>197</v>
      </c>
      <c r="F103" s="18" t="s">
        <v>200</v>
      </c>
      <c r="G103" s="20">
        <v>4514</v>
      </c>
      <c r="I103" s="18" t="s">
        <v>368</v>
      </c>
      <c r="J103" s="21" t="s">
        <v>361</v>
      </c>
      <c r="N103" s="20" t="s">
        <v>492</v>
      </c>
      <c r="Z103" s="22"/>
      <c r="AA103" s="20" t="s">
        <v>542</v>
      </c>
      <c r="AC103" s="23" t="s">
        <v>547</v>
      </c>
      <c r="AD103" s="23" t="s">
        <v>212</v>
      </c>
      <c r="AE103" s="23" t="s">
        <v>548</v>
      </c>
      <c r="AF103" s="23">
        <v>801</v>
      </c>
      <c r="AG103" s="23" t="s">
        <v>393</v>
      </c>
      <c r="AH103" s="23" t="s">
        <v>237</v>
      </c>
      <c r="AI103" s="23" t="s">
        <v>549</v>
      </c>
      <c r="AJ103" s="18">
        <v>32</v>
      </c>
      <c r="AK103" s="23" t="s">
        <v>394</v>
      </c>
      <c r="AL103" s="18">
        <v>32</v>
      </c>
      <c r="AM103" s="23" t="s">
        <v>394</v>
      </c>
      <c r="AN103" s="18">
        <v>28</v>
      </c>
      <c r="AO103" s="18" t="s">
        <v>293</v>
      </c>
      <c r="AP103" s="25">
        <v>88630</v>
      </c>
      <c r="AU103" s="18" t="s">
        <v>362</v>
      </c>
      <c r="AV103" s="18" t="s">
        <v>363</v>
      </c>
      <c r="AW103" s="18" t="s">
        <v>363</v>
      </c>
      <c r="AX103" s="18" t="s">
        <v>363</v>
      </c>
      <c r="BG103" s="18" t="s">
        <v>364</v>
      </c>
      <c r="BH103" s="18" t="s">
        <v>365</v>
      </c>
      <c r="BI103" s="18" t="s">
        <v>399</v>
      </c>
      <c r="BL103" s="24">
        <v>45881</v>
      </c>
      <c r="BM103" s="24">
        <v>45881</v>
      </c>
      <c r="BP103" s="18">
        <v>1</v>
      </c>
      <c r="BQ103" s="18" t="s">
        <v>304</v>
      </c>
      <c r="BR103" s="20" t="s">
        <v>375</v>
      </c>
      <c r="BS103" s="20" t="s">
        <v>375</v>
      </c>
      <c r="BY103" s="18" t="s">
        <v>203</v>
      </c>
      <c r="CA103" s="18" t="s">
        <v>366</v>
      </c>
      <c r="CF103" s="21" t="s">
        <v>651</v>
      </c>
      <c r="CG103" s="18" t="s">
        <v>367</v>
      </c>
      <c r="CH103" s="19">
        <v>45930</v>
      </c>
      <c r="CI103" s="18" t="s">
        <v>370</v>
      </c>
    </row>
    <row r="104" spans="1:87" s="18" customFormat="1" ht="15" customHeight="1" x14ac:dyDescent="0.25">
      <c r="A104" s="18">
        <v>2025</v>
      </c>
      <c r="B104" s="19">
        <v>45839</v>
      </c>
      <c r="C104" s="19">
        <v>45930</v>
      </c>
      <c r="D104" s="18" t="s">
        <v>193</v>
      </c>
      <c r="E104" s="18" t="s">
        <v>197</v>
      </c>
      <c r="F104" s="18" t="s">
        <v>200</v>
      </c>
      <c r="G104" s="20">
        <v>4515</v>
      </c>
      <c r="I104" s="18" t="s">
        <v>368</v>
      </c>
      <c r="J104" s="21" t="s">
        <v>361</v>
      </c>
      <c r="N104" s="20" t="s">
        <v>493</v>
      </c>
      <c r="Z104" s="22"/>
      <c r="AA104" s="20" t="s">
        <v>372</v>
      </c>
      <c r="AC104" s="18" t="s">
        <v>388</v>
      </c>
      <c r="AD104" s="18" t="s">
        <v>212</v>
      </c>
      <c r="AE104" s="18" t="s">
        <v>389</v>
      </c>
      <c r="AF104" s="18">
        <v>740</v>
      </c>
      <c r="AG104" s="18" t="s">
        <v>390</v>
      </c>
      <c r="AH104" s="23" t="s">
        <v>237</v>
      </c>
      <c r="AI104" s="18" t="s">
        <v>391</v>
      </c>
      <c r="AJ104" s="18">
        <v>32</v>
      </c>
      <c r="AK104" s="18" t="s">
        <v>392</v>
      </c>
      <c r="AL104" s="18">
        <v>32</v>
      </c>
      <c r="AM104" s="18" t="s">
        <v>392</v>
      </c>
      <c r="AN104" s="18">
        <v>28</v>
      </c>
      <c r="AO104" s="18" t="s">
        <v>293</v>
      </c>
      <c r="AU104" s="18" t="s">
        <v>362</v>
      </c>
      <c r="AV104" s="18" t="s">
        <v>363</v>
      </c>
      <c r="AW104" s="18" t="s">
        <v>363</v>
      </c>
      <c r="AX104" s="18" t="s">
        <v>363</v>
      </c>
      <c r="BG104" s="18" t="s">
        <v>364</v>
      </c>
      <c r="BH104" s="18" t="s">
        <v>365</v>
      </c>
      <c r="BI104" s="18" t="s">
        <v>399</v>
      </c>
      <c r="BL104" s="24">
        <v>45881</v>
      </c>
      <c r="BM104" s="24">
        <v>45881</v>
      </c>
      <c r="BP104" s="18">
        <v>1</v>
      </c>
      <c r="BQ104" s="18" t="s">
        <v>304</v>
      </c>
      <c r="BR104" s="20" t="s">
        <v>375</v>
      </c>
      <c r="BS104" s="20" t="s">
        <v>375</v>
      </c>
      <c r="BY104" s="18" t="s">
        <v>203</v>
      </c>
      <c r="CA104" s="18" t="s">
        <v>366</v>
      </c>
      <c r="CF104" s="21" t="s">
        <v>652</v>
      </c>
      <c r="CG104" s="18" t="s">
        <v>367</v>
      </c>
      <c r="CH104" s="19">
        <v>45930</v>
      </c>
      <c r="CI104" s="18" t="s">
        <v>370</v>
      </c>
    </row>
    <row r="105" spans="1:87" s="18" customFormat="1" ht="15" customHeight="1" x14ac:dyDescent="0.25">
      <c r="A105" s="18">
        <v>2025</v>
      </c>
      <c r="B105" s="19">
        <v>45839</v>
      </c>
      <c r="C105" s="19">
        <v>45930</v>
      </c>
      <c r="D105" s="18" t="s">
        <v>193</v>
      </c>
      <c r="E105" s="18" t="s">
        <v>197</v>
      </c>
      <c r="F105" s="18" t="s">
        <v>200</v>
      </c>
      <c r="G105" s="20">
        <v>4562</v>
      </c>
      <c r="I105" s="18" t="s">
        <v>368</v>
      </c>
      <c r="J105" s="21" t="s">
        <v>361</v>
      </c>
      <c r="N105" s="20" t="s">
        <v>494</v>
      </c>
      <c r="Z105" s="22"/>
      <c r="AA105" s="20" t="s">
        <v>382</v>
      </c>
      <c r="AC105" s="18" t="s">
        <v>545</v>
      </c>
      <c r="AD105" s="18" t="s">
        <v>212</v>
      </c>
      <c r="AE105" s="18" t="s">
        <v>546</v>
      </c>
      <c r="AF105" s="18">
        <v>150</v>
      </c>
      <c r="AG105" s="18" t="s">
        <v>393</v>
      </c>
      <c r="AH105" s="18" t="s">
        <v>237</v>
      </c>
      <c r="AI105" s="18" t="s">
        <v>398</v>
      </c>
      <c r="AJ105" s="18">
        <v>32</v>
      </c>
      <c r="AK105" s="18" t="s">
        <v>394</v>
      </c>
      <c r="AL105" s="18">
        <v>32</v>
      </c>
      <c r="AM105" s="18" t="s">
        <v>394</v>
      </c>
      <c r="AN105" s="18">
        <v>28</v>
      </c>
      <c r="AO105" s="18" t="s">
        <v>293</v>
      </c>
      <c r="AP105" s="25">
        <v>88630</v>
      </c>
      <c r="AU105" s="18" t="s">
        <v>362</v>
      </c>
      <c r="AV105" s="18" t="s">
        <v>363</v>
      </c>
      <c r="AW105" s="18" t="s">
        <v>363</v>
      </c>
      <c r="AX105" s="18" t="s">
        <v>363</v>
      </c>
      <c r="BG105" s="18" t="s">
        <v>364</v>
      </c>
      <c r="BH105" s="18" t="s">
        <v>365</v>
      </c>
      <c r="BI105" s="18" t="s">
        <v>399</v>
      </c>
      <c r="BL105" s="24">
        <v>45887</v>
      </c>
      <c r="BM105" s="24">
        <v>45887</v>
      </c>
      <c r="BP105" s="18">
        <v>1</v>
      </c>
      <c r="BQ105" s="18" t="s">
        <v>304</v>
      </c>
      <c r="BR105" s="20" t="s">
        <v>375</v>
      </c>
      <c r="BS105" s="20" t="s">
        <v>375</v>
      </c>
      <c r="BY105" s="18" t="s">
        <v>203</v>
      </c>
      <c r="CA105" s="18" t="s">
        <v>366</v>
      </c>
      <c r="CF105" s="21" t="s">
        <v>653</v>
      </c>
      <c r="CG105" s="18" t="s">
        <v>367</v>
      </c>
      <c r="CH105" s="19">
        <v>45930</v>
      </c>
      <c r="CI105" s="18" t="s">
        <v>370</v>
      </c>
    </row>
    <row r="106" spans="1:87" s="18" customFormat="1" ht="15" customHeight="1" x14ac:dyDescent="0.25">
      <c r="A106" s="18">
        <v>2025</v>
      </c>
      <c r="B106" s="19">
        <v>45839</v>
      </c>
      <c r="C106" s="19">
        <v>45930</v>
      </c>
      <c r="D106" s="18" t="s">
        <v>193</v>
      </c>
      <c r="E106" s="18" t="s">
        <v>197</v>
      </c>
      <c r="F106" s="18" t="s">
        <v>200</v>
      </c>
      <c r="G106" s="20">
        <v>4563</v>
      </c>
      <c r="I106" s="18" t="s">
        <v>368</v>
      </c>
      <c r="J106" s="21" t="s">
        <v>361</v>
      </c>
      <c r="N106" s="20" t="s">
        <v>495</v>
      </c>
      <c r="Z106" s="22"/>
      <c r="AA106" s="20" t="s">
        <v>544</v>
      </c>
      <c r="AU106" s="18" t="s">
        <v>362</v>
      </c>
      <c r="AV106" s="18" t="s">
        <v>363</v>
      </c>
      <c r="AW106" s="18" t="s">
        <v>363</v>
      </c>
      <c r="AX106" s="18" t="s">
        <v>363</v>
      </c>
      <c r="BG106" s="18" t="s">
        <v>364</v>
      </c>
      <c r="BH106" s="18" t="s">
        <v>365</v>
      </c>
      <c r="BI106" s="18" t="s">
        <v>399</v>
      </c>
      <c r="BL106" s="24">
        <v>45884</v>
      </c>
      <c r="BM106" s="24">
        <v>45884</v>
      </c>
      <c r="BP106" s="18">
        <v>1</v>
      </c>
      <c r="BQ106" s="18" t="s">
        <v>304</v>
      </c>
      <c r="BR106" s="20" t="s">
        <v>375</v>
      </c>
      <c r="BS106" s="20" t="s">
        <v>375</v>
      </c>
      <c r="BY106" s="18" t="s">
        <v>203</v>
      </c>
      <c r="CA106" s="18" t="s">
        <v>366</v>
      </c>
      <c r="CF106" s="21" t="s">
        <v>654</v>
      </c>
      <c r="CG106" s="18" t="s">
        <v>367</v>
      </c>
      <c r="CH106" s="19">
        <v>45930</v>
      </c>
      <c r="CI106" s="18" t="s">
        <v>370</v>
      </c>
    </row>
    <row r="107" spans="1:87" s="18" customFormat="1" ht="15" customHeight="1" x14ac:dyDescent="0.25">
      <c r="A107" s="18">
        <v>2025</v>
      </c>
      <c r="B107" s="19">
        <v>45839</v>
      </c>
      <c r="C107" s="19">
        <v>45930</v>
      </c>
      <c r="D107" s="18" t="s">
        <v>193</v>
      </c>
      <c r="E107" s="18" t="s">
        <v>197</v>
      </c>
      <c r="F107" s="18" t="s">
        <v>200</v>
      </c>
      <c r="G107" s="20">
        <v>4565</v>
      </c>
      <c r="I107" s="18" t="s">
        <v>368</v>
      </c>
      <c r="J107" s="21" t="s">
        <v>361</v>
      </c>
      <c r="N107" s="20" t="s">
        <v>495</v>
      </c>
      <c r="Z107" s="22"/>
      <c r="AA107" s="20" t="s">
        <v>544</v>
      </c>
      <c r="AU107" s="18" t="s">
        <v>362</v>
      </c>
      <c r="AV107" s="18" t="s">
        <v>363</v>
      </c>
      <c r="AW107" s="18" t="s">
        <v>363</v>
      </c>
      <c r="AX107" s="18" t="s">
        <v>363</v>
      </c>
      <c r="BG107" s="18" t="s">
        <v>364</v>
      </c>
      <c r="BH107" s="18" t="s">
        <v>365</v>
      </c>
      <c r="BI107" s="18" t="s">
        <v>399</v>
      </c>
      <c r="BL107" s="24">
        <v>45884</v>
      </c>
      <c r="BM107" s="24">
        <v>45884</v>
      </c>
      <c r="BP107" s="18">
        <v>1</v>
      </c>
      <c r="BQ107" s="18" t="s">
        <v>304</v>
      </c>
      <c r="BR107" s="20" t="s">
        <v>375</v>
      </c>
      <c r="BS107" s="20" t="s">
        <v>375</v>
      </c>
      <c r="BY107" s="18" t="s">
        <v>203</v>
      </c>
      <c r="CA107" s="18" t="s">
        <v>366</v>
      </c>
      <c r="CF107" s="21" t="s">
        <v>655</v>
      </c>
      <c r="CG107" s="18" t="s">
        <v>367</v>
      </c>
      <c r="CH107" s="19">
        <v>45930</v>
      </c>
      <c r="CI107" s="18" t="s">
        <v>370</v>
      </c>
    </row>
    <row r="108" spans="1:87" s="18" customFormat="1" ht="15" customHeight="1" x14ac:dyDescent="0.25">
      <c r="A108" s="18">
        <v>2025</v>
      </c>
      <c r="B108" s="19">
        <v>45839</v>
      </c>
      <c r="C108" s="19">
        <v>45930</v>
      </c>
      <c r="D108" s="18" t="s">
        <v>193</v>
      </c>
      <c r="E108" s="18" t="s">
        <v>197</v>
      </c>
      <c r="F108" s="18" t="s">
        <v>200</v>
      </c>
      <c r="G108" s="20">
        <v>4570</v>
      </c>
      <c r="I108" s="18" t="s">
        <v>368</v>
      </c>
      <c r="J108" s="21" t="s">
        <v>361</v>
      </c>
      <c r="N108" s="20" t="s">
        <v>496</v>
      </c>
      <c r="Z108" s="22"/>
      <c r="AA108" s="20" t="s">
        <v>372</v>
      </c>
      <c r="AC108" s="18" t="s">
        <v>388</v>
      </c>
      <c r="AD108" s="18" t="s">
        <v>212</v>
      </c>
      <c r="AE108" s="18" t="s">
        <v>389</v>
      </c>
      <c r="AF108" s="18">
        <v>740</v>
      </c>
      <c r="AG108" s="18" t="s">
        <v>390</v>
      </c>
      <c r="AH108" s="23" t="s">
        <v>237</v>
      </c>
      <c r="AI108" s="18" t="s">
        <v>391</v>
      </c>
      <c r="AJ108" s="18">
        <v>32</v>
      </c>
      <c r="AK108" s="18" t="s">
        <v>392</v>
      </c>
      <c r="AL108" s="18">
        <v>32</v>
      </c>
      <c r="AM108" s="18" t="s">
        <v>392</v>
      </c>
      <c r="AN108" s="18">
        <v>28</v>
      </c>
      <c r="AO108" s="18" t="s">
        <v>293</v>
      </c>
      <c r="AU108" s="18" t="s">
        <v>362</v>
      </c>
      <c r="AV108" s="18" t="s">
        <v>363</v>
      </c>
      <c r="AW108" s="18" t="s">
        <v>363</v>
      </c>
      <c r="AX108" s="18" t="s">
        <v>363</v>
      </c>
      <c r="BG108" s="18" t="s">
        <v>364</v>
      </c>
      <c r="BH108" s="18" t="s">
        <v>365</v>
      </c>
      <c r="BI108" s="18" t="s">
        <v>399</v>
      </c>
      <c r="BL108" s="24">
        <v>45885</v>
      </c>
      <c r="BM108" s="24">
        <v>45885</v>
      </c>
      <c r="BP108" s="18">
        <v>1</v>
      </c>
      <c r="BQ108" s="18" t="s">
        <v>709</v>
      </c>
      <c r="BR108" s="20" t="s">
        <v>376</v>
      </c>
      <c r="BS108" s="20" t="s">
        <v>376</v>
      </c>
      <c r="BY108" s="18" t="s">
        <v>203</v>
      </c>
      <c r="CA108" s="18" t="s">
        <v>366</v>
      </c>
      <c r="CF108" s="21" t="s">
        <v>656</v>
      </c>
      <c r="CG108" s="18" t="s">
        <v>367</v>
      </c>
      <c r="CH108" s="19">
        <v>45930</v>
      </c>
      <c r="CI108" s="18" t="s">
        <v>370</v>
      </c>
    </row>
    <row r="109" spans="1:87" s="18" customFormat="1" ht="15" customHeight="1" x14ac:dyDescent="0.25">
      <c r="A109" s="18">
        <v>2025</v>
      </c>
      <c r="B109" s="19">
        <v>45839</v>
      </c>
      <c r="C109" s="19">
        <v>45930</v>
      </c>
      <c r="D109" s="18" t="s">
        <v>193</v>
      </c>
      <c r="E109" s="18" t="s">
        <v>197</v>
      </c>
      <c r="F109" s="18" t="s">
        <v>200</v>
      </c>
      <c r="G109" s="20">
        <v>4584</v>
      </c>
      <c r="I109" s="18" t="s">
        <v>368</v>
      </c>
      <c r="J109" s="21" t="s">
        <v>361</v>
      </c>
      <c r="N109" s="20" t="s">
        <v>497</v>
      </c>
      <c r="Z109" s="22"/>
      <c r="AA109" s="20" t="s">
        <v>542</v>
      </c>
      <c r="AC109" s="23" t="s">
        <v>547</v>
      </c>
      <c r="AD109" s="23" t="s">
        <v>212</v>
      </c>
      <c r="AE109" s="23" t="s">
        <v>548</v>
      </c>
      <c r="AF109" s="23">
        <v>801</v>
      </c>
      <c r="AG109" s="23" t="s">
        <v>393</v>
      </c>
      <c r="AH109" s="23" t="s">
        <v>237</v>
      </c>
      <c r="AI109" s="23" t="s">
        <v>549</v>
      </c>
      <c r="AJ109" s="18">
        <v>32</v>
      </c>
      <c r="AK109" s="23" t="s">
        <v>394</v>
      </c>
      <c r="AL109" s="18">
        <v>32</v>
      </c>
      <c r="AM109" s="23" t="s">
        <v>394</v>
      </c>
      <c r="AN109" s="18">
        <v>28</v>
      </c>
      <c r="AO109" s="18" t="s">
        <v>293</v>
      </c>
      <c r="AP109" s="25">
        <v>88630</v>
      </c>
      <c r="AU109" s="18" t="s">
        <v>362</v>
      </c>
      <c r="AV109" s="18" t="s">
        <v>363</v>
      </c>
      <c r="AW109" s="18" t="s">
        <v>363</v>
      </c>
      <c r="AX109" s="18" t="s">
        <v>363</v>
      </c>
      <c r="BG109" s="18" t="s">
        <v>364</v>
      </c>
      <c r="BH109" s="18" t="s">
        <v>365</v>
      </c>
      <c r="BI109" s="18" t="s">
        <v>399</v>
      </c>
      <c r="BL109" s="24">
        <v>45887</v>
      </c>
      <c r="BM109" s="24">
        <v>45887</v>
      </c>
      <c r="BP109" s="18">
        <v>1</v>
      </c>
      <c r="BQ109" s="18" t="s">
        <v>304</v>
      </c>
      <c r="BR109" s="20" t="s">
        <v>375</v>
      </c>
      <c r="BS109" s="20" t="s">
        <v>375</v>
      </c>
      <c r="BY109" s="18" t="s">
        <v>203</v>
      </c>
      <c r="CA109" s="18" t="s">
        <v>366</v>
      </c>
      <c r="CF109" s="21" t="s">
        <v>657</v>
      </c>
      <c r="CG109" s="18" t="s">
        <v>367</v>
      </c>
      <c r="CH109" s="19">
        <v>45930</v>
      </c>
      <c r="CI109" s="18" t="s">
        <v>370</v>
      </c>
    </row>
    <row r="110" spans="1:87" s="18" customFormat="1" ht="15" customHeight="1" x14ac:dyDescent="0.25">
      <c r="A110" s="18">
        <v>2025</v>
      </c>
      <c r="B110" s="19">
        <v>45839</v>
      </c>
      <c r="C110" s="19">
        <v>45930</v>
      </c>
      <c r="D110" s="18" t="s">
        <v>193</v>
      </c>
      <c r="E110" s="18" t="s">
        <v>197</v>
      </c>
      <c r="F110" s="18" t="s">
        <v>200</v>
      </c>
      <c r="G110" s="20">
        <v>4585</v>
      </c>
      <c r="I110" s="18" t="s">
        <v>368</v>
      </c>
      <c r="J110" s="21" t="s">
        <v>361</v>
      </c>
      <c r="N110" s="20" t="s">
        <v>498</v>
      </c>
      <c r="Z110" s="22"/>
      <c r="AA110" s="20" t="s">
        <v>542</v>
      </c>
      <c r="AC110" s="23" t="s">
        <v>547</v>
      </c>
      <c r="AD110" s="23" t="s">
        <v>212</v>
      </c>
      <c r="AE110" s="23" t="s">
        <v>548</v>
      </c>
      <c r="AF110" s="23">
        <v>801</v>
      </c>
      <c r="AG110" s="23" t="s">
        <v>393</v>
      </c>
      <c r="AH110" s="23" t="s">
        <v>237</v>
      </c>
      <c r="AI110" s="23" t="s">
        <v>549</v>
      </c>
      <c r="AJ110" s="18">
        <v>32</v>
      </c>
      <c r="AK110" s="23" t="s">
        <v>394</v>
      </c>
      <c r="AL110" s="18">
        <v>32</v>
      </c>
      <c r="AM110" s="23" t="s">
        <v>394</v>
      </c>
      <c r="AN110" s="18">
        <v>28</v>
      </c>
      <c r="AO110" s="18" t="s">
        <v>293</v>
      </c>
      <c r="AP110" s="25">
        <v>88630</v>
      </c>
      <c r="AU110" s="18" t="s">
        <v>362</v>
      </c>
      <c r="AV110" s="18" t="s">
        <v>363</v>
      </c>
      <c r="AW110" s="18" t="s">
        <v>363</v>
      </c>
      <c r="AX110" s="18" t="s">
        <v>363</v>
      </c>
      <c r="BG110" s="18" t="s">
        <v>364</v>
      </c>
      <c r="BH110" s="18" t="s">
        <v>365</v>
      </c>
      <c r="BI110" s="18" t="s">
        <v>399</v>
      </c>
      <c r="BL110" s="24">
        <v>45887</v>
      </c>
      <c r="BM110" s="24">
        <v>45887</v>
      </c>
      <c r="BP110" s="18">
        <v>1</v>
      </c>
      <c r="BQ110" s="18" t="s">
        <v>304</v>
      </c>
      <c r="BR110" s="20" t="s">
        <v>375</v>
      </c>
      <c r="BS110" s="20" t="s">
        <v>375</v>
      </c>
      <c r="BY110" s="18" t="s">
        <v>203</v>
      </c>
      <c r="CA110" s="18" t="s">
        <v>366</v>
      </c>
      <c r="CF110" s="21" t="s">
        <v>658</v>
      </c>
      <c r="CG110" s="18" t="s">
        <v>367</v>
      </c>
      <c r="CH110" s="19">
        <v>45930</v>
      </c>
      <c r="CI110" s="18" t="s">
        <v>370</v>
      </c>
    </row>
    <row r="111" spans="1:87" s="18" customFormat="1" ht="15" customHeight="1" x14ac:dyDescent="0.25">
      <c r="A111" s="18">
        <v>2025</v>
      </c>
      <c r="B111" s="19">
        <v>45839</v>
      </c>
      <c r="C111" s="19">
        <v>45930</v>
      </c>
      <c r="D111" s="18" t="s">
        <v>193</v>
      </c>
      <c r="E111" s="18" t="s">
        <v>197</v>
      </c>
      <c r="F111" s="18" t="s">
        <v>200</v>
      </c>
      <c r="G111" s="20">
        <v>4593</v>
      </c>
      <c r="I111" s="18" t="s">
        <v>368</v>
      </c>
      <c r="J111" s="21" t="s">
        <v>361</v>
      </c>
      <c r="N111" s="20" t="s">
        <v>492</v>
      </c>
      <c r="Z111" s="22"/>
      <c r="AA111" s="20" t="s">
        <v>542</v>
      </c>
      <c r="AC111" s="23" t="s">
        <v>547</v>
      </c>
      <c r="AD111" s="23" t="s">
        <v>212</v>
      </c>
      <c r="AE111" s="23" t="s">
        <v>548</v>
      </c>
      <c r="AF111" s="23">
        <v>801</v>
      </c>
      <c r="AG111" s="23" t="s">
        <v>393</v>
      </c>
      <c r="AH111" s="23" t="s">
        <v>237</v>
      </c>
      <c r="AI111" s="23" t="s">
        <v>549</v>
      </c>
      <c r="AJ111" s="18">
        <v>32</v>
      </c>
      <c r="AK111" s="23" t="s">
        <v>394</v>
      </c>
      <c r="AL111" s="18">
        <v>32</v>
      </c>
      <c r="AM111" s="23" t="s">
        <v>394</v>
      </c>
      <c r="AN111" s="18">
        <v>28</v>
      </c>
      <c r="AO111" s="18" t="s">
        <v>293</v>
      </c>
      <c r="AP111" s="25">
        <v>88630</v>
      </c>
      <c r="AU111" s="18" t="s">
        <v>362</v>
      </c>
      <c r="AV111" s="18" t="s">
        <v>363</v>
      </c>
      <c r="AW111" s="18" t="s">
        <v>363</v>
      </c>
      <c r="AX111" s="18" t="s">
        <v>363</v>
      </c>
      <c r="BG111" s="18" t="s">
        <v>364</v>
      </c>
      <c r="BH111" s="18" t="s">
        <v>365</v>
      </c>
      <c r="BI111" s="18" t="s">
        <v>399</v>
      </c>
      <c r="BL111" s="24">
        <v>45887</v>
      </c>
      <c r="BM111" s="24">
        <v>45887</v>
      </c>
      <c r="BP111" s="18">
        <v>1</v>
      </c>
      <c r="BQ111" s="18" t="s">
        <v>304</v>
      </c>
      <c r="BR111" s="20" t="s">
        <v>375</v>
      </c>
      <c r="BS111" s="20" t="s">
        <v>375</v>
      </c>
      <c r="BY111" s="18" t="s">
        <v>203</v>
      </c>
      <c r="CA111" s="18" t="s">
        <v>366</v>
      </c>
      <c r="CF111" s="21" t="s">
        <v>659</v>
      </c>
      <c r="CG111" s="18" t="s">
        <v>367</v>
      </c>
      <c r="CH111" s="19">
        <v>45930</v>
      </c>
      <c r="CI111" s="18" t="s">
        <v>370</v>
      </c>
    </row>
    <row r="112" spans="1:87" s="18" customFormat="1" ht="15" customHeight="1" x14ac:dyDescent="0.25">
      <c r="A112" s="18">
        <v>2025</v>
      </c>
      <c r="B112" s="19">
        <v>45839</v>
      </c>
      <c r="C112" s="19">
        <v>45930</v>
      </c>
      <c r="D112" s="18" t="s">
        <v>193</v>
      </c>
      <c r="E112" s="18" t="s">
        <v>197</v>
      </c>
      <c r="F112" s="18" t="s">
        <v>200</v>
      </c>
      <c r="G112" s="20">
        <v>4604</v>
      </c>
      <c r="I112" s="18" t="s">
        <v>368</v>
      </c>
      <c r="J112" s="21" t="s">
        <v>361</v>
      </c>
      <c r="N112" s="20" t="s">
        <v>499</v>
      </c>
      <c r="Z112" s="22"/>
      <c r="AA112" s="20" t="s">
        <v>372</v>
      </c>
      <c r="AC112" s="18" t="s">
        <v>388</v>
      </c>
      <c r="AD112" s="18" t="s">
        <v>212</v>
      </c>
      <c r="AE112" s="18" t="s">
        <v>389</v>
      </c>
      <c r="AF112" s="18">
        <v>740</v>
      </c>
      <c r="AG112" s="18" t="s">
        <v>390</v>
      </c>
      <c r="AH112" s="23" t="s">
        <v>237</v>
      </c>
      <c r="AI112" s="18" t="s">
        <v>391</v>
      </c>
      <c r="AJ112" s="18">
        <v>32</v>
      </c>
      <c r="AK112" s="18" t="s">
        <v>392</v>
      </c>
      <c r="AL112" s="18">
        <v>32</v>
      </c>
      <c r="AM112" s="18" t="s">
        <v>392</v>
      </c>
      <c r="AN112" s="18">
        <v>28</v>
      </c>
      <c r="AO112" s="18" t="s">
        <v>293</v>
      </c>
      <c r="AU112" s="18" t="s">
        <v>362</v>
      </c>
      <c r="AV112" s="18" t="s">
        <v>363</v>
      </c>
      <c r="AW112" s="18" t="s">
        <v>363</v>
      </c>
      <c r="AX112" s="18" t="s">
        <v>363</v>
      </c>
      <c r="BG112" s="18" t="s">
        <v>364</v>
      </c>
      <c r="BH112" s="18" t="s">
        <v>365</v>
      </c>
      <c r="BI112" s="18" t="s">
        <v>399</v>
      </c>
      <c r="BL112" s="24">
        <v>45887</v>
      </c>
      <c r="BM112" s="24">
        <v>45887</v>
      </c>
      <c r="BP112" s="18">
        <v>1</v>
      </c>
      <c r="BQ112" s="18" t="s">
        <v>304</v>
      </c>
      <c r="BR112" s="20" t="s">
        <v>375</v>
      </c>
      <c r="BS112" s="20" t="s">
        <v>375</v>
      </c>
      <c r="BY112" s="18" t="s">
        <v>203</v>
      </c>
      <c r="CA112" s="18" t="s">
        <v>366</v>
      </c>
      <c r="CF112" s="21" t="s">
        <v>660</v>
      </c>
      <c r="CG112" s="18" t="s">
        <v>367</v>
      </c>
      <c r="CH112" s="19">
        <v>45930</v>
      </c>
      <c r="CI112" s="18" t="s">
        <v>370</v>
      </c>
    </row>
    <row r="113" spans="1:87" s="18" customFormat="1" ht="15" customHeight="1" x14ac:dyDescent="0.25">
      <c r="A113" s="18">
        <v>2025</v>
      </c>
      <c r="B113" s="19">
        <v>45839</v>
      </c>
      <c r="C113" s="19">
        <v>45930</v>
      </c>
      <c r="D113" s="18" t="s">
        <v>193</v>
      </c>
      <c r="E113" s="18" t="s">
        <v>197</v>
      </c>
      <c r="F113" s="18" t="s">
        <v>200</v>
      </c>
      <c r="G113" s="20">
        <v>4620</v>
      </c>
      <c r="I113" s="18" t="s">
        <v>368</v>
      </c>
      <c r="J113" s="21" t="s">
        <v>361</v>
      </c>
      <c r="N113" s="20" t="s">
        <v>500</v>
      </c>
      <c r="Z113" s="22"/>
      <c r="AA113" s="20" t="s">
        <v>372</v>
      </c>
      <c r="AC113" s="18" t="s">
        <v>388</v>
      </c>
      <c r="AD113" s="18" t="s">
        <v>212</v>
      </c>
      <c r="AE113" s="18" t="s">
        <v>389</v>
      </c>
      <c r="AF113" s="18">
        <v>740</v>
      </c>
      <c r="AG113" s="18" t="s">
        <v>390</v>
      </c>
      <c r="AH113" s="23" t="s">
        <v>237</v>
      </c>
      <c r="AI113" s="18" t="s">
        <v>391</v>
      </c>
      <c r="AJ113" s="18">
        <v>32</v>
      </c>
      <c r="AK113" s="18" t="s">
        <v>392</v>
      </c>
      <c r="AL113" s="18">
        <v>32</v>
      </c>
      <c r="AM113" s="18" t="s">
        <v>392</v>
      </c>
      <c r="AN113" s="18">
        <v>28</v>
      </c>
      <c r="AO113" s="18" t="s">
        <v>293</v>
      </c>
      <c r="AU113" s="18" t="s">
        <v>362</v>
      </c>
      <c r="AV113" s="18" t="s">
        <v>363</v>
      </c>
      <c r="AW113" s="18" t="s">
        <v>363</v>
      </c>
      <c r="AX113" s="18" t="s">
        <v>363</v>
      </c>
      <c r="BG113" s="18" t="s">
        <v>364</v>
      </c>
      <c r="BH113" s="18" t="s">
        <v>365</v>
      </c>
      <c r="BI113" s="18" t="s">
        <v>399</v>
      </c>
      <c r="BL113" s="24">
        <v>45887</v>
      </c>
      <c r="BM113" s="24">
        <v>45887</v>
      </c>
      <c r="BP113" s="18">
        <v>1</v>
      </c>
      <c r="BQ113" s="18" t="s">
        <v>304</v>
      </c>
      <c r="BR113" s="20" t="s">
        <v>375</v>
      </c>
      <c r="BS113" s="20" t="s">
        <v>375</v>
      </c>
      <c r="BY113" s="18" t="s">
        <v>203</v>
      </c>
      <c r="CA113" s="18" t="s">
        <v>366</v>
      </c>
      <c r="CF113" s="21" t="s">
        <v>661</v>
      </c>
      <c r="CG113" s="18" t="s">
        <v>367</v>
      </c>
      <c r="CH113" s="19">
        <v>45930</v>
      </c>
      <c r="CI113" s="18" t="s">
        <v>370</v>
      </c>
    </row>
    <row r="114" spans="1:87" s="18" customFormat="1" ht="15" customHeight="1" x14ac:dyDescent="0.25">
      <c r="A114" s="18">
        <v>2025</v>
      </c>
      <c r="B114" s="19">
        <v>45839</v>
      </c>
      <c r="C114" s="19">
        <v>45930</v>
      </c>
      <c r="D114" s="18" t="s">
        <v>193</v>
      </c>
      <c r="E114" s="18" t="s">
        <v>197</v>
      </c>
      <c r="F114" s="18" t="s">
        <v>200</v>
      </c>
      <c r="G114" s="20">
        <v>4622</v>
      </c>
      <c r="I114" s="18" t="s">
        <v>368</v>
      </c>
      <c r="J114" s="21" t="s">
        <v>361</v>
      </c>
      <c r="N114" s="20" t="s">
        <v>501</v>
      </c>
      <c r="W114" s="18" t="s">
        <v>383</v>
      </c>
      <c r="X114" s="18" t="s">
        <v>384</v>
      </c>
      <c r="Y114" s="18" t="s">
        <v>374</v>
      </c>
      <c r="Z114" s="22" t="s">
        <v>205</v>
      </c>
      <c r="AA114" s="20"/>
      <c r="AU114" s="18" t="s">
        <v>362</v>
      </c>
      <c r="AV114" s="18" t="s">
        <v>363</v>
      </c>
      <c r="AW114" s="18" t="s">
        <v>363</v>
      </c>
      <c r="AX114" s="18" t="s">
        <v>363</v>
      </c>
      <c r="BG114" s="18" t="s">
        <v>364</v>
      </c>
      <c r="BH114" s="18" t="s">
        <v>365</v>
      </c>
      <c r="BI114" s="18" t="s">
        <v>399</v>
      </c>
      <c r="BL114" s="24">
        <v>45887</v>
      </c>
      <c r="BM114" s="24">
        <v>45887</v>
      </c>
      <c r="BP114" s="18">
        <v>1</v>
      </c>
      <c r="BQ114" s="18" t="s">
        <v>304</v>
      </c>
      <c r="BR114" s="20" t="s">
        <v>375</v>
      </c>
      <c r="BS114" s="20" t="s">
        <v>375</v>
      </c>
      <c r="BY114" s="18" t="s">
        <v>203</v>
      </c>
      <c r="CA114" s="18" t="s">
        <v>366</v>
      </c>
      <c r="CF114" s="21" t="s">
        <v>662</v>
      </c>
      <c r="CG114" s="18" t="s">
        <v>367</v>
      </c>
      <c r="CH114" s="19">
        <v>45930</v>
      </c>
      <c r="CI114" s="18" t="s">
        <v>369</v>
      </c>
    </row>
    <row r="115" spans="1:87" s="18" customFormat="1" ht="15" customHeight="1" x14ac:dyDescent="0.25">
      <c r="A115" s="18">
        <v>2025</v>
      </c>
      <c r="B115" s="19">
        <v>45839</v>
      </c>
      <c r="C115" s="19">
        <v>45930</v>
      </c>
      <c r="D115" s="18" t="s">
        <v>193</v>
      </c>
      <c r="E115" s="18" t="s">
        <v>197</v>
      </c>
      <c r="F115" s="18" t="s">
        <v>200</v>
      </c>
      <c r="G115" s="20">
        <v>4640</v>
      </c>
      <c r="I115" s="18" t="s">
        <v>368</v>
      </c>
      <c r="J115" s="21" t="s">
        <v>361</v>
      </c>
      <c r="N115" s="20" t="s">
        <v>502</v>
      </c>
      <c r="Z115" s="22"/>
      <c r="AA115" s="20" t="s">
        <v>543</v>
      </c>
      <c r="AC115" s="18" t="s">
        <v>553</v>
      </c>
      <c r="AD115" s="18" t="s">
        <v>212</v>
      </c>
      <c r="AE115" s="18" t="s">
        <v>554</v>
      </c>
      <c r="AF115" s="18" t="s">
        <v>555</v>
      </c>
      <c r="AG115" s="18" t="s">
        <v>393</v>
      </c>
      <c r="AH115" s="18" t="s">
        <v>237</v>
      </c>
      <c r="AI115" s="18" t="s">
        <v>556</v>
      </c>
      <c r="AJ115" s="18">
        <v>32</v>
      </c>
      <c r="AK115" s="18" t="s">
        <v>392</v>
      </c>
      <c r="AL115" s="18">
        <v>32</v>
      </c>
      <c r="AM115" s="18" t="s">
        <v>392</v>
      </c>
      <c r="AN115" s="18">
        <v>28</v>
      </c>
      <c r="AO115" s="18" t="s">
        <v>293</v>
      </c>
      <c r="AP115" s="18">
        <v>88630</v>
      </c>
      <c r="AU115" s="18" t="s">
        <v>362</v>
      </c>
      <c r="AV115" s="18" t="s">
        <v>363</v>
      </c>
      <c r="AW115" s="18" t="s">
        <v>363</v>
      </c>
      <c r="AX115" s="18" t="s">
        <v>363</v>
      </c>
      <c r="BG115" s="18" t="s">
        <v>364</v>
      </c>
      <c r="BH115" s="18" t="s">
        <v>365</v>
      </c>
      <c r="BI115" s="18" t="s">
        <v>399</v>
      </c>
      <c r="BL115" s="24">
        <v>45890</v>
      </c>
      <c r="BM115" s="24">
        <v>45890</v>
      </c>
      <c r="BP115" s="18">
        <v>2</v>
      </c>
      <c r="BQ115" s="18" t="s">
        <v>304</v>
      </c>
      <c r="BR115" s="20" t="s">
        <v>375</v>
      </c>
      <c r="BS115" s="20" t="s">
        <v>375</v>
      </c>
      <c r="BY115" s="18" t="s">
        <v>203</v>
      </c>
      <c r="CA115" s="18" t="s">
        <v>366</v>
      </c>
      <c r="CF115" s="21" t="s">
        <v>663</v>
      </c>
      <c r="CG115" s="18" t="s">
        <v>367</v>
      </c>
      <c r="CH115" s="19">
        <v>45930</v>
      </c>
      <c r="CI115" s="18" t="s">
        <v>370</v>
      </c>
    </row>
    <row r="116" spans="1:87" s="18" customFormat="1" ht="15" customHeight="1" x14ac:dyDescent="0.25">
      <c r="A116" s="18">
        <v>2025</v>
      </c>
      <c r="B116" s="19">
        <v>45839</v>
      </c>
      <c r="C116" s="19">
        <v>45930</v>
      </c>
      <c r="D116" s="18" t="s">
        <v>193</v>
      </c>
      <c r="E116" s="18" t="s">
        <v>197</v>
      </c>
      <c r="F116" s="18" t="s">
        <v>200</v>
      </c>
      <c r="G116" s="20">
        <v>4642</v>
      </c>
      <c r="I116" s="18" t="s">
        <v>368</v>
      </c>
      <c r="J116" s="21" t="s">
        <v>361</v>
      </c>
      <c r="N116" s="20" t="s">
        <v>502</v>
      </c>
      <c r="Z116" s="22"/>
      <c r="AA116" s="20" t="s">
        <v>543</v>
      </c>
      <c r="AC116" s="18" t="s">
        <v>553</v>
      </c>
      <c r="AD116" s="18" t="s">
        <v>212</v>
      </c>
      <c r="AE116" s="18" t="s">
        <v>554</v>
      </c>
      <c r="AF116" s="18" t="s">
        <v>555</v>
      </c>
      <c r="AG116" s="18" t="s">
        <v>393</v>
      </c>
      <c r="AH116" s="18" t="s">
        <v>237</v>
      </c>
      <c r="AI116" s="18" t="s">
        <v>556</v>
      </c>
      <c r="AJ116" s="18">
        <v>32</v>
      </c>
      <c r="AK116" s="18" t="s">
        <v>392</v>
      </c>
      <c r="AL116" s="18">
        <v>32</v>
      </c>
      <c r="AM116" s="18" t="s">
        <v>392</v>
      </c>
      <c r="AN116" s="18">
        <v>28</v>
      </c>
      <c r="AO116" s="18" t="s">
        <v>293</v>
      </c>
      <c r="AP116" s="18">
        <v>88630</v>
      </c>
      <c r="AU116" s="18" t="s">
        <v>362</v>
      </c>
      <c r="AV116" s="18" t="s">
        <v>363</v>
      </c>
      <c r="AW116" s="18" t="s">
        <v>363</v>
      </c>
      <c r="AX116" s="18" t="s">
        <v>363</v>
      </c>
      <c r="BG116" s="18" t="s">
        <v>364</v>
      </c>
      <c r="BH116" s="18" t="s">
        <v>365</v>
      </c>
      <c r="BI116" s="18" t="s">
        <v>399</v>
      </c>
      <c r="BL116" s="24">
        <v>45890</v>
      </c>
      <c r="BM116" s="24">
        <v>45890</v>
      </c>
      <c r="BP116" s="18">
        <v>2</v>
      </c>
      <c r="BQ116" s="18" t="s">
        <v>303</v>
      </c>
      <c r="BR116" s="20" t="s">
        <v>377</v>
      </c>
      <c r="BS116" s="20" t="s">
        <v>377</v>
      </c>
      <c r="BY116" s="18" t="s">
        <v>203</v>
      </c>
      <c r="CA116" s="18" t="s">
        <v>366</v>
      </c>
      <c r="CF116" s="21" t="s">
        <v>664</v>
      </c>
      <c r="CG116" s="18" t="s">
        <v>367</v>
      </c>
      <c r="CH116" s="19">
        <v>45930</v>
      </c>
      <c r="CI116" s="18" t="s">
        <v>370</v>
      </c>
    </row>
    <row r="117" spans="1:87" s="18" customFormat="1" ht="15" customHeight="1" x14ac:dyDescent="0.25">
      <c r="A117" s="18">
        <v>2025</v>
      </c>
      <c r="B117" s="19">
        <v>45839</v>
      </c>
      <c r="C117" s="19">
        <v>45930</v>
      </c>
      <c r="D117" s="18" t="s">
        <v>193</v>
      </c>
      <c r="E117" s="18" t="s">
        <v>197</v>
      </c>
      <c r="F117" s="18" t="s">
        <v>200</v>
      </c>
      <c r="G117" s="20">
        <v>4672</v>
      </c>
      <c r="I117" s="18" t="s">
        <v>368</v>
      </c>
      <c r="J117" s="21" t="s">
        <v>361</v>
      </c>
      <c r="N117" s="20" t="s">
        <v>503</v>
      </c>
      <c r="Z117" s="22"/>
      <c r="AA117" s="20" t="s">
        <v>542</v>
      </c>
      <c r="AC117" s="23" t="s">
        <v>547</v>
      </c>
      <c r="AD117" s="23" t="s">
        <v>212</v>
      </c>
      <c r="AE117" s="23" t="s">
        <v>548</v>
      </c>
      <c r="AF117" s="23">
        <v>801</v>
      </c>
      <c r="AG117" s="23" t="s">
        <v>393</v>
      </c>
      <c r="AH117" s="23" t="s">
        <v>237</v>
      </c>
      <c r="AI117" s="23" t="s">
        <v>549</v>
      </c>
      <c r="AJ117" s="18">
        <v>32</v>
      </c>
      <c r="AK117" s="23" t="s">
        <v>394</v>
      </c>
      <c r="AL117" s="18">
        <v>32</v>
      </c>
      <c r="AM117" s="23" t="s">
        <v>394</v>
      </c>
      <c r="AN117" s="18">
        <v>28</v>
      </c>
      <c r="AO117" s="18" t="s">
        <v>293</v>
      </c>
      <c r="AP117" s="25">
        <v>88630</v>
      </c>
      <c r="AU117" s="18" t="s">
        <v>362</v>
      </c>
      <c r="AV117" s="18" t="s">
        <v>363</v>
      </c>
      <c r="AW117" s="18" t="s">
        <v>363</v>
      </c>
      <c r="AX117" s="18" t="s">
        <v>363</v>
      </c>
      <c r="BG117" s="18" t="s">
        <v>364</v>
      </c>
      <c r="BH117" s="18" t="s">
        <v>365</v>
      </c>
      <c r="BI117" s="18" t="s">
        <v>399</v>
      </c>
      <c r="BL117" s="24">
        <v>45887</v>
      </c>
      <c r="BM117" s="24">
        <v>45887</v>
      </c>
      <c r="BP117" s="18">
        <v>1</v>
      </c>
      <c r="BQ117" s="18" t="s">
        <v>304</v>
      </c>
      <c r="BR117" s="20" t="s">
        <v>375</v>
      </c>
      <c r="BS117" s="20" t="s">
        <v>375</v>
      </c>
      <c r="BY117" s="18" t="s">
        <v>203</v>
      </c>
      <c r="CA117" s="18" t="s">
        <v>366</v>
      </c>
      <c r="CF117" s="21" t="s">
        <v>665</v>
      </c>
      <c r="CG117" s="18" t="s">
        <v>367</v>
      </c>
      <c r="CH117" s="19">
        <v>45930</v>
      </c>
      <c r="CI117" s="18" t="s">
        <v>370</v>
      </c>
    </row>
    <row r="118" spans="1:87" s="18" customFormat="1" ht="15" customHeight="1" x14ac:dyDescent="0.25">
      <c r="A118" s="18">
        <v>2025</v>
      </c>
      <c r="B118" s="19">
        <v>45839</v>
      </c>
      <c r="C118" s="19">
        <v>45930</v>
      </c>
      <c r="D118" s="18" t="s">
        <v>193</v>
      </c>
      <c r="E118" s="18" t="s">
        <v>197</v>
      </c>
      <c r="F118" s="18" t="s">
        <v>200</v>
      </c>
      <c r="G118" s="20">
        <v>4681</v>
      </c>
      <c r="I118" s="18" t="s">
        <v>368</v>
      </c>
      <c r="J118" s="21" t="s">
        <v>361</v>
      </c>
      <c r="N118" s="20" t="s">
        <v>504</v>
      </c>
      <c r="Z118" s="22"/>
      <c r="AA118" s="20" t="s">
        <v>372</v>
      </c>
      <c r="AC118" s="18" t="s">
        <v>388</v>
      </c>
      <c r="AD118" s="18" t="s">
        <v>212</v>
      </c>
      <c r="AE118" s="18" t="s">
        <v>389</v>
      </c>
      <c r="AF118" s="18">
        <v>740</v>
      </c>
      <c r="AG118" s="18" t="s">
        <v>390</v>
      </c>
      <c r="AH118" s="23" t="s">
        <v>237</v>
      </c>
      <c r="AI118" s="18" t="s">
        <v>391</v>
      </c>
      <c r="AJ118" s="18">
        <v>32</v>
      </c>
      <c r="AK118" s="18" t="s">
        <v>392</v>
      </c>
      <c r="AL118" s="18">
        <v>32</v>
      </c>
      <c r="AM118" s="18" t="s">
        <v>392</v>
      </c>
      <c r="AN118" s="18">
        <v>28</v>
      </c>
      <c r="AO118" s="18" t="s">
        <v>293</v>
      </c>
      <c r="AU118" s="18" t="s">
        <v>362</v>
      </c>
      <c r="AV118" s="18" t="s">
        <v>363</v>
      </c>
      <c r="AW118" s="18" t="s">
        <v>363</v>
      </c>
      <c r="AX118" s="18" t="s">
        <v>363</v>
      </c>
      <c r="BG118" s="18" t="s">
        <v>364</v>
      </c>
      <c r="BH118" s="18" t="s">
        <v>365</v>
      </c>
      <c r="BI118" s="18" t="s">
        <v>399</v>
      </c>
      <c r="BL118" s="24">
        <v>45887</v>
      </c>
      <c r="BM118" s="24">
        <v>45887</v>
      </c>
      <c r="BP118" s="18">
        <v>1</v>
      </c>
      <c r="BQ118" s="18" t="s">
        <v>304</v>
      </c>
      <c r="BR118" s="20" t="s">
        <v>375</v>
      </c>
      <c r="BS118" s="20" t="s">
        <v>375</v>
      </c>
      <c r="BY118" s="18" t="s">
        <v>203</v>
      </c>
      <c r="CA118" s="18" t="s">
        <v>366</v>
      </c>
      <c r="CF118" s="21" t="s">
        <v>666</v>
      </c>
      <c r="CG118" s="18" t="s">
        <v>367</v>
      </c>
      <c r="CH118" s="19">
        <v>45930</v>
      </c>
      <c r="CI118" s="18" t="s">
        <v>370</v>
      </c>
    </row>
    <row r="119" spans="1:87" s="18" customFormat="1" ht="15" customHeight="1" x14ac:dyDescent="0.25">
      <c r="A119" s="18">
        <v>2025</v>
      </c>
      <c r="B119" s="19">
        <v>45839</v>
      </c>
      <c r="C119" s="19">
        <v>45930</v>
      </c>
      <c r="D119" s="18" t="s">
        <v>193</v>
      </c>
      <c r="E119" s="18" t="s">
        <v>197</v>
      </c>
      <c r="F119" s="18" t="s">
        <v>200</v>
      </c>
      <c r="G119" s="20">
        <v>4733</v>
      </c>
      <c r="I119" s="18" t="s">
        <v>368</v>
      </c>
      <c r="J119" s="21" t="s">
        <v>361</v>
      </c>
      <c r="N119" s="20" t="s">
        <v>505</v>
      </c>
      <c r="Z119" s="22"/>
      <c r="AA119" s="20" t="s">
        <v>372</v>
      </c>
      <c r="AC119" s="18" t="s">
        <v>388</v>
      </c>
      <c r="AD119" s="18" t="s">
        <v>212</v>
      </c>
      <c r="AE119" s="18" t="s">
        <v>389</v>
      </c>
      <c r="AF119" s="18">
        <v>740</v>
      </c>
      <c r="AG119" s="18" t="s">
        <v>390</v>
      </c>
      <c r="AH119" s="23" t="s">
        <v>237</v>
      </c>
      <c r="AI119" s="18" t="s">
        <v>391</v>
      </c>
      <c r="AJ119" s="18">
        <v>32</v>
      </c>
      <c r="AK119" s="18" t="s">
        <v>392</v>
      </c>
      <c r="AL119" s="18">
        <v>32</v>
      </c>
      <c r="AM119" s="18" t="s">
        <v>392</v>
      </c>
      <c r="AN119" s="18">
        <v>28</v>
      </c>
      <c r="AO119" s="18" t="s">
        <v>293</v>
      </c>
      <c r="AU119" s="18" t="s">
        <v>362</v>
      </c>
      <c r="AV119" s="18" t="s">
        <v>363</v>
      </c>
      <c r="AW119" s="18" t="s">
        <v>363</v>
      </c>
      <c r="AX119" s="18" t="s">
        <v>363</v>
      </c>
      <c r="BG119" s="18" t="s">
        <v>364</v>
      </c>
      <c r="BH119" s="18" t="s">
        <v>365</v>
      </c>
      <c r="BI119" s="18" t="s">
        <v>399</v>
      </c>
      <c r="BL119" s="24">
        <v>45888</v>
      </c>
      <c r="BM119" s="24">
        <v>45888</v>
      </c>
      <c r="BP119" s="18">
        <v>1</v>
      </c>
      <c r="BQ119" s="18" t="s">
        <v>709</v>
      </c>
      <c r="BR119" s="20" t="s">
        <v>376</v>
      </c>
      <c r="BS119" s="20" t="s">
        <v>376</v>
      </c>
      <c r="BY119" s="18" t="s">
        <v>203</v>
      </c>
      <c r="CA119" s="18" t="s">
        <v>366</v>
      </c>
      <c r="CF119" s="21" t="s">
        <v>667</v>
      </c>
      <c r="CG119" s="18" t="s">
        <v>367</v>
      </c>
      <c r="CH119" s="19">
        <v>45930</v>
      </c>
      <c r="CI119" s="18" t="s">
        <v>370</v>
      </c>
    </row>
    <row r="120" spans="1:87" s="18" customFormat="1" ht="15" customHeight="1" x14ac:dyDescent="0.25">
      <c r="A120" s="18">
        <v>2025</v>
      </c>
      <c r="B120" s="19">
        <v>45839</v>
      </c>
      <c r="C120" s="19">
        <v>45930</v>
      </c>
      <c r="D120" s="18" t="s">
        <v>193</v>
      </c>
      <c r="E120" s="18" t="s">
        <v>197</v>
      </c>
      <c r="F120" s="18" t="s">
        <v>200</v>
      </c>
      <c r="G120" s="20">
        <v>4737</v>
      </c>
      <c r="I120" s="18" t="s">
        <v>368</v>
      </c>
      <c r="J120" s="21" t="s">
        <v>361</v>
      </c>
      <c r="N120" s="20" t="s">
        <v>506</v>
      </c>
      <c r="Z120" s="22"/>
      <c r="AA120" s="20" t="s">
        <v>372</v>
      </c>
      <c r="AC120" s="18" t="s">
        <v>388</v>
      </c>
      <c r="AD120" s="18" t="s">
        <v>212</v>
      </c>
      <c r="AE120" s="18" t="s">
        <v>389</v>
      </c>
      <c r="AF120" s="18">
        <v>740</v>
      </c>
      <c r="AG120" s="18" t="s">
        <v>390</v>
      </c>
      <c r="AH120" s="23" t="s">
        <v>237</v>
      </c>
      <c r="AI120" s="18" t="s">
        <v>391</v>
      </c>
      <c r="AJ120" s="18">
        <v>32</v>
      </c>
      <c r="AK120" s="18" t="s">
        <v>392</v>
      </c>
      <c r="AL120" s="18">
        <v>32</v>
      </c>
      <c r="AM120" s="18" t="s">
        <v>392</v>
      </c>
      <c r="AN120" s="18">
        <v>28</v>
      </c>
      <c r="AO120" s="18" t="s">
        <v>293</v>
      </c>
      <c r="AU120" s="18" t="s">
        <v>362</v>
      </c>
      <c r="AV120" s="18" t="s">
        <v>363</v>
      </c>
      <c r="AW120" s="18" t="s">
        <v>363</v>
      </c>
      <c r="AX120" s="18" t="s">
        <v>363</v>
      </c>
      <c r="BG120" s="18" t="s">
        <v>364</v>
      </c>
      <c r="BH120" s="18" t="s">
        <v>365</v>
      </c>
      <c r="BI120" s="18" t="s">
        <v>399</v>
      </c>
      <c r="BL120" s="24">
        <v>45888</v>
      </c>
      <c r="BM120" s="24">
        <v>45888</v>
      </c>
      <c r="BP120" s="18">
        <v>1</v>
      </c>
      <c r="BQ120" s="18" t="s">
        <v>304</v>
      </c>
      <c r="BR120" s="20" t="s">
        <v>375</v>
      </c>
      <c r="BS120" s="20" t="s">
        <v>375</v>
      </c>
      <c r="BY120" s="18" t="s">
        <v>203</v>
      </c>
      <c r="CA120" s="18" t="s">
        <v>366</v>
      </c>
      <c r="CF120" s="21" t="s">
        <v>668</v>
      </c>
      <c r="CG120" s="18" t="s">
        <v>367</v>
      </c>
      <c r="CH120" s="19">
        <v>45930</v>
      </c>
      <c r="CI120" s="18" t="s">
        <v>370</v>
      </c>
    </row>
    <row r="121" spans="1:87" s="18" customFormat="1" ht="15" customHeight="1" x14ac:dyDescent="0.25">
      <c r="A121" s="18">
        <v>2025</v>
      </c>
      <c r="B121" s="19">
        <v>45839</v>
      </c>
      <c r="C121" s="19">
        <v>45930</v>
      </c>
      <c r="D121" s="18" t="s">
        <v>193</v>
      </c>
      <c r="E121" s="18" t="s">
        <v>197</v>
      </c>
      <c r="F121" s="18" t="s">
        <v>200</v>
      </c>
      <c r="G121" s="20">
        <v>4739</v>
      </c>
      <c r="I121" s="18" t="s">
        <v>368</v>
      </c>
      <c r="J121" s="21" t="s">
        <v>361</v>
      </c>
      <c r="N121" s="20" t="s">
        <v>507</v>
      </c>
      <c r="Z121" s="22"/>
      <c r="AA121" s="20" t="s">
        <v>372</v>
      </c>
      <c r="AC121" s="18" t="s">
        <v>388</v>
      </c>
      <c r="AD121" s="18" t="s">
        <v>212</v>
      </c>
      <c r="AE121" s="18" t="s">
        <v>389</v>
      </c>
      <c r="AF121" s="18">
        <v>740</v>
      </c>
      <c r="AG121" s="18" t="s">
        <v>390</v>
      </c>
      <c r="AH121" s="23" t="s">
        <v>237</v>
      </c>
      <c r="AI121" s="18" t="s">
        <v>391</v>
      </c>
      <c r="AJ121" s="18">
        <v>32</v>
      </c>
      <c r="AK121" s="18" t="s">
        <v>392</v>
      </c>
      <c r="AL121" s="18">
        <v>32</v>
      </c>
      <c r="AM121" s="18" t="s">
        <v>392</v>
      </c>
      <c r="AN121" s="18">
        <v>28</v>
      </c>
      <c r="AO121" s="18" t="s">
        <v>293</v>
      </c>
      <c r="AU121" s="18" t="s">
        <v>362</v>
      </c>
      <c r="AV121" s="18" t="s">
        <v>363</v>
      </c>
      <c r="AW121" s="18" t="s">
        <v>363</v>
      </c>
      <c r="AX121" s="18" t="s">
        <v>363</v>
      </c>
      <c r="BG121" s="18" t="s">
        <v>364</v>
      </c>
      <c r="BH121" s="18" t="s">
        <v>365</v>
      </c>
      <c r="BI121" s="18" t="s">
        <v>399</v>
      </c>
      <c r="BL121" s="24">
        <v>45888</v>
      </c>
      <c r="BM121" s="24">
        <v>45888</v>
      </c>
      <c r="BP121" s="18">
        <v>1</v>
      </c>
      <c r="BQ121" s="18" t="s">
        <v>304</v>
      </c>
      <c r="BR121" s="20" t="s">
        <v>375</v>
      </c>
      <c r="BS121" s="20" t="s">
        <v>375</v>
      </c>
      <c r="BY121" s="18" t="s">
        <v>203</v>
      </c>
      <c r="CA121" s="18" t="s">
        <v>366</v>
      </c>
      <c r="CF121" s="21" t="s">
        <v>669</v>
      </c>
      <c r="CG121" s="18" t="s">
        <v>367</v>
      </c>
      <c r="CH121" s="19">
        <v>45930</v>
      </c>
      <c r="CI121" s="18" t="s">
        <v>370</v>
      </c>
    </row>
    <row r="122" spans="1:87" s="18" customFormat="1" ht="15" customHeight="1" x14ac:dyDescent="0.25">
      <c r="A122" s="18">
        <v>2025</v>
      </c>
      <c r="B122" s="19">
        <v>45839</v>
      </c>
      <c r="C122" s="19">
        <v>45930</v>
      </c>
      <c r="D122" s="18" t="s">
        <v>193</v>
      </c>
      <c r="E122" s="18" t="s">
        <v>197</v>
      </c>
      <c r="F122" s="18" t="s">
        <v>200</v>
      </c>
      <c r="G122" s="20">
        <v>4740</v>
      </c>
      <c r="I122" s="18" t="s">
        <v>368</v>
      </c>
      <c r="J122" s="21" t="s">
        <v>361</v>
      </c>
      <c r="N122" s="20" t="s">
        <v>508</v>
      </c>
      <c r="Z122" s="22"/>
      <c r="AA122" s="20" t="s">
        <v>372</v>
      </c>
      <c r="AC122" s="18" t="s">
        <v>388</v>
      </c>
      <c r="AD122" s="18" t="s">
        <v>212</v>
      </c>
      <c r="AE122" s="18" t="s">
        <v>389</v>
      </c>
      <c r="AF122" s="18">
        <v>740</v>
      </c>
      <c r="AG122" s="18" t="s">
        <v>390</v>
      </c>
      <c r="AH122" s="23" t="s">
        <v>237</v>
      </c>
      <c r="AI122" s="18" t="s">
        <v>391</v>
      </c>
      <c r="AJ122" s="18">
        <v>32</v>
      </c>
      <c r="AK122" s="18" t="s">
        <v>392</v>
      </c>
      <c r="AL122" s="18">
        <v>32</v>
      </c>
      <c r="AM122" s="18" t="s">
        <v>392</v>
      </c>
      <c r="AN122" s="18">
        <v>28</v>
      </c>
      <c r="AO122" s="18" t="s">
        <v>293</v>
      </c>
      <c r="AU122" s="18" t="s">
        <v>362</v>
      </c>
      <c r="AV122" s="18" t="s">
        <v>363</v>
      </c>
      <c r="AW122" s="18" t="s">
        <v>363</v>
      </c>
      <c r="AX122" s="18" t="s">
        <v>363</v>
      </c>
      <c r="BG122" s="18" t="s">
        <v>364</v>
      </c>
      <c r="BH122" s="18" t="s">
        <v>365</v>
      </c>
      <c r="BI122" s="18" t="s">
        <v>399</v>
      </c>
      <c r="BL122" s="24">
        <v>45888</v>
      </c>
      <c r="BM122" s="24">
        <v>45888</v>
      </c>
      <c r="BP122" s="18">
        <v>1</v>
      </c>
      <c r="BQ122" s="18" t="s">
        <v>304</v>
      </c>
      <c r="BR122" s="20" t="s">
        <v>375</v>
      </c>
      <c r="BS122" s="20" t="s">
        <v>375</v>
      </c>
      <c r="BY122" s="18" t="s">
        <v>203</v>
      </c>
      <c r="CA122" s="18" t="s">
        <v>366</v>
      </c>
      <c r="CF122" s="21" t="s">
        <v>670</v>
      </c>
      <c r="CG122" s="18" t="s">
        <v>367</v>
      </c>
      <c r="CH122" s="19">
        <v>45930</v>
      </c>
      <c r="CI122" s="18" t="s">
        <v>370</v>
      </c>
    </row>
    <row r="123" spans="1:87" s="18" customFormat="1" ht="15" customHeight="1" x14ac:dyDescent="0.25">
      <c r="A123" s="18">
        <v>2025</v>
      </c>
      <c r="B123" s="19">
        <v>45839</v>
      </c>
      <c r="C123" s="19">
        <v>45930</v>
      </c>
      <c r="D123" s="18" t="s">
        <v>193</v>
      </c>
      <c r="E123" s="18" t="s">
        <v>197</v>
      </c>
      <c r="F123" s="18" t="s">
        <v>200</v>
      </c>
      <c r="G123" s="20">
        <v>4769</v>
      </c>
      <c r="I123" s="18" t="s">
        <v>368</v>
      </c>
      <c r="J123" s="21" t="s">
        <v>361</v>
      </c>
      <c r="N123" s="20" t="s">
        <v>509</v>
      </c>
      <c r="Z123" s="22"/>
      <c r="AA123" s="20" t="s">
        <v>372</v>
      </c>
      <c r="AC123" s="18" t="s">
        <v>388</v>
      </c>
      <c r="AD123" s="18" t="s">
        <v>212</v>
      </c>
      <c r="AE123" s="18" t="s">
        <v>389</v>
      </c>
      <c r="AF123" s="18">
        <v>740</v>
      </c>
      <c r="AG123" s="18" t="s">
        <v>390</v>
      </c>
      <c r="AH123" s="23" t="s">
        <v>237</v>
      </c>
      <c r="AI123" s="18" t="s">
        <v>391</v>
      </c>
      <c r="AJ123" s="18">
        <v>32</v>
      </c>
      <c r="AK123" s="18" t="s">
        <v>392</v>
      </c>
      <c r="AL123" s="18">
        <v>32</v>
      </c>
      <c r="AM123" s="18" t="s">
        <v>392</v>
      </c>
      <c r="AN123" s="18">
        <v>28</v>
      </c>
      <c r="AO123" s="18" t="s">
        <v>293</v>
      </c>
      <c r="AU123" s="18" t="s">
        <v>362</v>
      </c>
      <c r="AV123" s="18" t="s">
        <v>363</v>
      </c>
      <c r="AW123" s="18" t="s">
        <v>363</v>
      </c>
      <c r="AX123" s="18" t="s">
        <v>363</v>
      </c>
      <c r="BG123" s="18" t="s">
        <v>364</v>
      </c>
      <c r="BH123" s="18" t="s">
        <v>365</v>
      </c>
      <c r="BI123" s="18" t="s">
        <v>399</v>
      </c>
      <c r="BL123" s="24">
        <v>45889</v>
      </c>
      <c r="BM123" s="24">
        <v>45889</v>
      </c>
      <c r="BP123" s="18">
        <v>1</v>
      </c>
      <c r="BQ123" s="18" t="s">
        <v>304</v>
      </c>
      <c r="BR123" s="20" t="s">
        <v>375</v>
      </c>
      <c r="BS123" s="20" t="s">
        <v>375</v>
      </c>
      <c r="BY123" s="18" t="s">
        <v>203</v>
      </c>
      <c r="CA123" s="18" t="s">
        <v>366</v>
      </c>
      <c r="CF123" s="21" t="s">
        <v>671</v>
      </c>
      <c r="CG123" s="18" t="s">
        <v>367</v>
      </c>
      <c r="CH123" s="19">
        <v>45930</v>
      </c>
      <c r="CI123" s="18" t="s">
        <v>370</v>
      </c>
    </row>
    <row r="124" spans="1:87" s="18" customFormat="1" ht="15" customHeight="1" x14ac:dyDescent="0.25">
      <c r="A124" s="18">
        <v>2025</v>
      </c>
      <c r="B124" s="19">
        <v>45839</v>
      </c>
      <c r="C124" s="19">
        <v>45930</v>
      </c>
      <c r="D124" s="18" t="s">
        <v>193</v>
      </c>
      <c r="E124" s="18" t="s">
        <v>197</v>
      </c>
      <c r="F124" s="18" t="s">
        <v>200</v>
      </c>
      <c r="G124" s="20">
        <v>4901</v>
      </c>
      <c r="I124" s="18" t="s">
        <v>368</v>
      </c>
      <c r="J124" s="21" t="s">
        <v>361</v>
      </c>
      <c r="N124" s="20" t="s">
        <v>510</v>
      </c>
      <c r="Z124" s="22"/>
      <c r="AA124" s="20" t="s">
        <v>372</v>
      </c>
      <c r="AC124" s="18" t="s">
        <v>388</v>
      </c>
      <c r="AD124" s="18" t="s">
        <v>212</v>
      </c>
      <c r="AE124" s="18" t="s">
        <v>389</v>
      </c>
      <c r="AF124" s="18">
        <v>740</v>
      </c>
      <c r="AG124" s="18" t="s">
        <v>390</v>
      </c>
      <c r="AH124" s="23" t="s">
        <v>237</v>
      </c>
      <c r="AI124" s="18" t="s">
        <v>391</v>
      </c>
      <c r="AJ124" s="18">
        <v>32</v>
      </c>
      <c r="AK124" s="18" t="s">
        <v>392</v>
      </c>
      <c r="AL124" s="18">
        <v>32</v>
      </c>
      <c r="AM124" s="18" t="s">
        <v>392</v>
      </c>
      <c r="AN124" s="18">
        <v>28</v>
      </c>
      <c r="AO124" s="18" t="s">
        <v>293</v>
      </c>
      <c r="AU124" s="18" t="s">
        <v>362</v>
      </c>
      <c r="AV124" s="18" t="s">
        <v>363</v>
      </c>
      <c r="AW124" s="18" t="s">
        <v>363</v>
      </c>
      <c r="AX124" s="18" t="s">
        <v>363</v>
      </c>
      <c r="BG124" s="18" t="s">
        <v>364</v>
      </c>
      <c r="BH124" s="18" t="s">
        <v>365</v>
      </c>
      <c r="BI124" s="18" t="s">
        <v>399</v>
      </c>
      <c r="BL124" s="24">
        <v>45894</v>
      </c>
      <c r="BM124" s="24">
        <v>45894</v>
      </c>
      <c r="BP124" s="18">
        <v>1</v>
      </c>
      <c r="BQ124" s="18" t="s">
        <v>709</v>
      </c>
      <c r="BR124" s="20" t="s">
        <v>376</v>
      </c>
      <c r="BS124" s="20" t="s">
        <v>376</v>
      </c>
      <c r="BY124" s="18" t="s">
        <v>203</v>
      </c>
      <c r="CA124" s="18" t="s">
        <v>366</v>
      </c>
      <c r="CF124" s="21" t="s">
        <v>672</v>
      </c>
      <c r="CG124" s="18" t="s">
        <v>367</v>
      </c>
      <c r="CH124" s="19">
        <v>45930</v>
      </c>
      <c r="CI124" s="18" t="s">
        <v>370</v>
      </c>
    </row>
    <row r="125" spans="1:87" s="18" customFormat="1" ht="15" customHeight="1" x14ac:dyDescent="0.25">
      <c r="A125" s="18">
        <v>2025</v>
      </c>
      <c r="B125" s="19">
        <v>45839</v>
      </c>
      <c r="C125" s="19">
        <v>45930</v>
      </c>
      <c r="D125" s="18" t="s">
        <v>193</v>
      </c>
      <c r="E125" s="18" t="s">
        <v>197</v>
      </c>
      <c r="F125" s="18" t="s">
        <v>200</v>
      </c>
      <c r="G125" s="20">
        <v>4903</v>
      </c>
      <c r="I125" s="18" t="s">
        <v>368</v>
      </c>
      <c r="J125" s="21" t="s">
        <v>361</v>
      </c>
      <c r="N125" s="20" t="s">
        <v>511</v>
      </c>
      <c r="Z125" s="22"/>
      <c r="AA125" s="20" t="s">
        <v>372</v>
      </c>
      <c r="AC125" s="18" t="s">
        <v>388</v>
      </c>
      <c r="AD125" s="18" t="s">
        <v>212</v>
      </c>
      <c r="AE125" s="18" t="s">
        <v>389</v>
      </c>
      <c r="AF125" s="18">
        <v>740</v>
      </c>
      <c r="AG125" s="18" t="s">
        <v>390</v>
      </c>
      <c r="AH125" s="23" t="s">
        <v>237</v>
      </c>
      <c r="AI125" s="18" t="s">
        <v>391</v>
      </c>
      <c r="AJ125" s="18">
        <v>32</v>
      </c>
      <c r="AK125" s="18" t="s">
        <v>392</v>
      </c>
      <c r="AL125" s="18">
        <v>32</v>
      </c>
      <c r="AM125" s="18" t="s">
        <v>392</v>
      </c>
      <c r="AN125" s="18">
        <v>28</v>
      </c>
      <c r="AO125" s="18" t="s">
        <v>293</v>
      </c>
      <c r="AU125" s="18" t="s">
        <v>362</v>
      </c>
      <c r="AV125" s="18" t="s">
        <v>363</v>
      </c>
      <c r="AW125" s="18" t="s">
        <v>363</v>
      </c>
      <c r="AX125" s="18" t="s">
        <v>363</v>
      </c>
      <c r="BG125" s="18" t="s">
        <v>364</v>
      </c>
      <c r="BH125" s="18" t="s">
        <v>365</v>
      </c>
      <c r="BI125" s="18" t="s">
        <v>399</v>
      </c>
      <c r="BL125" s="24">
        <v>45894</v>
      </c>
      <c r="BM125" s="24">
        <v>45894</v>
      </c>
      <c r="BP125" s="18">
        <v>1</v>
      </c>
      <c r="BQ125" s="18" t="s">
        <v>709</v>
      </c>
      <c r="BR125" s="20" t="s">
        <v>376</v>
      </c>
      <c r="BS125" s="20" t="s">
        <v>376</v>
      </c>
      <c r="BY125" s="18" t="s">
        <v>203</v>
      </c>
      <c r="CA125" s="18" t="s">
        <v>366</v>
      </c>
      <c r="CF125" s="21" t="s">
        <v>673</v>
      </c>
      <c r="CG125" s="18" t="s">
        <v>367</v>
      </c>
      <c r="CH125" s="19">
        <v>45930</v>
      </c>
      <c r="CI125" s="18" t="s">
        <v>370</v>
      </c>
    </row>
    <row r="126" spans="1:87" s="18" customFormat="1" ht="15" customHeight="1" x14ac:dyDescent="0.25">
      <c r="A126" s="18">
        <v>2025</v>
      </c>
      <c r="B126" s="19">
        <v>45839</v>
      </c>
      <c r="C126" s="19">
        <v>45930</v>
      </c>
      <c r="D126" s="18" t="s">
        <v>193</v>
      </c>
      <c r="E126" s="18" t="s">
        <v>197</v>
      </c>
      <c r="F126" s="18" t="s">
        <v>200</v>
      </c>
      <c r="G126" s="20">
        <v>4925</v>
      </c>
      <c r="I126" s="18" t="s">
        <v>368</v>
      </c>
      <c r="J126" s="21" t="s">
        <v>361</v>
      </c>
      <c r="N126" s="20" t="s">
        <v>512</v>
      </c>
      <c r="Z126" s="22"/>
      <c r="AA126" s="20" t="s">
        <v>372</v>
      </c>
      <c r="AC126" s="18" t="s">
        <v>388</v>
      </c>
      <c r="AD126" s="18" t="s">
        <v>212</v>
      </c>
      <c r="AE126" s="18" t="s">
        <v>389</v>
      </c>
      <c r="AF126" s="18">
        <v>740</v>
      </c>
      <c r="AG126" s="18" t="s">
        <v>390</v>
      </c>
      <c r="AH126" s="23" t="s">
        <v>237</v>
      </c>
      <c r="AI126" s="18" t="s">
        <v>391</v>
      </c>
      <c r="AJ126" s="18">
        <v>32</v>
      </c>
      <c r="AK126" s="18" t="s">
        <v>392</v>
      </c>
      <c r="AL126" s="18">
        <v>32</v>
      </c>
      <c r="AM126" s="18" t="s">
        <v>392</v>
      </c>
      <c r="AN126" s="18">
        <v>28</v>
      </c>
      <c r="AO126" s="18" t="s">
        <v>293</v>
      </c>
      <c r="AU126" s="18" t="s">
        <v>362</v>
      </c>
      <c r="AV126" s="18" t="s">
        <v>363</v>
      </c>
      <c r="AW126" s="18" t="s">
        <v>363</v>
      </c>
      <c r="AX126" s="18" t="s">
        <v>363</v>
      </c>
      <c r="BG126" s="18" t="s">
        <v>364</v>
      </c>
      <c r="BH126" s="18" t="s">
        <v>365</v>
      </c>
      <c r="BI126" s="18" t="s">
        <v>399</v>
      </c>
      <c r="BL126" s="24">
        <v>45894</v>
      </c>
      <c r="BM126" s="24">
        <v>45894</v>
      </c>
      <c r="BP126" s="18">
        <v>1</v>
      </c>
      <c r="BQ126" s="18" t="s">
        <v>304</v>
      </c>
      <c r="BR126" s="20" t="s">
        <v>375</v>
      </c>
      <c r="BS126" s="20" t="s">
        <v>375</v>
      </c>
      <c r="BY126" s="18" t="s">
        <v>203</v>
      </c>
      <c r="CA126" s="18" t="s">
        <v>366</v>
      </c>
      <c r="CF126" s="21" t="s">
        <v>674</v>
      </c>
      <c r="CG126" s="18" t="s">
        <v>367</v>
      </c>
      <c r="CH126" s="19">
        <v>45930</v>
      </c>
      <c r="CI126" s="18" t="s">
        <v>370</v>
      </c>
    </row>
    <row r="127" spans="1:87" s="18" customFormat="1" ht="15" customHeight="1" x14ac:dyDescent="0.25">
      <c r="A127" s="18">
        <v>2025</v>
      </c>
      <c r="B127" s="19">
        <v>45839</v>
      </c>
      <c r="C127" s="19">
        <v>45930</v>
      </c>
      <c r="D127" s="18" t="s">
        <v>193</v>
      </c>
      <c r="E127" s="18" t="s">
        <v>197</v>
      </c>
      <c r="F127" s="18" t="s">
        <v>200</v>
      </c>
      <c r="G127" s="20">
        <v>4960</v>
      </c>
      <c r="I127" s="18" t="s">
        <v>368</v>
      </c>
      <c r="J127" s="21" t="s">
        <v>361</v>
      </c>
      <c r="N127" s="20" t="s">
        <v>513</v>
      </c>
      <c r="Z127" s="22"/>
      <c r="AA127" s="20" t="s">
        <v>372</v>
      </c>
      <c r="AC127" s="18" t="s">
        <v>388</v>
      </c>
      <c r="AD127" s="18" t="s">
        <v>212</v>
      </c>
      <c r="AE127" s="18" t="s">
        <v>389</v>
      </c>
      <c r="AF127" s="18">
        <v>740</v>
      </c>
      <c r="AG127" s="18" t="s">
        <v>390</v>
      </c>
      <c r="AH127" s="23" t="s">
        <v>237</v>
      </c>
      <c r="AI127" s="18" t="s">
        <v>391</v>
      </c>
      <c r="AJ127" s="18">
        <v>32</v>
      </c>
      <c r="AK127" s="18" t="s">
        <v>392</v>
      </c>
      <c r="AL127" s="18">
        <v>32</v>
      </c>
      <c r="AM127" s="18" t="s">
        <v>392</v>
      </c>
      <c r="AN127" s="18">
        <v>28</v>
      </c>
      <c r="AO127" s="18" t="s">
        <v>293</v>
      </c>
      <c r="AU127" s="18" t="s">
        <v>362</v>
      </c>
      <c r="AV127" s="18" t="s">
        <v>363</v>
      </c>
      <c r="AW127" s="18" t="s">
        <v>363</v>
      </c>
      <c r="AX127" s="18" t="s">
        <v>363</v>
      </c>
      <c r="BG127" s="18" t="s">
        <v>364</v>
      </c>
      <c r="BH127" s="18" t="s">
        <v>365</v>
      </c>
      <c r="BI127" s="18" t="s">
        <v>399</v>
      </c>
      <c r="BL127" s="24">
        <v>45896</v>
      </c>
      <c r="BM127" s="24">
        <v>45896</v>
      </c>
      <c r="BP127" s="18">
        <v>2</v>
      </c>
      <c r="BQ127" s="18" t="s">
        <v>304</v>
      </c>
      <c r="BR127" s="20" t="s">
        <v>375</v>
      </c>
      <c r="BS127" s="20" t="s">
        <v>375</v>
      </c>
      <c r="BY127" s="18" t="s">
        <v>203</v>
      </c>
      <c r="CA127" s="18" t="s">
        <v>366</v>
      </c>
      <c r="CF127" s="21" t="s">
        <v>675</v>
      </c>
      <c r="CG127" s="18" t="s">
        <v>367</v>
      </c>
      <c r="CH127" s="19">
        <v>45930</v>
      </c>
      <c r="CI127" s="18" t="s">
        <v>370</v>
      </c>
    </row>
    <row r="128" spans="1:87" s="18" customFormat="1" ht="15" customHeight="1" x14ac:dyDescent="0.25">
      <c r="A128" s="18">
        <v>2025</v>
      </c>
      <c r="B128" s="19">
        <v>45839</v>
      </c>
      <c r="C128" s="19">
        <v>45930</v>
      </c>
      <c r="D128" s="18" t="s">
        <v>193</v>
      </c>
      <c r="E128" s="18" t="s">
        <v>197</v>
      </c>
      <c r="F128" s="18" t="s">
        <v>200</v>
      </c>
      <c r="G128" s="20">
        <v>4961</v>
      </c>
      <c r="I128" s="18" t="s">
        <v>368</v>
      </c>
      <c r="J128" s="21" t="s">
        <v>361</v>
      </c>
      <c r="N128" s="20" t="s">
        <v>514</v>
      </c>
      <c r="Z128" s="22"/>
      <c r="AA128" s="20" t="s">
        <v>372</v>
      </c>
      <c r="AC128" s="18" t="s">
        <v>388</v>
      </c>
      <c r="AD128" s="18" t="s">
        <v>212</v>
      </c>
      <c r="AE128" s="18" t="s">
        <v>389</v>
      </c>
      <c r="AF128" s="18">
        <v>740</v>
      </c>
      <c r="AG128" s="18" t="s">
        <v>390</v>
      </c>
      <c r="AH128" s="23" t="s">
        <v>237</v>
      </c>
      <c r="AI128" s="18" t="s">
        <v>391</v>
      </c>
      <c r="AJ128" s="18">
        <v>32</v>
      </c>
      <c r="AK128" s="18" t="s">
        <v>392</v>
      </c>
      <c r="AL128" s="18">
        <v>32</v>
      </c>
      <c r="AM128" s="18" t="s">
        <v>392</v>
      </c>
      <c r="AN128" s="18">
        <v>28</v>
      </c>
      <c r="AO128" s="18" t="s">
        <v>293</v>
      </c>
      <c r="AU128" s="18" t="s">
        <v>362</v>
      </c>
      <c r="AV128" s="18" t="s">
        <v>363</v>
      </c>
      <c r="AW128" s="18" t="s">
        <v>363</v>
      </c>
      <c r="AX128" s="18" t="s">
        <v>363</v>
      </c>
      <c r="BG128" s="18" t="s">
        <v>364</v>
      </c>
      <c r="BH128" s="18" t="s">
        <v>365</v>
      </c>
      <c r="BI128" s="18" t="s">
        <v>399</v>
      </c>
      <c r="BL128" s="24">
        <v>45896</v>
      </c>
      <c r="BM128" s="24">
        <v>45896</v>
      </c>
      <c r="BP128" s="18">
        <v>1</v>
      </c>
      <c r="BQ128" s="18" t="s">
        <v>304</v>
      </c>
      <c r="BR128" s="20" t="s">
        <v>375</v>
      </c>
      <c r="BS128" s="20" t="s">
        <v>375</v>
      </c>
      <c r="BY128" s="18" t="s">
        <v>203</v>
      </c>
      <c r="CA128" s="18" t="s">
        <v>366</v>
      </c>
      <c r="CF128" s="21" t="s">
        <v>676</v>
      </c>
      <c r="CG128" s="18" t="s">
        <v>367</v>
      </c>
      <c r="CH128" s="19">
        <v>45930</v>
      </c>
      <c r="CI128" s="18" t="s">
        <v>370</v>
      </c>
    </row>
    <row r="129" spans="1:87" s="18" customFormat="1" ht="15" customHeight="1" x14ac:dyDescent="0.25">
      <c r="A129" s="18">
        <v>2025</v>
      </c>
      <c r="B129" s="19">
        <v>45839</v>
      </c>
      <c r="C129" s="19">
        <v>45930</v>
      </c>
      <c r="D129" s="18" t="s">
        <v>193</v>
      </c>
      <c r="E129" s="18" t="s">
        <v>197</v>
      </c>
      <c r="F129" s="18" t="s">
        <v>200</v>
      </c>
      <c r="G129" s="20">
        <v>4968</v>
      </c>
      <c r="I129" s="18" t="s">
        <v>368</v>
      </c>
      <c r="J129" s="21" t="s">
        <v>361</v>
      </c>
      <c r="N129" s="20" t="s">
        <v>515</v>
      </c>
      <c r="Z129" s="22"/>
      <c r="AA129" s="20" t="s">
        <v>372</v>
      </c>
      <c r="AC129" s="18" t="s">
        <v>388</v>
      </c>
      <c r="AD129" s="18" t="s">
        <v>212</v>
      </c>
      <c r="AE129" s="18" t="s">
        <v>389</v>
      </c>
      <c r="AF129" s="18">
        <v>740</v>
      </c>
      <c r="AG129" s="18" t="s">
        <v>390</v>
      </c>
      <c r="AH129" s="23" t="s">
        <v>237</v>
      </c>
      <c r="AI129" s="18" t="s">
        <v>391</v>
      </c>
      <c r="AJ129" s="18">
        <v>32</v>
      </c>
      <c r="AK129" s="18" t="s">
        <v>392</v>
      </c>
      <c r="AL129" s="18">
        <v>32</v>
      </c>
      <c r="AM129" s="18" t="s">
        <v>392</v>
      </c>
      <c r="AN129" s="18">
        <v>28</v>
      </c>
      <c r="AO129" s="18" t="s">
        <v>293</v>
      </c>
      <c r="AU129" s="18" t="s">
        <v>362</v>
      </c>
      <c r="AV129" s="18" t="s">
        <v>363</v>
      </c>
      <c r="AW129" s="18" t="s">
        <v>363</v>
      </c>
      <c r="AX129" s="18" t="s">
        <v>363</v>
      </c>
      <c r="BG129" s="18" t="s">
        <v>364</v>
      </c>
      <c r="BH129" s="18" t="s">
        <v>365</v>
      </c>
      <c r="BI129" s="18" t="s">
        <v>399</v>
      </c>
      <c r="BL129" s="24">
        <v>45896</v>
      </c>
      <c r="BM129" s="24">
        <v>45896</v>
      </c>
      <c r="BP129" s="18">
        <v>1</v>
      </c>
      <c r="BQ129" s="18" t="s">
        <v>304</v>
      </c>
      <c r="BR129" s="20" t="s">
        <v>375</v>
      </c>
      <c r="BS129" s="20" t="s">
        <v>375</v>
      </c>
      <c r="BY129" s="18" t="s">
        <v>203</v>
      </c>
      <c r="CA129" s="18" t="s">
        <v>366</v>
      </c>
      <c r="CF129" s="21" t="s">
        <v>677</v>
      </c>
      <c r="CG129" s="18" t="s">
        <v>367</v>
      </c>
      <c r="CH129" s="19">
        <v>45930</v>
      </c>
      <c r="CI129" s="18" t="s">
        <v>370</v>
      </c>
    </row>
    <row r="130" spans="1:87" s="18" customFormat="1" ht="15" customHeight="1" x14ac:dyDescent="0.25">
      <c r="A130" s="18">
        <v>2025</v>
      </c>
      <c r="B130" s="19">
        <v>45839</v>
      </c>
      <c r="C130" s="19">
        <v>45930</v>
      </c>
      <c r="D130" s="18" t="s">
        <v>193</v>
      </c>
      <c r="E130" s="18" t="s">
        <v>197</v>
      </c>
      <c r="F130" s="18" t="s">
        <v>200</v>
      </c>
      <c r="G130" s="20">
        <v>4969</v>
      </c>
      <c r="I130" s="18" t="s">
        <v>368</v>
      </c>
      <c r="J130" s="21" t="s">
        <v>361</v>
      </c>
      <c r="N130" s="20" t="s">
        <v>516</v>
      </c>
      <c r="Z130" s="22"/>
      <c r="AA130" s="20" t="s">
        <v>372</v>
      </c>
      <c r="AC130" s="18" t="s">
        <v>388</v>
      </c>
      <c r="AD130" s="18" t="s">
        <v>212</v>
      </c>
      <c r="AE130" s="18" t="s">
        <v>389</v>
      </c>
      <c r="AF130" s="18">
        <v>740</v>
      </c>
      <c r="AG130" s="18" t="s">
        <v>390</v>
      </c>
      <c r="AH130" s="23" t="s">
        <v>237</v>
      </c>
      <c r="AI130" s="18" t="s">
        <v>391</v>
      </c>
      <c r="AJ130" s="18">
        <v>32</v>
      </c>
      <c r="AK130" s="18" t="s">
        <v>392</v>
      </c>
      <c r="AL130" s="18">
        <v>32</v>
      </c>
      <c r="AM130" s="18" t="s">
        <v>392</v>
      </c>
      <c r="AN130" s="18">
        <v>28</v>
      </c>
      <c r="AO130" s="18" t="s">
        <v>293</v>
      </c>
      <c r="AU130" s="18" t="s">
        <v>362</v>
      </c>
      <c r="AV130" s="18" t="s">
        <v>363</v>
      </c>
      <c r="AW130" s="18" t="s">
        <v>363</v>
      </c>
      <c r="AX130" s="18" t="s">
        <v>363</v>
      </c>
      <c r="BG130" s="18" t="s">
        <v>364</v>
      </c>
      <c r="BH130" s="18" t="s">
        <v>365</v>
      </c>
      <c r="BI130" s="18" t="s">
        <v>399</v>
      </c>
      <c r="BL130" s="24">
        <v>45896</v>
      </c>
      <c r="BM130" s="24">
        <v>45896</v>
      </c>
      <c r="BP130" s="18">
        <v>1</v>
      </c>
      <c r="BQ130" s="18" t="s">
        <v>304</v>
      </c>
      <c r="BR130" s="20" t="s">
        <v>375</v>
      </c>
      <c r="BS130" s="20" t="s">
        <v>375</v>
      </c>
      <c r="BY130" s="18" t="s">
        <v>203</v>
      </c>
      <c r="CA130" s="18" t="s">
        <v>366</v>
      </c>
      <c r="CF130" s="21" t="s">
        <v>678</v>
      </c>
      <c r="CG130" s="18" t="s">
        <v>367</v>
      </c>
      <c r="CH130" s="19">
        <v>45930</v>
      </c>
      <c r="CI130" s="18" t="s">
        <v>370</v>
      </c>
    </row>
    <row r="131" spans="1:87" s="18" customFormat="1" ht="15" customHeight="1" x14ac:dyDescent="0.25">
      <c r="A131" s="18">
        <v>2025</v>
      </c>
      <c r="B131" s="19">
        <v>45839</v>
      </c>
      <c r="C131" s="19">
        <v>45930</v>
      </c>
      <c r="D131" s="18" t="s">
        <v>193</v>
      </c>
      <c r="E131" s="18" t="s">
        <v>197</v>
      </c>
      <c r="F131" s="18" t="s">
        <v>200</v>
      </c>
      <c r="G131" s="20">
        <v>5014</v>
      </c>
      <c r="I131" s="18" t="s">
        <v>368</v>
      </c>
      <c r="J131" s="21" t="s">
        <v>361</v>
      </c>
      <c r="N131" s="20" t="s">
        <v>502</v>
      </c>
      <c r="Z131" s="22"/>
      <c r="AA131" s="20" t="s">
        <v>543</v>
      </c>
      <c r="AC131" s="18" t="s">
        <v>553</v>
      </c>
      <c r="AD131" s="18" t="s">
        <v>212</v>
      </c>
      <c r="AE131" s="18" t="s">
        <v>554</v>
      </c>
      <c r="AF131" s="18" t="s">
        <v>555</v>
      </c>
      <c r="AG131" s="18" t="s">
        <v>393</v>
      </c>
      <c r="AH131" s="18" t="s">
        <v>237</v>
      </c>
      <c r="AI131" s="18" t="s">
        <v>556</v>
      </c>
      <c r="AJ131" s="18">
        <v>32</v>
      </c>
      <c r="AK131" s="18" t="s">
        <v>392</v>
      </c>
      <c r="AL131" s="18">
        <v>32</v>
      </c>
      <c r="AM131" s="18" t="s">
        <v>392</v>
      </c>
      <c r="AN131" s="18">
        <v>28</v>
      </c>
      <c r="AO131" s="18" t="s">
        <v>293</v>
      </c>
      <c r="AP131" s="18">
        <v>88630</v>
      </c>
      <c r="AU131" s="18" t="s">
        <v>362</v>
      </c>
      <c r="AV131" s="18" t="s">
        <v>363</v>
      </c>
      <c r="AW131" s="18" t="s">
        <v>363</v>
      </c>
      <c r="AX131" s="18" t="s">
        <v>363</v>
      </c>
      <c r="BG131" s="18" t="s">
        <v>364</v>
      </c>
      <c r="BH131" s="18" t="s">
        <v>365</v>
      </c>
      <c r="BI131" s="18" t="s">
        <v>399</v>
      </c>
      <c r="BL131" s="24">
        <v>45895</v>
      </c>
      <c r="BM131" s="24">
        <v>45895</v>
      </c>
      <c r="BP131" s="18">
        <v>2</v>
      </c>
      <c r="BQ131" s="18" t="s">
        <v>303</v>
      </c>
      <c r="BR131" s="20" t="s">
        <v>377</v>
      </c>
      <c r="BS131" s="20" t="s">
        <v>377</v>
      </c>
      <c r="BY131" s="18" t="s">
        <v>203</v>
      </c>
      <c r="CA131" s="18" t="s">
        <v>366</v>
      </c>
      <c r="CF131" s="21" t="s">
        <v>679</v>
      </c>
      <c r="CG131" s="18" t="s">
        <v>367</v>
      </c>
      <c r="CH131" s="19">
        <v>45930</v>
      </c>
      <c r="CI131" s="18" t="s">
        <v>370</v>
      </c>
    </row>
    <row r="132" spans="1:87" s="18" customFormat="1" ht="15" customHeight="1" x14ac:dyDescent="0.25">
      <c r="A132" s="18">
        <v>2025</v>
      </c>
      <c r="B132" s="19">
        <v>45839</v>
      </c>
      <c r="C132" s="19">
        <v>45930</v>
      </c>
      <c r="D132" s="18" t="s">
        <v>193</v>
      </c>
      <c r="E132" s="18" t="s">
        <v>197</v>
      </c>
      <c r="F132" s="18" t="s">
        <v>200</v>
      </c>
      <c r="G132" s="20">
        <v>5040</v>
      </c>
      <c r="I132" s="18" t="s">
        <v>368</v>
      </c>
      <c r="J132" s="21" t="s">
        <v>361</v>
      </c>
      <c r="N132" s="20" t="s">
        <v>468</v>
      </c>
      <c r="Z132" s="22"/>
      <c r="AA132" s="20" t="s">
        <v>372</v>
      </c>
      <c r="AC132" s="18" t="s">
        <v>388</v>
      </c>
      <c r="AD132" s="18" t="s">
        <v>212</v>
      </c>
      <c r="AE132" s="18" t="s">
        <v>389</v>
      </c>
      <c r="AF132" s="18">
        <v>740</v>
      </c>
      <c r="AG132" s="18" t="s">
        <v>390</v>
      </c>
      <c r="AH132" s="23" t="s">
        <v>237</v>
      </c>
      <c r="AI132" s="18" t="s">
        <v>391</v>
      </c>
      <c r="AJ132" s="18">
        <v>32</v>
      </c>
      <c r="AK132" s="18" t="s">
        <v>392</v>
      </c>
      <c r="AL132" s="18">
        <v>32</v>
      </c>
      <c r="AM132" s="18" t="s">
        <v>392</v>
      </c>
      <c r="AN132" s="18">
        <v>28</v>
      </c>
      <c r="AO132" s="18" t="s">
        <v>293</v>
      </c>
      <c r="AU132" s="18" t="s">
        <v>362</v>
      </c>
      <c r="AV132" s="18" t="s">
        <v>363</v>
      </c>
      <c r="AW132" s="18" t="s">
        <v>363</v>
      </c>
      <c r="AX132" s="18" t="s">
        <v>363</v>
      </c>
      <c r="BG132" s="18" t="s">
        <v>364</v>
      </c>
      <c r="BH132" s="18" t="s">
        <v>365</v>
      </c>
      <c r="BI132" s="18" t="s">
        <v>399</v>
      </c>
      <c r="BL132" s="24">
        <v>45902</v>
      </c>
      <c r="BM132" s="24">
        <v>45902</v>
      </c>
      <c r="BP132" s="18">
        <v>1</v>
      </c>
      <c r="BQ132" s="18" t="s">
        <v>304</v>
      </c>
      <c r="BR132" s="20" t="s">
        <v>375</v>
      </c>
      <c r="BS132" s="20" t="s">
        <v>375</v>
      </c>
      <c r="BY132" s="18" t="s">
        <v>203</v>
      </c>
      <c r="CA132" s="18" t="s">
        <v>366</v>
      </c>
      <c r="CF132" s="21" t="s">
        <v>680</v>
      </c>
      <c r="CG132" s="18" t="s">
        <v>367</v>
      </c>
      <c r="CH132" s="19">
        <v>45930</v>
      </c>
      <c r="CI132" s="18" t="s">
        <v>370</v>
      </c>
    </row>
    <row r="133" spans="1:87" s="18" customFormat="1" ht="15" customHeight="1" x14ac:dyDescent="0.25">
      <c r="A133" s="18">
        <v>2025</v>
      </c>
      <c r="B133" s="19">
        <v>45839</v>
      </c>
      <c r="C133" s="19">
        <v>45930</v>
      </c>
      <c r="D133" s="18" t="s">
        <v>193</v>
      </c>
      <c r="E133" s="18" t="s">
        <v>197</v>
      </c>
      <c r="F133" s="18" t="s">
        <v>200</v>
      </c>
      <c r="G133" s="20">
        <v>5053</v>
      </c>
      <c r="I133" s="18" t="s">
        <v>368</v>
      </c>
      <c r="J133" s="21" t="s">
        <v>361</v>
      </c>
      <c r="N133" s="20" t="s">
        <v>379</v>
      </c>
      <c r="Z133" s="22"/>
      <c r="AA133" s="28" t="s">
        <v>544</v>
      </c>
      <c r="AU133" s="18" t="s">
        <v>362</v>
      </c>
      <c r="AV133" s="18" t="s">
        <v>363</v>
      </c>
      <c r="AW133" s="18" t="s">
        <v>363</v>
      </c>
      <c r="AX133" s="18" t="s">
        <v>363</v>
      </c>
      <c r="BG133" s="18" t="s">
        <v>364</v>
      </c>
      <c r="BH133" s="18" t="s">
        <v>365</v>
      </c>
      <c r="BI133" s="18" t="s">
        <v>399</v>
      </c>
      <c r="BL133" s="24">
        <v>45902</v>
      </c>
      <c r="BM133" s="24">
        <v>45902</v>
      </c>
      <c r="BP133" s="18">
        <v>1</v>
      </c>
      <c r="BQ133" s="18" t="s">
        <v>304</v>
      </c>
      <c r="BR133" s="20" t="s">
        <v>375</v>
      </c>
      <c r="BS133" s="20" t="s">
        <v>375</v>
      </c>
      <c r="BY133" s="18" t="s">
        <v>203</v>
      </c>
      <c r="CA133" s="18" t="s">
        <v>366</v>
      </c>
      <c r="CF133" s="21" t="s">
        <v>681</v>
      </c>
      <c r="CG133" s="18" t="s">
        <v>367</v>
      </c>
      <c r="CH133" s="19">
        <v>45930</v>
      </c>
      <c r="CI133" s="18" t="s">
        <v>370</v>
      </c>
    </row>
    <row r="134" spans="1:87" s="18" customFormat="1" ht="15" customHeight="1" x14ac:dyDescent="0.25">
      <c r="A134" s="18">
        <v>2025</v>
      </c>
      <c r="B134" s="19">
        <v>45839</v>
      </c>
      <c r="C134" s="19">
        <v>45930</v>
      </c>
      <c r="D134" s="18" t="s">
        <v>193</v>
      </c>
      <c r="E134" s="18" t="s">
        <v>197</v>
      </c>
      <c r="F134" s="18" t="s">
        <v>200</v>
      </c>
      <c r="G134" s="20">
        <v>5068</v>
      </c>
      <c r="I134" s="18" t="s">
        <v>368</v>
      </c>
      <c r="J134" s="21" t="s">
        <v>361</v>
      </c>
      <c r="N134" s="20" t="s">
        <v>426</v>
      </c>
      <c r="Z134" s="22"/>
      <c r="AA134" s="20" t="s">
        <v>372</v>
      </c>
      <c r="AC134" s="18" t="s">
        <v>388</v>
      </c>
      <c r="AD134" s="18" t="s">
        <v>212</v>
      </c>
      <c r="AE134" s="18" t="s">
        <v>389</v>
      </c>
      <c r="AF134" s="18">
        <v>740</v>
      </c>
      <c r="AG134" s="18" t="s">
        <v>390</v>
      </c>
      <c r="AH134" s="23" t="s">
        <v>237</v>
      </c>
      <c r="AI134" s="18" t="s">
        <v>391</v>
      </c>
      <c r="AJ134" s="18">
        <v>32</v>
      </c>
      <c r="AK134" s="18" t="s">
        <v>392</v>
      </c>
      <c r="AL134" s="18">
        <v>32</v>
      </c>
      <c r="AM134" s="18" t="s">
        <v>392</v>
      </c>
      <c r="AN134" s="18">
        <v>28</v>
      </c>
      <c r="AO134" s="18" t="s">
        <v>293</v>
      </c>
      <c r="AU134" s="18" t="s">
        <v>362</v>
      </c>
      <c r="AV134" s="18" t="s">
        <v>363</v>
      </c>
      <c r="AW134" s="18" t="s">
        <v>363</v>
      </c>
      <c r="AX134" s="18" t="s">
        <v>363</v>
      </c>
      <c r="BG134" s="18" t="s">
        <v>364</v>
      </c>
      <c r="BH134" s="18" t="s">
        <v>365</v>
      </c>
      <c r="BI134" s="18" t="s">
        <v>399</v>
      </c>
      <c r="BL134" s="24">
        <v>45902</v>
      </c>
      <c r="BM134" s="24">
        <v>45902</v>
      </c>
      <c r="BP134" s="18">
        <v>1</v>
      </c>
      <c r="BQ134" s="18" t="s">
        <v>304</v>
      </c>
      <c r="BR134" s="20" t="s">
        <v>375</v>
      </c>
      <c r="BS134" s="20" t="s">
        <v>375</v>
      </c>
      <c r="BY134" s="18" t="s">
        <v>203</v>
      </c>
      <c r="CA134" s="18" t="s">
        <v>366</v>
      </c>
      <c r="CF134" s="21" t="s">
        <v>682</v>
      </c>
      <c r="CG134" s="18" t="s">
        <v>367</v>
      </c>
      <c r="CH134" s="19">
        <v>45930</v>
      </c>
      <c r="CI134" s="18" t="s">
        <v>370</v>
      </c>
    </row>
    <row r="135" spans="1:87" s="18" customFormat="1" ht="15" customHeight="1" x14ac:dyDescent="0.25">
      <c r="A135" s="18">
        <v>2025</v>
      </c>
      <c r="B135" s="19">
        <v>45839</v>
      </c>
      <c r="C135" s="19">
        <v>45930</v>
      </c>
      <c r="D135" s="18" t="s">
        <v>193</v>
      </c>
      <c r="E135" s="18" t="s">
        <v>197</v>
      </c>
      <c r="F135" s="18" t="s">
        <v>200</v>
      </c>
      <c r="G135" s="20">
        <v>5080</v>
      </c>
      <c r="I135" s="18" t="s">
        <v>368</v>
      </c>
      <c r="J135" s="21" t="s">
        <v>361</v>
      </c>
      <c r="N135" s="20" t="s">
        <v>517</v>
      </c>
      <c r="Z135" s="22"/>
      <c r="AA135" s="20" t="s">
        <v>372</v>
      </c>
      <c r="AC135" s="18" t="s">
        <v>388</v>
      </c>
      <c r="AD135" s="18" t="s">
        <v>212</v>
      </c>
      <c r="AE135" s="18" t="s">
        <v>389</v>
      </c>
      <c r="AF135" s="18">
        <v>740</v>
      </c>
      <c r="AG135" s="18" t="s">
        <v>390</v>
      </c>
      <c r="AH135" s="23" t="s">
        <v>237</v>
      </c>
      <c r="AI135" s="18" t="s">
        <v>391</v>
      </c>
      <c r="AJ135" s="18">
        <v>32</v>
      </c>
      <c r="AK135" s="18" t="s">
        <v>392</v>
      </c>
      <c r="AL135" s="18">
        <v>32</v>
      </c>
      <c r="AM135" s="18" t="s">
        <v>392</v>
      </c>
      <c r="AN135" s="18">
        <v>28</v>
      </c>
      <c r="AO135" s="18" t="s">
        <v>293</v>
      </c>
      <c r="AU135" s="18" t="s">
        <v>362</v>
      </c>
      <c r="AV135" s="18" t="s">
        <v>363</v>
      </c>
      <c r="AW135" s="18" t="s">
        <v>363</v>
      </c>
      <c r="AX135" s="18" t="s">
        <v>363</v>
      </c>
      <c r="BG135" s="18" t="s">
        <v>364</v>
      </c>
      <c r="BH135" s="18" t="s">
        <v>365</v>
      </c>
      <c r="BI135" s="18" t="s">
        <v>399</v>
      </c>
      <c r="BL135" s="24">
        <v>45902</v>
      </c>
      <c r="BM135" s="24">
        <v>45902</v>
      </c>
      <c r="BP135" s="18">
        <v>1</v>
      </c>
      <c r="BQ135" s="18" t="s">
        <v>304</v>
      </c>
      <c r="BR135" s="20" t="s">
        <v>375</v>
      </c>
      <c r="BS135" s="20" t="s">
        <v>375</v>
      </c>
      <c r="BY135" s="18" t="s">
        <v>203</v>
      </c>
      <c r="CA135" s="18" t="s">
        <v>366</v>
      </c>
      <c r="CF135" s="21" t="s">
        <v>683</v>
      </c>
      <c r="CG135" s="18" t="s">
        <v>367</v>
      </c>
      <c r="CH135" s="19">
        <v>45930</v>
      </c>
      <c r="CI135" s="18" t="s">
        <v>370</v>
      </c>
    </row>
    <row r="136" spans="1:87" s="18" customFormat="1" ht="15" customHeight="1" x14ac:dyDescent="0.25">
      <c r="A136" s="18">
        <v>2025</v>
      </c>
      <c r="B136" s="19">
        <v>45839</v>
      </c>
      <c r="C136" s="19">
        <v>45930</v>
      </c>
      <c r="D136" s="18" t="s">
        <v>193</v>
      </c>
      <c r="E136" s="18" t="s">
        <v>197</v>
      </c>
      <c r="F136" s="18" t="s">
        <v>200</v>
      </c>
      <c r="G136" s="20">
        <v>5145</v>
      </c>
      <c r="I136" s="18" t="s">
        <v>368</v>
      </c>
      <c r="J136" s="21" t="s">
        <v>361</v>
      </c>
      <c r="N136" s="20" t="s">
        <v>518</v>
      </c>
      <c r="Z136" s="22"/>
      <c r="AA136" s="20" t="s">
        <v>543</v>
      </c>
      <c r="AC136" s="18" t="s">
        <v>553</v>
      </c>
      <c r="AD136" s="18" t="s">
        <v>212</v>
      </c>
      <c r="AE136" s="18" t="s">
        <v>554</v>
      </c>
      <c r="AF136" s="18" t="s">
        <v>555</v>
      </c>
      <c r="AG136" s="18" t="s">
        <v>393</v>
      </c>
      <c r="AH136" s="18" t="s">
        <v>237</v>
      </c>
      <c r="AI136" s="18" t="s">
        <v>556</v>
      </c>
      <c r="AJ136" s="18">
        <v>32</v>
      </c>
      <c r="AK136" s="18" t="s">
        <v>392</v>
      </c>
      <c r="AL136" s="18">
        <v>32</v>
      </c>
      <c r="AM136" s="18" t="s">
        <v>392</v>
      </c>
      <c r="AN136" s="18">
        <v>28</v>
      </c>
      <c r="AO136" s="18" t="s">
        <v>293</v>
      </c>
      <c r="AP136" s="18">
        <v>88630</v>
      </c>
      <c r="AU136" s="18" t="s">
        <v>362</v>
      </c>
      <c r="AV136" s="18" t="s">
        <v>363</v>
      </c>
      <c r="AW136" s="18" t="s">
        <v>363</v>
      </c>
      <c r="AX136" s="18" t="s">
        <v>363</v>
      </c>
      <c r="BG136" s="18" t="s">
        <v>364</v>
      </c>
      <c r="BH136" s="18" t="s">
        <v>365</v>
      </c>
      <c r="BI136" s="18" t="s">
        <v>399</v>
      </c>
      <c r="BL136" s="24">
        <v>45903</v>
      </c>
      <c r="BM136" s="24">
        <v>45903</v>
      </c>
      <c r="BP136" s="18">
        <v>1</v>
      </c>
      <c r="BQ136" s="18" t="s">
        <v>304</v>
      </c>
      <c r="BR136" s="20" t="s">
        <v>375</v>
      </c>
      <c r="BS136" s="20" t="s">
        <v>375</v>
      </c>
      <c r="BY136" s="18" t="s">
        <v>203</v>
      </c>
      <c r="CA136" s="18" t="s">
        <v>366</v>
      </c>
      <c r="CF136" s="21" t="s">
        <v>684</v>
      </c>
      <c r="CG136" s="18" t="s">
        <v>367</v>
      </c>
      <c r="CH136" s="19">
        <v>45930</v>
      </c>
      <c r="CI136" s="18" t="s">
        <v>370</v>
      </c>
    </row>
    <row r="137" spans="1:87" s="18" customFormat="1" ht="15" customHeight="1" x14ac:dyDescent="0.25">
      <c r="A137" s="18">
        <v>2025</v>
      </c>
      <c r="B137" s="19">
        <v>45839</v>
      </c>
      <c r="C137" s="19">
        <v>45930</v>
      </c>
      <c r="D137" s="18" t="s">
        <v>193</v>
      </c>
      <c r="E137" s="18" t="s">
        <v>197</v>
      </c>
      <c r="F137" s="18" t="s">
        <v>200</v>
      </c>
      <c r="G137" s="20">
        <v>5146</v>
      </c>
      <c r="I137" s="18" t="s">
        <v>368</v>
      </c>
      <c r="J137" s="21" t="s">
        <v>361</v>
      </c>
      <c r="N137" s="20" t="s">
        <v>519</v>
      </c>
      <c r="Z137" s="22"/>
      <c r="AA137" s="20" t="s">
        <v>543</v>
      </c>
      <c r="AC137" s="18" t="s">
        <v>553</v>
      </c>
      <c r="AD137" s="18" t="s">
        <v>212</v>
      </c>
      <c r="AE137" s="18" t="s">
        <v>554</v>
      </c>
      <c r="AF137" s="18" t="s">
        <v>555</v>
      </c>
      <c r="AG137" s="18" t="s">
        <v>393</v>
      </c>
      <c r="AH137" s="18" t="s">
        <v>237</v>
      </c>
      <c r="AI137" s="18" t="s">
        <v>556</v>
      </c>
      <c r="AJ137" s="18">
        <v>32</v>
      </c>
      <c r="AK137" s="18" t="s">
        <v>392</v>
      </c>
      <c r="AL137" s="18">
        <v>32</v>
      </c>
      <c r="AM137" s="18" t="s">
        <v>392</v>
      </c>
      <c r="AN137" s="18">
        <v>28</v>
      </c>
      <c r="AO137" s="18" t="s">
        <v>293</v>
      </c>
      <c r="AP137" s="18">
        <v>88630</v>
      </c>
      <c r="AU137" s="18" t="s">
        <v>362</v>
      </c>
      <c r="AV137" s="18" t="s">
        <v>363</v>
      </c>
      <c r="AW137" s="18" t="s">
        <v>363</v>
      </c>
      <c r="AX137" s="18" t="s">
        <v>363</v>
      </c>
      <c r="BG137" s="18" t="s">
        <v>364</v>
      </c>
      <c r="BH137" s="18" t="s">
        <v>365</v>
      </c>
      <c r="BI137" s="18" t="s">
        <v>399</v>
      </c>
      <c r="BL137" s="24">
        <v>45903</v>
      </c>
      <c r="BM137" s="24">
        <v>45903</v>
      </c>
      <c r="BP137" s="18">
        <v>1</v>
      </c>
      <c r="BQ137" s="18" t="s">
        <v>304</v>
      </c>
      <c r="BR137" s="20" t="s">
        <v>375</v>
      </c>
      <c r="BS137" s="20" t="s">
        <v>375</v>
      </c>
      <c r="BY137" s="18" t="s">
        <v>203</v>
      </c>
      <c r="CA137" s="18" t="s">
        <v>366</v>
      </c>
      <c r="CF137" s="21" t="s">
        <v>685</v>
      </c>
      <c r="CG137" s="18" t="s">
        <v>367</v>
      </c>
      <c r="CH137" s="19">
        <v>45930</v>
      </c>
      <c r="CI137" s="18" t="s">
        <v>370</v>
      </c>
    </row>
    <row r="138" spans="1:87" s="18" customFormat="1" ht="15" customHeight="1" x14ac:dyDescent="0.25">
      <c r="A138" s="18">
        <v>2025</v>
      </c>
      <c r="B138" s="19">
        <v>45839</v>
      </c>
      <c r="C138" s="19">
        <v>45930</v>
      </c>
      <c r="D138" s="18" t="s">
        <v>193</v>
      </c>
      <c r="E138" s="18" t="s">
        <v>197</v>
      </c>
      <c r="F138" s="18" t="s">
        <v>200</v>
      </c>
      <c r="G138" s="20">
        <v>5147</v>
      </c>
      <c r="I138" s="18" t="s">
        <v>368</v>
      </c>
      <c r="J138" s="21" t="s">
        <v>361</v>
      </c>
      <c r="N138" s="20" t="s">
        <v>520</v>
      </c>
      <c r="Z138" s="22"/>
      <c r="AA138" s="20" t="s">
        <v>543</v>
      </c>
      <c r="AC138" s="18" t="s">
        <v>553</v>
      </c>
      <c r="AD138" s="18" t="s">
        <v>212</v>
      </c>
      <c r="AE138" s="18" t="s">
        <v>554</v>
      </c>
      <c r="AF138" s="18" t="s">
        <v>555</v>
      </c>
      <c r="AG138" s="18" t="s">
        <v>393</v>
      </c>
      <c r="AH138" s="18" t="s">
        <v>237</v>
      </c>
      <c r="AI138" s="18" t="s">
        <v>556</v>
      </c>
      <c r="AJ138" s="18">
        <v>32</v>
      </c>
      <c r="AK138" s="18" t="s">
        <v>392</v>
      </c>
      <c r="AL138" s="18">
        <v>32</v>
      </c>
      <c r="AM138" s="18" t="s">
        <v>392</v>
      </c>
      <c r="AN138" s="18">
        <v>28</v>
      </c>
      <c r="AO138" s="18" t="s">
        <v>293</v>
      </c>
      <c r="AP138" s="18">
        <v>88630</v>
      </c>
      <c r="AU138" s="18" t="s">
        <v>362</v>
      </c>
      <c r="AV138" s="18" t="s">
        <v>363</v>
      </c>
      <c r="AW138" s="18" t="s">
        <v>363</v>
      </c>
      <c r="AX138" s="18" t="s">
        <v>363</v>
      </c>
      <c r="BG138" s="18" t="s">
        <v>364</v>
      </c>
      <c r="BH138" s="18" t="s">
        <v>365</v>
      </c>
      <c r="BI138" s="18" t="s">
        <v>399</v>
      </c>
      <c r="BL138" s="24">
        <v>45901</v>
      </c>
      <c r="BM138" s="24">
        <v>45901</v>
      </c>
      <c r="BP138" s="18">
        <v>1</v>
      </c>
      <c r="BQ138" s="18" t="s">
        <v>304</v>
      </c>
      <c r="BR138" s="20" t="s">
        <v>375</v>
      </c>
      <c r="BS138" s="20" t="s">
        <v>375</v>
      </c>
      <c r="BY138" s="18" t="s">
        <v>203</v>
      </c>
      <c r="CA138" s="18" t="s">
        <v>366</v>
      </c>
      <c r="CF138" s="21" t="s">
        <v>686</v>
      </c>
      <c r="CG138" s="18" t="s">
        <v>367</v>
      </c>
      <c r="CH138" s="19">
        <v>45930</v>
      </c>
      <c r="CI138" s="18" t="s">
        <v>370</v>
      </c>
    </row>
    <row r="139" spans="1:87" s="18" customFormat="1" ht="15" customHeight="1" x14ac:dyDescent="0.25">
      <c r="A139" s="18">
        <v>2025</v>
      </c>
      <c r="B139" s="19">
        <v>45839</v>
      </c>
      <c r="C139" s="19">
        <v>45930</v>
      </c>
      <c r="D139" s="18" t="s">
        <v>193</v>
      </c>
      <c r="E139" s="18" t="s">
        <v>197</v>
      </c>
      <c r="F139" s="18" t="s">
        <v>200</v>
      </c>
      <c r="G139" s="20">
        <v>5148</v>
      </c>
      <c r="I139" s="18" t="s">
        <v>368</v>
      </c>
      <c r="J139" s="21" t="s">
        <v>361</v>
      </c>
      <c r="N139" s="20" t="s">
        <v>521</v>
      </c>
      <c r="Z139" s="22"/>
      <c r="AA139" s="20" t="s">
        <v>543</v>
      </c>
      <c r="AC139" s="18" t="s">
        <v>553</v>
      </c>
      <c r="AD139" s="18" t="s">
        <v>212</v>
      </c>
      <c r="AE139" s="18" t="s">
        <v>554</v>
      </c>
      <c r="AF139" s="18" t="s">
        <v>555</v>
      </c>
      <c r="AG139" s="18" t="s">
        <v>393</v>
      </c>
      <c r="AH139" s="18" t="s">
        <v>237</v>
      </c>
      <c r="AI139" s="18" t="s">
        <v>556</v>
      </c>
      <c r="AJ139" s="18">
        <v>32</v>
      </c>
      <c r="AK139" s="18" t="s">
        <v>392</v>
      </c>
      <c r="AL139" s="18">
        <v>32</v>
      </c>
      <c r="AM139" s="18" t="s">
        <v>392</v>
      </c>
      <c r="AN139" s="18">
        <v>28</v>
      </c>
      <c r="AO139" s="18" t="s">
        <v>293</v>
      </c>
      <c r="AP139" s="18">
        <v>88630</v>
      </c>
      <c r="AU139" s="18" t="s">
        <v>362</v>
      </c>
      <c r="AV139" s="18" t="s">
        <v>363</v>
      </c>
      <c r="AW139" s="18" t="s">
        <v>363</v>
      </c>
      <c r="AX139" s="18" t="s">
        <v>363</v>
      </c>
      <c r="BG139" s="18" t="s">
        <v>364</v>
      </c>
      <c r="BH139" s="18" t="s">
        <v>365</v>
      </c>
      <c r="BI139" s="18" t="s">
        <v>399</v>
      </c>
      <c r="BL139" s="24">
        <v>45903</v>
      </c>
      <c r="BM139" s="24">
        <v>45903</v>
      </c>
      <c r="BP139" s="18">
        <v>1</v>
      </c>
      <c r="BQ139" s="18" t="s">
        <v>304</v>
      </c>
      <c r="BR139" s="20" t="s">
        <v>375</v>
      </c>
      <c r="BS139" s="20" t="s">
        <v>375</v>
      </c>
      <c r="BY139" s="18" t="s">
        <v>203</v>
      </c>
      <c r="CA139" s="18" t="s">
        <v>366</v>
      </c>
      <c r="CF139" s="21" t="s">
        <v>687</v>
      </c>
      <c r="CG139" s="18" t="s">
        <v>367</v>
      </c>
      <c r="CH139" s="19">
        <v>45930</v>
      </c>
      <c r="CI139" s="18" t="s">
        <v>370</v>
      </c>
    </row>
    <row r="140" spans="1:87" s="18" customFormat="1" ht="15" customHeight="1" x14ac:dyDescent="0.25">
      <c r="A140" s="18">
        <v>2025</v>
      </c>
      <c r="B140" s="19">
        <v>45839</v>
      </c>
      <c r="C140" s="19">
        <v>45930</v>
      </c>
      <c r="D140" s="18" t="s">
        <v>193</v>
      </c>
      <c r="E140" s="18" t="s">
        <v>197</v>
      </c>
      <c r="F140" s="18" t="s">
        <v>200</v>
      </c>
      <c r="G140" s="20">
        <v>5157</v>
      </c>
      <c r="I140" s="18" t="s">
        <v>368</v>
      </c>
      <c r="J140" s="21" t="s">
        <v>361</v>
      </c>
      <c r="N140" s="20" t="s">
        <v>522</v>
      </c>
      <c r="Z140" s="22"/>
      <c r="AA140" s="20" t="s">
        <v>543</v>
      </c>
      <c r="AC140" s="18" t="s">
        <v>553</v>
      </c>
      <c r="AD140" s="18" t="s">
        <v>212</v>
      </c>
      <c r="AE140" s="18" t="s">
        <v>554</v>
      </c>
      <c r="AF140" s="18" t="s">
        <v>555</v>
      </c>
      <c r="AG140" s="18" t="s">
        <v>393</v>
      </c>
      <c r="AH140" s="18" t="s">
        <v>237</v>
      </c>
      <c r="AI140" s="18" t="s">
        <v>556</v>
      </c>
      <c r="AJ140" s="18">
        <v>32</v>
      </c>
      <c r="AK140" s="18" t="s">
        <v>392</v>
      </c>
      <c r="AL140" s="18">
        <v>32</v>
      </c>
      <c r="AM140" s="18" t="s">
        <v>392</v>
      </c>
      <c r="AN140" s="18">
        <v>28</v>
      </c>
      <c r="AO140" s="18" t="s">
        <v>293</v>
      </c>
      <c r="AP140" s="18">
        <v>88630</v>
      </c>
      <c r="AU140" s="18" t="s">
        <v>362</v>
      </c>
      <c r="AV140" s="18" t="s">
        <v>363</v>
      </c>
      <c r="AW140" s="18" t="s">
        <v>363</v>
      </c>
      <c r="AX140" s="18" t="s">
        <v>363</v>
      </c>
      <c r="BG140" s="18" t="s">
        <v>364</v>
      </c>
      <c r="BH140" s="18" t="s">
        <v>365</v>
      </c>
      <c r="BI140" s="18" t="s">
        <v>399</v>
      </c>
      <c r="BL140" s="24">
        <v>45903</v>
      </c>
      <c r="BM140" s="24">
        <v>45903</v>
      </c>
      <c r="BP140" s="18">
        <v>1</v>
      </c>
      <c r="BQ140" s="18" t="s">
        <v>304</v>
      </c>
      <c r="BR140" s="20" t="s">
        <v>375</v>
      </c>
      <c r="BS140" s="20" t="s">
        <v>375</v>
      </c>
      <c r="BY140" s="18" t="s">
        <v>203</v>
      </c>
      <c r="CA140" s="18" t="s">
        <v>366</v>
      </c>
      <c r="CF140" s="21" t="s">
        <v>688</v>
      </c>
      <c r="CG140" s="18" t="s">
        <v>367</v>
      </c>
      <c r="CH140" s="19">
        <v>45930</v>
      </c>
      <c r="CI140" s="18" t="s">
        <v>370</v>
      </c>
    </row>
    <row r="141" spans="1:87" s="18" customFormat="1" ht="15" customHeight="1" x14ac:dyDescent="0.25">
      <c r="A141" s="18">
        <v>2025</v>
      </c>
      <c r="B141" s="19">
        <v>45839</v>
      </c>
      <c r="C141" s="19">
        <v>45930</v>
      </c>
      <c r="D141" s="18" t="s">
        <v>193</v>
      </c>
      <c r="E141" s="18" t="s">
        <v>197</v>
      </c>
      <c r="F141" s="18" t="s">
        <v>200</v>
      </c>
      <c r="G141" s="20">
        <v>5161</v>
      </c>
      <c r="I141" s="18" t="s">
        <v>368</v>
      </c>
      <c r="J141" s="21" t="s">
        <v>361</v>
      </c>
      <c r="N141" s="20" t="s">
        <v>523</v>
      </c>
      <c r="Z141" s="22"/>
      <c r="AA141" s="20" t="s">
        <v>543</v>
      </c>
      <c r="AC141" s="18" t="s">
        <v>553</v>
      </c>
      <c r="AD141" s="18" t="s">
        <v>212</v>
      </c>
      <c r="AE141" s="18" t="s">
        <v>554</v>
      </c>
      <c r="AF141" s="18" t="s">
        <v>555</v>
      </c>
      <c r="AG141" s="18" t="s">
        <v>393</v>
      </c>
      <c r="AH141" s="18" t="s">
        <v>237</v>
      </c>
      <c r="AI141" s="18" t="s">
        <v>556</v>
      </c>
      <c r="AJ141" s="18">
        <v>32</v>
      </c>
      <c r="AK141" s="18" t="s">
        <v>392</v>
      </c>
      <c r="AL141" s="18">
        <v>32</v>
      </c>
      <c r="AM141" s="18" t="s">
        <v>392</v>
      </c>
      <c r="AN141" s="18">
        <v>28</v>
      </c>
      <c r="AO141" s="18" t="s">
        <v>293</v>
      </c>
      <c r="AP141" s="18">
        <v>88630</v>
      </c>
      <c r="AU141" s="18" t="s">
        <v>362</v>
      </c>
      <c r="AV141" s="18" t="s">
        <v>363</v>
      </c>
      <c r="AW141" s="18" t="s">
        <v>363</v>
      </c>
      <c r="AX141" s="18" t="s">
        <v>363</v>
      </c>
      <c r="BG141" s="18" t="s">
        <v>364</v>
      </c>
      <c r="BH141" s="18" t="s">
        <v>365</v>
      </c>
      <c r="BI141" s="18" t="s">
        <v>399</v>
      </c>
      <c r="BL141" s="24">
        <v>45903</v>
      </c>
      <c r="BM141" s="24">
        <v>45903</v>
      </c>
      <c r="BP141" s="18">
        <v>1</v>
      </c>
      <c r="BQ141" s="18" t="s">
        <v>303</v>
      </c>
      <c r="BR141" s="20" t="s">
        <v>377</v>
      </c>
      <c r="BS141" s="20" t="s">
        <v>377</v>
      </c>
      <c r="BY141" s="18" t="s">
        <v>203</v>
      </c>
      <c r="CA141" s="18" t="s">
        <v>366</v>
      </c>
      <c r="CF141" s="21" t="s">
        <v>689</v>
      </c>
      <c r="CG141" s="18" t="s">
        <v>367</v>
      </c>
      <c r="CH141" s="19">
        <v>45930</v>
      </c>
      <c r="CI141" s="18" t="s">
        <v>370</v>
      </c>
    </row>
    <row r="142" spans="1:87" s="18" customFormat="1" ht="15" customHeight="1" x14ac:dyDescent="0.25">
      <c r="A142" s="18">
        <v>2025</v>
      </c>
      <c r="B142" s="19">
        <v>45839</v>
      </c>
      <c r="C142" s="19">
        <v>45930</v>
      </c>
      <c r="D142" s="18" t="s">
        <v>193</v>
      </c>
      <c r="E142" s="18" t="s">
        <v>197</v>
      </c>
      <c r="F142" s="18" t="s">
        <v>200</v>
      </c>
      <c r="G142" s="20">
        <v>5173</v>
      </c>
      <c r="I142" s="18" t="s">
        <v>368</v>
      </c>
      <c r="J142" s="21" t="s">
        <v>361</v>
      </c>
      <c r="N142" s="20" t="s">
        <v>524</v>
      </c>
      <c r="W142" s="18" t="s">
        <v>710</v>
      </c>
      <c r="X142" s="18" t="s">
        <v>386</v>
      </c>
      <c r="Y142" s="18" t="s">
        <v>387</v>
      </c>
      <c r="Z142" s="22" t="s">
        <v>204</v>
      </c>
      <c r="AA142" s="20"/>
      <c r="AU142" s="18" t="s">
        <v>362</v>
      </c>
      <c r="AV142" s="18" t="s">
        <v>363</v>
      </c>
      <c r="AW142" s="18" t="s">
        <v>363</v>
      </c>
      <c r="AX142" s="18" t="s">
        <v>363</v>
      </c>
      <c r="BG142" s="18" t="s">
        <v>364</v>
      </c>
      <c r="BH142" s="18" t="s">
        <v>365</v>
      </c>
      <c r="BI142" s="18" t="s">
        <v>399</v>
      </c>
      <c r="BL142" s="24">
        <v>45903</v>
      </c>
      <c r="BM142" s="24">
        <v>45903</v>
      </c>
      <c r="BP142" s="18">
        <v>1</v>
      </c>
      <c r="BQ142" s="18" t="s">
        <v>304</v>
      </c>
      <c r="BR142" s="20" t="s">
        <v>375</v>
      </c>
      <c r="BS142" s="20" t="s">
        <v>375</v>
      </c>
      <c r="BY142" s="18" t="s">
        <v>203</v>
      </c>
      <c r="CA142" s="18" t="s">
        <v>366</v>
      </c>
      <c r="CF142" s="21" t="s">
        <v>690</v>
      </c>
      <c r="CG142" s="18" t="s">
        <v>367</v>
      </c>
      <c r="CH142" s="19">
        <v>45930</v>
      </c>
      <c r="CI142" s="18" t="s">
        <v>369</v>
      </c>
    </row>
    <row r="143" spans="1:87" s="18" customFormat="1" ht="15" customHeight="1" x14ac:dyDescent="0.25">
      <c r="A143" s="18">
        <v>2025</v>
      </c>
      <c r="B143" s="19">
        <v>45839</v>
      </c>
      <c r="C143" s="19">
        <v>45930</v>
      </c>
      <c r="D143" s="18" t="s">
        <v>193</v>
      </c>
      <c r="E143" s="18" t="s">
        <v>197</v>
      </c>
      <c r="F143" s="18" t="s">
        <v>200</v>
      </c>
      <c r="G143" s="20">
        <v>5215</v>
      </c>
      <c r="I143" s="18" t="s">
        <v>368</v>
      </c>
      <c r="J143" s="21" t="s">
        <v>361</v>
      </c>
      <c r="N143" s="20" t="s">
        <v>525</v>
      </c>
      <c r="Z143" s="22"/>
      <c r="AA143" s="20" t="s">
        <v>372</v>
      </c>
      <c r="AC143" s="18" t="s">
        <v>388</v>
      </c>
      <c r="AD143" s="18" t="s">
        <v>212</v>
      </c>
      <c r="AE143" s="18" t="s">
        <v>389</v>
      </c>
      <c r="AF143" s="18">
        <v>740</v>
      </c>
      <c r="AG143" s="18" t="s">
        <v>390</v>
      </c>
      <c r="AH143" s="23" t="s">
        <v>237</v>
      </c>
      <c r="AI143" s="18" t="s">
        <v>391</v>
      </c>
      <c r="AJ143" s="18">
        <v>32</v>
      </c>
      <c r="AK143" s="18" t="s">
        <v>392</v>
      </c>
      <c r="AL143" s="18">
        <v>32</v>
      </c>
      <c r="AM143" s="18" t="s">
        <v>392</v>
      </c>
      <c r="AN143" s="18">
        <v>28</v>
      </c>
      <c r="AO143" s="18" t="s">
        <v>293</v>
      </c>
      <c r="AU143" s="18" t="s">
        <v>362</v>
      </c>
      <c r="AV143" s="18" t="s">
        <v>363</v>
      </c>
      <c r="AW143" s="18" t="s">
        <v>363</v>
      </c>
      <c r="AX143" s="18" t="s">
        <v>363</v>
      </c>
      <c r="BG143" s="18" t="s">
        <v>364</v>
      </c>
      <c r="BH143" s="18" t="s">
        <v>365</v>
      </c>
      <c r="BI143" s="18" t="s">
        <v>399</v>
      </c>
      <c r="BL143" s="24">
        <v>45904</v>
      </c>
      <c r="BM143" s="24">
        <v>45904</v>
      </c>
      <c r="BP143" s="18">
        <v>1</v>
      </c>
      <c r="BQ143" s="18" t="s">
        <v>304</v>
      </c>
      <c r="BR143" s="20" t="s">
        <v>375</v>
      </c>
      <c r="BS143" s="20" t="s">
        <v>375</v>
      </c>
      <c r="BY143" s="18" t="s">
        <v>203</v>
      </c>
      <c r="CA143" s="18" t="s">
        <v>366</v>
      </c>
      <c r="CF143" s="21" t="s">
        <v>691</v>
      </c>
      <c r="CG143" s="18" t="s">
        <v>367</v>
      </c>
      <c r="CH143" s="19">
        <v>45930</v>
      </c>
      <c r="CI143" s="18" t="s">
        <v>370</v>
      </c>
    </row>
    <row r="144" spans="1:87" s="18" customFormat="1" ht="15" customHeight="1" x14ac:dyDescent="0.25">
      <c r="A144" s="18">
        <v>2025</v>
      </c>
      <c r="B144" s="19">
        <v>45839</v>
      </c>
      <c r="C144" s="19">
        <v>45930</v>
      </c>
      <c r="D144" s="18" t="s">
        <v>193</v>
      </c>
      <c r="E144" s="18" t="s">
        <v>197</v>
      </c>
      <c r="F144" s="18" t="s">
        <v>200</v>
      </c>
      <c r="G144" s="20">
        <v>5223</v>
      </c>
      <c r="I144" s="18" t="s">
        <v>368</v>
      </c>
      <c r="J144" s="21" t="s">
        <v>361</v>
      </c>
      <c r="N144" s="20" t="s">
        <v>526</v>
      </c>
      <c r="Z144" s="22"/>
      <c r="AA144" s="20" t="s">
        <v>543</v>
      </c>
      <c r="AC144" s="18" t="s">
        <v>553</v>
      </c>
      <c r="AD144" s="18" t="s">
        <v>212</v>
      </c>
      <c r="AE144" s="18" t="s">
        <v>554</v>
      </c>
      <c r="AF144" s="18" t="s">
        <v>555</v>
      </c>
      <c r="AG144" s="18" t="s">
        <v>393</v>
      </c>
      <c r="AH144" s="18" t="s">
        <v>237</v>
      </c>
      <c r="AI144" s="18" t="s">
        <v>556</v>
      </c>
      <c r="AJ144" s="18">
        <v>32</v>
      </c>
      <c r="AK144" s="18" t="s">
        <v>392</v>
      </c>
      <c r="AL144" s="18">
        <v>32</v>
      </c>
      <c r="AM144" s="18" t="s">
        <v>392</v>
      </c>
      <c r="AN144" s="18">
        <v>28</v>
      </c>
      <c r="AO144" s="18" t="s">
        <v>293</v>
      </c>
      <c r="AP144" s="18">
        <v>88630</v>
      </c>
      <c r="AU144" s="18" t="s">
        <v>362</v>
      </c>
      <c r="AV144" s="18" t="s">
        <v>363</v>
      </c>
      <c r="AW144" s="18" t="s">
        <v>363</v>
      </c>
      <c r="AX144" s="18" t="s">
        <v>363</v>
      </c>
      <c r="BG144" s="18" t="s">
        <v>364</v>
      </c>
      <c r="BH144" s="18" t="s">
        <v>365</v>
      </c>
      <c r="BI144" s="18" t="s">
        <v>399</v>
      </c>
      <c r="BL144" s="24">
        <v>45904</v>
      </c>
      <c r="BM144" s="24">
        <v>45904</v>
      </c>
      <c r="BP144" s="18">
        <v>2</v>
      </c>
      <c r="BQ144" s="18" t="s">
        <v>304</v>
      </c>
      <c r="BR144" s="20" t="s">
        <v>375</v>
      </c>
      <c r="BS144" s="20" t="s">
        <v>375</v>
      </c>
      <c r="BY144" s="18" t="s">
        <v>203</v>
      </c>
      <c r="CA144" s="18" t="s">
        <v>366</v>
      </c>
      <c r="CF144" s="21" t="s">
        <v>692</v>
      </c>
      <c r="CG144" s="18" t="s">
        <v>367</v>
      </c>
      <c r="CH144" s="19">
        <v>45930</v>
      </c>
      <c r="CI144" s="18" t="s">
        <v>370</v>
      </c>
    </row>
    <row r="145" spans="1:87" s="18" customFormat="1" ht="15" customHeight="1" x14ac:dyDescent="0.25">
      <c r="A145" s="18">
        <v>2025</v>
      </c>
      <c r="B145" s="19">
        <v>45839</v>
      </c>
      <c r="C145" s="19">
        <v>45930</v>
      </c>
      <c r="D145" s="18" t="s">
        <v>193</v>
      </c>
      <c r="E145" s="18" t="s">
        <v>197</v>
      </c>
      <c r="F145" s="18" t="s">
        <v>200</v>
      </c>
      <c r="G145" s="20">
        <v>5242</v>
      </c>
      <c r="I145" s="18" t="s">
        <v>368</v>
      </c>
      <c r="J145" s="21" t="s">
        <v>361</v>
      </c>
      <c r="N145" s="20" t="s">
        <v>527</v>
      </c>
      <c r="W145" s="18" t="s">
        <v>710</v>
      </c>
      <c r="X145" s="18" t="s">
        <v>386</v>
      </c>
      <c r="Y145" s="18" t="s">
        <v>387</v>
      </c>
      <c r="Z145" s="22" t="s">
        <v>204</v>
      </c>
      <c r="AA145" s="20"/>
      <c r="AU145" s="18" t="s">
        <v>362</v>
      </c>
      <c r="AV145" s="18" t="s">
        <v>363</v>
      </c>
      <c r="AW145" s="18" t="s">
        <v>363</v>
      </c>
      <c r="AX145" s="18" t="s">
        <v>363</v>
      </c>
      <c r="BG145" s="18" t="s">
        <v>364</v>
      </c>
      <c r="BH145" s="18" t="s">
        <v>365</v>
      </c>
      <c r="BI145" s="18" t="s">
        <v>399</v>
      </c>
      <c r="BL145" s="24">
        <v>45904</v>
      </c>
      <c r="BM145" s="24">
        <v>45904</v>
      </c>
      <c r="BP145" s="18">
        <v>2</v>
      </c>
      <c r="BQ145" s="18" t="s">
        <v>304</v>
      </c>
      <c r="BR145" s="20" t="s">
        <v>375</v>
      </c>
      <c r="BS145" s="20" t="s">
        <v>375</v>
      </c>
      <c r="BY145" s="18" t="s">
        <v>203</v>
      </c>
      <c r="CA145" s="18" t="s">
        <v>366</v>
      </c>
      <c r="CF145" s="21" t="s">
        <v>693</v>
      </c>
      <c r="CG145" s="18" t="s">
        <v>367</v>
      </c>
      <c r="CH145" s="19">
        <v>45930</v>
      </c>
      <c r="CI145" s="18" t="s">
        <v>369</v>
      </c>
    </row>
    <row r="146" spans="1:87" s="18" customFormat="1" ht="15" customHeight="1" x14ac:dyDescent="0.25">
      <c r="A146" s="18">
        <v>2025</v>
      </c>
      <c r="B146" s="19">
        <v>45839</v>
      </c>
      <c r="C146" s="19">
        <v>45930</v>
      </c>
      <c r="D146" s="18" t="s">
        <v>193</v>
      </c>
      <c r="E146" s="18" t="s">
        <v>197</v>
      </c>
      <c r="F146" s="18" t="s">
        <v>200</v>
      </c>
      <c r="G146" s="20">
        <v>5243</v>
      </c>
      <c r="I146" s="18" t="s">
        <v>368</v>
      </c>
      <c r="J146" s="21" t="s">
        <v>361</v>
      </c>
      <c r="N146" s="20" t="s">
        <v>528</v>
      </c>
      <c r="W146" s="18" t="s">
        <v>710</v>
      </c>
      <c r="X146" s="18" t="s">
        <v>386</v>
      </c>
      <c r="Y146" s="18" t="s">
        <v>387</v>
      </c>
      <c r="Z146" s="22" t="s">
        <v>204</v>
      </c>
      <c r="AA146" s="20"/>
      <c r="AU146" s="18" t="s">
        <v>362</v>
      </c>
      <c r="AV146" s="18" t="s">
        <v>363</v>
      </c>
      <c r="AW146" s="18" t="s">
        <v>363</v>
      </c>
      <c r="AX146" s="18" t="s">
        <v>363</v>
      </c>
      <c r="BG146" s="18" t="s">
        <v>364</v>
      </c>
      <c r="BH146" s="18" t="s">
        <v>365</v>
      </c>
      <c r="BI146" s="18" t="s">
        <v>399</v>
      </c>
      <c r="BL146" s="24">
        <v>45904</v>
      </c>
      <c r="BM146" s="24">
        <v>45904</v>
      </c>
      <c r="BP146" s="18">
        <v>2</v>
      </c>
      <c r="BQ146" s="18" t="s">
        <v>304</v>
      </c>
      <c r="BR146" s="20" t="s">
        <v>375</v>
      </c>
      <c r="BS146" s="20" t="s">
        <v>375</v>
      </c>
      <c r="BY146" s="18" t="s">
        <v>203</v>
      </c>
      <c r="CA146" s="18" t="s">
        <v>366</v>
      </c>
      <c r="CF146" s="21" t="s">
        <v>694</v>
      </c>
      <c r="CG146" s="18" t="s">
        <v>367</v>
      </c>
      <c r="CH146" s="19">
        <v>45930</v>
      </c>
      <c r="CI146" s="18" t="s">
        <v>369</v>
      </c>
    </row>
    <row r="147" spans="1:87" s="18" customFormat="1" ht="15" customHeight="1" x14ac:dyDescent="0.25">
      <c r="A147" s="18">
        <v>2025</v>
      </c>
      <c r="B147" s="19">
        <v>45839</v>
      </c>
      <c r="C147" s="19">
        <v>45930</v>
      </c>
      <c r="D147" s="18" t="s">
        <v>193</v>
      </c>
      <c r="E147" s="18" t="s">
        <v>197</v>
      </c>
      <c r="F147" s="18" t="s">
        <v>200</v>
      </c>
      <c r="G147" s="20">
        <v>5244</v>
      </c>
      <c r="I147" s="18" t="s">
        <v>368</v>
      </c>
      <c r="J147" s="21" t="s">
        <v>361</v>
      </c>
      <c r="N147" s="20" t="s">
        <v>529</v>
      </c>
      <c r="W147" s="18" t="s">
        <v>710</v>
      </c>
      <c r="X147" s="18" t="s">
        <v>386</v>
      </c>
      <c r="Y147" s="18" t="s">
        <v>387</v>
      </c>
      <c r="Z147" s="22" t="s">
        <v>204</v>
      </c>
      <c r="AA147" s="20"/>
      <c r="AU147" s="18" t="s">
        <v>362</v>
      </c>
      <c r="AV147" s="18" t="s">
        <v>363</v>
      </c>
      <c r="AW147" s="18" t="s">
        <v>363</v>
      </c>
      <c r="AX147" s="18" t="s">
        <v>363</v>
      </c>
      <c r="BG147" s="18" t="s">
        <v>364</v>
      </c>
      <c r="BH147" s="18" t="s">
        <v>365</v>
      </c>
      <c r="BI147" s="18" t="s">
        <v>399</v>
      </c>
      <c r="BL147" s="24">
        <v>45904</v>
      </c>
      <c r="BM147" s="24">
        <v>45904</v>
      </c>
      <c r="BP147" s="18">
        <v>2</v>
      </c>
      <c r="BQ147" s="18" t="s">
        <v>304</v>
      </c>
      <c r="BR147" s="20" t="s">
        <v>375</v>
      </c>
      <c r="BS147" s="20" t="s">
        <v>375</v>
      </c>
      <c r="BY147" s="18" t="s">
        <v>203</v>
      </c>
      <c r="CA147" s="18" t="s">
        <v>366</v>
      </c>
      <c r="CF147" s="21" t="s">
        <v>695</v>
      </c>
      <c r="CG147" s="18" t="s">
        <v>367</v>
      </c>
      <c r="CH147" s="19">
        <v>45930</v>
      </c>
      <c r="CI147" s="18" t="s">
        <v>369</v>
      </c>
    </row>
    <row r="148" spans="1:87" s="18" customFormat="1" ht="15" customHeight="1" x14ac:dyDescent="0.25">
      <c r="A148" s="18">
        <v>2025</v>
      </c>
      <c r="B148" s="19">
        <v>45839</v>
      </c>
      <c r="C148" s="19">
        <v>45930</v>
      </c>
      <c r="D148" s="18" t="s">
        <v>193</v>
      </c>
      <c r="E148" s="18" t="s">
        <v>197</v>
      </c>
      <c r="F148" s="18" t="s">
        <v>200</v>
      </c>
      <c r="G148" s="20">
        <v>5248</v>
      </c>
      <c r="I148" s="18" t="s">
        <v>368</v>
      </c>
      <c r="J148" s="21" t="s">
        <v>361</v>
      </c>
      <c r="N148" s="20" t="s">
        <v>530</v>
      </c>
      <c r="W148" s="18" t="s">
        <v>710</v>
      </c>
      <c r="X148" s="18" t="s">
        <v>386</v>
      </c>
      <c r="Y148" s="18" t="s">
        <v>387</v>
      </c>
      <c r="Z148" s="22" t="s">
        <v>204</v>
      </c>
      <c r="AA148" s="20"/>
      <c r="AU148" s="18" t="s">
        <v>362</v>
      </c>
      <c r="AV148" s="18" t="s">
        <v>363</v>
      </c>
      <c r="AW148" s="18" t="s">
        <v>363</v>
      </c>
      <c r="AX148" s="18" t="s">
        <v>363</v>
      </c>
      <c r="BG148" s="18" t="s">
        <v>364</v>
      </c>
      <c r="BH148" s="18" t="s">
        <v>365</v>
      </c>
      <c r="BI148" s="18" t="s">
        <v>399</v>
      </c>
      <c r="BL148" s="24">
        <v>45905</v>
      </c>
      <c r="BM148" s="24">
        <v>45905</v>
      </c>
      <c r="BP148" s="18">
        <v>1</v>
      </c>
      <c r="BQ148" s="18" t="s">
        <v>304</v>
      </c>
      <c r="BR148" s="20" t="s">
        <v>375</v>
      </c>
      <c r="BS148" s="20" t="s">
        <v>375</v>
      </c>
      <c r="BY148" s="18" t="s">
        <v>203</v>
      </c>
      <c r="CA148" s="18" t="s">
        <v>366</v>
      </c>
      <c r="CF148" s="21" t="s">
        <v>696</v>
      </c>
      <c r="CG148" s="18" t="s">
        <v>367</v>
      </c>
      <c r="CH148" s="19">
        <v>45930</v>
      </c>
      <c r="CI148" s="18" t="s">
        <v>369</v>
      </c>
    </row>
    <row r="149" spans="1:87" s="18" customFormat="1" ht="15" customHeight="1" x14ac:dyDescent="0.25">
      <c r="A149" s="18">
        <v>2025</v>
      </c>
      <c r="B149" s="19">
        <v>45839</v>
      </c>
      <c r="C149" s="19">
        <v>45930</v>
      </c>
      <c r="D149" s="18" t="s">
        <v>193</v>
      </c>
      <c r="E149" s="18" t="s">
        <v>197</v>
      </c>
      <c r="F149" s="18" t="s">
        <v>200</v>
      </c>
      <c r="G149" s="20">
        <v>5268</v>
      </c>
      <c r="I149" s="18" t="s">
        <v>368</v>
      </c>
      <c r="J149" s="21" t="s">
        <v>361</v>
      </c>
      <c r="N149" s="20" t="s">
        <v>531</v>
      </c>
      <c r="W149" s="18" t="s">
        <v>710</v>
      </c>
      <c r="X149" s="18" t="s">
        <v>386</v>
      </c>
      <c r="Y149" s="18" t="s">
        <v>387</v>
      </c>
      <c r="Z149" s="22" t="s">
        <v>204</v>
      </c>
      <c r="AA149" s="20"/>
      <c r="AU149" s="18" t="s">
        <v>362</v>
      </c>
      <c r="AV149" s="18" t="s">
        <v>363</v>
      </c>
      <c r="AW149" s="18" t="s">
        <v>363</v>
      </c>
      <c r="AX149" s="18" t="s">
        <v>363</v>
      </c>
      <c r="BG149" s="18" t="s">
        <v>364</v>
      </c>
      <c r="BH149" s="18" t="s">
        <v>365</v>
      </c>
      <c r="BI149" s="18" t="s">
        <v>399</v>
      </c>
      <c r="BL149" s="24">
        <v>45905</v>
      </c>
      <c r="BM149" s="24">
        <v>45905</v>
      </c>
      <c r="BP149" s="18">
        <v>1</v>
      </c>
      <c r="BQ149" s="18" t="s">
        <v>304</v>
      </c>
      <c r="BR149" s="20" t="s">
        <v>375</v>
      </c>
      <c r="BS149" s="20" t="s">
        <v>375</v>
      </c>
      <c r="BY149" s="18" t="s">
        <v>203</v>
      </c>
      <c r="CA149" s="18" t="s">
        <v>366</v>
      </c>
      <c r="CF149" s="21" t="s">
        <v>697</v>
      </c>
      <c r="CG149" s="18" t="s">
        <v>367</v>
      </c>
      <c r="CH149" s="19">
        <v>45930</v>
      </c>
      <c r="CI149" s="18" t="s">
        <v>369</v>
      </c>
    </row>
    <row r="150" spans="1:87" s="18" customFormat="1" ht="15" customHeight="1" x14ac:dyDescent="0.25">
      <c r="A150" s="18">
        <v>2025</v>
      </c>
      <c r="B150" s="19">
        <v>45839</v>
      </c>
      <c r="C150" s="19">
        <v>45930</v>
      </c>
      <c r="D150" s="18" t="s">
        <v>193</v>
      </c>
      <c r="E150" s="18" t="s">
        <v>197</v>
      </c>
      <c r="F150" s="18" t="s">
        <v>200</v>
      </c>
      <c r="G150" s="20">
        <v>5273</v>
      </c>
      <c r="I150" s="18" t="s">
        <v>368</v>
      </c>
      <c r="J150" s="21" t="s">
        <v>361</v>
      </c>
      <c r="N150" s="20" t="s">
        <v>532</v>
      </c>
      <c r="Z150" s="22"/>
      <c r="AA150" s="20" t="s">
        <v>382</v>
      </c>
      <c r="AC150" s="18" t="s">
        <v>545</v>
      </c>
      <c r="AD150" s="18" t="s">
        <v>212</v>
      </c>
      <c r="AE150" s="18" t="s">
        <v>546</v>
      </c>
      <c r="AF150" s="18">
        <v>150</v>
      </c>
      <c r="AG150" s="18" t="s">
        <v>393</v>
      </c>
      <c r="AH150" s="18" t="s">
        <v>237</v>
      </c>
      <c r="AI150" s="18" t="s">
        <v>398</v>
      </c>
      <c r="AJ150" s="18">
        <v>32</v>
      </c>
      <c r="AK150" s="18" t="s">
        <v>394</v>
      </c>
      <c r="AL150" s="18">
        <v>32</v>
      </c>
      <c r="AM150" s="18" t="s">
        <v>394</v>
      </c>
      <c r="AN150" s="18">
        <v>28</v>
      </c>
      <c r="AO150" s="18" t="s">
        <v>293</v>
      </c>
      <c r="AP150" s="25">
        <v>88630</v>
      </c>
      <c r="AU150" s="18" t="s">
        <v>362</v>
      </c>
      <c r="AV150" s="18" t="s">
        <v>363</v>
      </c>
      <c r="AW150" s="18" t="s">
        <v>363</v>
      </c>
      <c r="AX150" s="18" t="s">
        <v>363</v>
      </c>
      <c r="BG150" s="18" t="s">
        <v>364</v>
      </c>
      <c r="BH150" s="18" t="s">
        <v>365</v>
      </c>
      <c r="BI150" s="18" t="s">
        <v>399</v>
      </c>
      <c r="BL150" s="24">
        <v>45905</v>
      </c>
      <c r="BM150" s="24">
        <v>45905</v>
      </c>
      <c r="BP150" s="18">
        <v>1</v>
      </c>
      <c r="BQ150" s="18" t="s">
        <v>304</v>
      </c>
      <c r="BR150" s="20" t="s">
        <v>375</v>
      </c>
      <c r="BS150" s="20" t="s">
        <v>375</v>
      </c>
      <c r="BY150" s="18" t="s">
        <v>203</v>
      </c>
      <c r="CA150" s="18" t="s">
        <v>366</v>
      </c>
      <c r="CF150" s="21" t="s">
        <v>698</v>
      </c>
      <c r="CG150" s="18" t="s">
        <v>367</v>
      </c>
      <c r="CH150" s="19">
        <v>45930</v>
      </c>
      <c r="CI150" s="18" t="s">
        <v>370</v>
      </c>
    </row>
    <row r="151" spans="1:87" s="18" customFormat="1" ht="15" customHeight="1" x14ac:dyDescent="0.25">
      <c r="A151" s="18">
        <v>2025</v>
      </c>
      <c r="B151" s="19">
        <v>45839</v>
      </c>
      <c r="C151" s="19">
        <v>45930</v>
      </c>
      <c r="D151" s="18" t="s">
        <v>193</v>
      </c>
      <c r="E151" s="18" t="s">
        <v>197</v>
      </c>
      <c r="F151" s="18" t="s">
        <v>200</v>
      </c>
      <c r="G151" s="20">
        <v>5329</v>
      </c>
      <c r="I151" s="18" t="s">
        <v>368</v>
      </c>
      <c r="J151" s="21" t="s">
        <v>361</v>
      </c>
      <c r="N151" s="20" t="s">
        <v>533</v>
      </c>
      <c r="Z151" s="22"/>
      <c r="AA151" s="20" t="s">
        <v>543</v>
      </c>
      <c r="AC151" s="18" t="s">
        <v>553</v>
      </c>
      <c r="AD151" s="18" t="s">
        <v>212</v>
      </c>
      <c r="AE151" s="18" t="s">
        <v>554</v>
      </c>
      <c r="AF151" s="18" t="s">
        <v>555</v>
      </c>
      <c r="AG151" s="18" t="s">
        <v>393</v>
      </c>
      <c r="AH151" s="18" t="s">
        <v>237</v>
      </c>
      <c r="AI151" s="18" t="s">
        <v>556</v>
      </c>
      <c r="AJ151" s="18">
        <v>32</v>
      </c>
      <c r="AK151" s="18" t="s">
        <v>392</v>
      </c>
      <c r="AL151" s="18">
        <v>32</v>
      </c>
      <c r="AM151" s="18" t="s">
        <v>392</v>
      </c>
      <c r="AN151" s="18">
        <v>28</v>
      </c>
      <c r="AO151" s="18" t="s">
        <v>293</v>
      </c>
      <c r="AP151" s="18">
        <v>88630</v>
      </c>
      <c r="AU151" s="18" t="s">
        <v>362</v>
      </c>
      <c r="AV151" s="18" t="s">
        <v>363</v>
      </c>
      <c r="AW151" s="18" t="s">
        <v>363</v>
      </c>
      <c r="AX151" s="18" t="s">
        <v>363</v>
      </c>
      <c r="BG151" s="18" t="s">
        <v>364</v>
      </c>
      <c r="BH151" s="18" t="s">
        <v>365</v>
      </c>
      <c r="BI151" s="18" t="s">
        <v>399</v>
      </c>
      <c r="BL151" s="24">
        <v>45909</v>
      </c>
      <c r="BM151" s="24">
        <v>45909</v>
      </c>
      <c r="BP151" s="18">
        <v>2</v>
      </c>
      <c r="BQ151" s="18" t="s">
        <v>304</v>
      </c>
      <c r="BR151" s="20" t="s">
        <v>375</v>
      </c>
      <c r="BS151" s="20" t="s">
        <v>375</v>
      </c>
      <c r="BY151" s="18" t="s">
        <v>203</v>
      </c>
      <c r="CA151" s="18" t="s">
        <v>366</v>
      </c>
      <c r="CF151" s="21" t="s">
        <v>699</v>
      </c>
      <c r="CG151" s="18" t="s">
        <v>367</v>
      </c>
      <c r="CH151" s="19">
        <v>45930</v>
      </c>
      <c r="CI151" s="18" t="s">
        <v>370</v>
      </c>
    </row>
    <row r="152" spans="1:87" s="18" customFormat="1" ht="15" customHeight="1" x14ac:dyDescent="0.25">
      <c r="A152" s="18">
        <v>2025</v>
      </c>
      <c r="B152" s="19">
        <v>45839</v>
      </c>
      <c r="C152" s="19">
        <v>45930</v>
      </c>
      <c r="D152" s="18" t="s">
        <v>193</v>
      </c>
      <c r="E152" s="18" t="s">
        <v>197</v>
      </c>
      <c r="F152" s="18" t="s">
        <v>200</v>
      </c>
      <c r="G152" s="20">
        <v>5458</v>
      </c>
      <c r="I152" s="18" t="s">
        <v>368</v>
      </c>
      <c r="J152" s="21" t="s">
        <v>361</v>
      </c>
      <c r="N152" s="20" t="s">
        <v>534</v>
      </c>
      <c r="Z152" s="22"/>
      <c r="AA152" s="20" t="s">
        <v>543</v>
      </c>
      <c r="AC152" s="18" t="s">
        <v>553</v>
      </c>
      <c r="AD152" s="18" t="s">
        <v>212</v>
      </c>
      <c r="AE152" s="18" t="s">
        <v>554</v>
      </c>
      <c r="AF152" s="18" t="s">
        <v>555</v>
      </c>
      <c r="AG152" s="18" t="s">
        <v>393</v>
      </c>
      <c r="AH152" s="18" t="s">
        <v>237</v>
      </c>
      <c r="AI152" s="18" t="s">
        <v>556</v>
      </c>
      <c r="AJ152" s="18">
        <v>32</v>
      </c>
      <c r="AK152" s="18" t="s">
        <v>392</v>
      </c>
      <c r="AL152" s="18">
        <v>32</v>
      </c>
      <c r="AM152" s="18" t="s">
        <v>392</v>
      </c>
      <c r="AN152" s="18">
        <v>28</v>
      </c>
      <c r="AO152" s="18" t="s">
        <v>293</v>
      </c>
      <c r="AP152" s="18">
        <v>88630</v>
      </c>
      <c r="AU152" s="18" t="s">
        <v>362</v>
      </c>
      <c r="AV152" s="18" t="s">
        <v>363</v>
      </c>
      <c r="AW152" s="18" t="s">
        <v>363</v>
      </c>
      <c r="AX152" s="18" t="s">
        <v>363</v>
      </c>
      <c r="BG152" s="18" t="s">
        <v>364</v>
      </c>
      <c r="BH152" s="18" t="s">
        <v>365</v>
      </c>
      <c r="BI152" s="18" t="s">
        <v>399</v>
      </c>
      <c r="BL152" s="24">
        <v>45908</v>
      </c>
      <c r="BM152" s="24">
        <v>45908</v>
      </c>
      <c r="BP152" s="18">
        <v>2</v>
      </c>
      <c r="BQ152" s="18" t="s">
        <v>304</v>
      </c>
      <c r="BR152" s="20" t="s">
        <v>375</v>
      </c>
      <c r="BS152" s="20" t="s">
        <v>375</v>
      </c>
      <c r="BY152" s="18" t="s">
        <v>203</v>
      </c>
      <c r="CA152" s="18" t="s">
        <v>366</v>
      </c>
      <c r="CF152" s="21" t="s">
        <v>700</v>
      </c>
      <c r="CG152" s="18" t="s">
        <v>367</v>
      </c>
      <c r="CH152" s="19">
        <v>45930</v>
      </c>
      <c r="CI152" s="18" t="s">
        <v>370</v>
      </c>
    </row>
    <row r="153" spans="1:87" s="18" customFormat="1" ht="15" customHeight="1" x14ac:dyDescent="0.25">
      <c r="A153" s="18">
        <v>2025</v>
      </c>
      <c r="B153" s="19">
        <v>45839</v>
      </c>
      <c r="C153" s="19">
        <v>45930</v>
      </c>
      <c r="D153" s="18" t="s">
        <v>193</v>
      </c>
      <c r="E153" s="18" t="s">
        <v>197</v>
      </c>
      <c r="F153" s="18" t="s">
        <v>200</v>
      </c>
      <c r="G153" s="20">
        <v>5461</v>
      </c>
      <c r="I153" s="18" t="s">
        <v>368</v>
      </c>
      <c r="J153" s="21" t="s">
        <v>361</v>
      </c>
      <c r="N153" s="20" t="s">
        <v>535</v>
      </c>
      <c r="Z153" s="22"/>
      <c r="AA153" s="20" t="s">
        <v>543</v>
      </c>
      <c r="AC153" s="18" t="s">
        <v>553</v>
      </c>
      <c r="AD153" s="18" t="s">
        <v>212</v>
      </c>
      <c r="AE153" s="18" t="s">
        <v>554</v>
      </c>
      <c r="AF153" s="18" t="s">
        <v>555</v>
      </c>
      <c r="AG153" s="18" t="s">
        <v>393</v>
      </c>
      <c r="AH153" s="18" t="s">
        <v>237</v>
      </c>
      <c r="AI153" s="18" t="s">
        <v>556</v>
      </c>
      <c r="AJ153" s="18">
        <v>32</v>
      </c>
      <c r="AK153" s="18" t="s">
        <v>392</v>
      </c>
      <c r="AL153" s="18">
        <v>32</v>
      </c>
      <c r="AM153" s="18" t="s">
        <v>392</v>
      </c>
      <c r="AN153" s="18">
        <v>28</v>
      </c>
      <c r="AO153" s="18" t="s">
        <v>293</v>
      </c>
      <c r="AP153" s="18">
        <v>88630</v>
      </c>
      <c r="AU153" s="18" t="s">
        <v>362</v>
      </c>
      <c r="AV153" s="18" t="s">
        <v>363</v>
      </c>
      <c r="AW153" s="18" t="s">
        <v>363</v>
      </c>
      <c r="AX153" s="18" t="s">
        <v>363</v>
      </c>
      <c r="BG153" s="18" t="s">
        <v>364</v>
      </c>
      <c r="BH153" s="18" t="s">
        <v>365</v>
      </c>
      <c r="BI153" s="18" t="s">
        <v>399</v>
      </c>
      <c r="BL153" s="24">
        <v>45901</v>
      </c>
      <c r="BM153" s="24">
        <v>45901</v>
      </c>
      <c r="BP153" s="18">
        <v>2</v>
      </c>
      <c r="BQ153" s="18" t="s">
        <v>304</v>
      </c>
      <c r="BR153" s="20" t="s">
        <v>375</v>
      </c>
      <c r="BS153" s="20" t="s">
        <v>375</v>
      </c>
      <c r="BY153" s="18" t="s">
        <v>203</v>
      </c>
      <c r="CA153" s="18" t="s">
        <v>366</v>
      </c>
      <c r="CF153" s="21" t="s">
        <v>701</v>
      </c>
      <c r="CG153" s="18" t="s">
        <v>367</v>
      </c>
      <c r="CH153" s="19">
        <v>45930</v>
      </c>
      <c r="CI153" s="18" t="s">
        <v>370</v>
      </c>
    </row>
    <row r="154" spans="1:87" s="18" customFormat="1" ht="15" customHeight="1" x14ac:dyDescent="0.25">
      <c r="A154" s="18">
        <v>2025</v>
      </c>
      <c r="B154" s="19">
        <v>45839</v>
      </c>
      <c r="C154" s="19">
        <v>45930</v>
      </c>
      <c r="D154" s="18" t="s">
        <v>193</v>
      </c>
      <c r="E154" s="18" t="s">
        <v>197</v>
      </c>
      <c r="F154" s="18" t="s">
        <v>200</v>
      </c>
      <c r="G154" s="20">
        <v>5488</v>
      </c>
      <c r="I154" s="18" t="s">
        <v>368</v>
      </c>
      <c r="J154" s="21" t="s">
        <v>361</v>
      </c>
      <c r="N154" s="20" t="s">
        <v>536</v>
      </c>
      <c r="W154" s="18" t="s">
        <v>385</v>
      </c>
      <c r="X154" s="18" t="s">
        <v>386</v>
      </c>
      <c r="Y154" s="18" t="s">
        <v>387</v>
      </c>
      <c r="Z154" s="22" t="s">
        <v>204</v>
      </c>
      <c r="AA154" s="20"/>
      <c r="AU154" s="18" t="s">
        <v>362</v>
      </c>
      <c r="AV154" s="18" t="s">
        <v>363</v>
      </c>
      <c r="AW154" s="18" t="s">
        <v>363</v>
      </c>
      <c r="AX154" s="18" t="s">
        <v>363</v>
      </c>
      <c r="BG154" s="18" t="s">
        <v>364</v>
      </c>
      <c r="BH154" s="18" t="s">
        <v>365</v>
      </c>
      <c r="BI154" s="18" t="s">
        <v>399</v>
      </c>
      <c r="BL154" s="24">
        <v>45915</v>
      </c>
      <c r="BM154" s="24">
        <v>45915</v>
      </c>
      <c r="BP154" s="18">
        <v>2</v>
      </c>
      <c r="BQ154" s="18" t="s">
        <v>304</v>
      </c>
      <c r="BR154" s="20" t="s">
        <v>375</v>
      </c>
      <c r="BS154" s="20" t="s">
        <v>375</v>
      </c>
      <c r="BY154" s="18" t="s">
        <v>203</v>
      </c>
      <c r="CA154" s="18" t="s">
        <v>366</v>
      </c>
      <c r="CF154" s="21" t="s">
        <v>702</v>
      </c>
      <c r="CG154" s="18" t="s">
        <v>367</v>
      </c>
      <c r="CH154" s="19">
        <v>45930</v>
      </c>
      <c r="CI154" s="18" t="s">
        <v>369</v>
      </c>
    </row>
    <row r="155" spans="1:87" s="18" customFormat="1" ht="15" customHeight="1" x14ac:dyDescent="0.25">
      <c r="A155" s="18">
        <v>2025</v>
      </c>
      <c r="B155" s="19">
        <v>45839</v>
      </c>
      <c r="C155" s="19">
        <v>45930</v>
      </c>
      <c r="D155" s="18" t="s">
        <v>193</v>
      </c>
      <c r="E155" s="18" t="s">
        <v>197</v>
      </c>
      <c r="F155" s="18" t="s">
        <v>200</v>
      </c>
      <c r="G155" s="20">
        <v>5503</v>
      </c>
      <c r="I155" s="18" t="s">
        <v>368</v>
      </c>
      <c r="J155" s="21" t="s">
        <v>361</v>
      </c>
      <c r="N155" s="20" t="s">
        <v>537</v>
      </c>
      <c r="W155" s="18" t="s">
        <v>385</v>
      </c>
      <c r="X155" s="18" t="s">
        <v>386</v>
      </c>
      <c r="Y155" s="18" t="s">
        <v>387</v>
      </c>
      <c r="Z155" s="22" t="s">
        <v>204</v>
      </c>
      <c r="AA155" s="20"/>
      <c r="AU155" s="18" t="s">
        <v>362</v>
      </c>
      <c r="AV155" s="18" t="s">
        <v>363</v>
      </c>
      <c r="AW155" s="18" t="s">
        <v>363</v>
      </c>
      <c r="AX155" s="18" t="s">
        <v>363</v>
      </c>
      <c r="BG155" s="18" t="s">
        <v>364</v>
      </c>
      <c r="BH155" s="18" t="s">
        <v>365</v>
      </c>
      <c r="BI155" s="18" t="s">
        <v>399</v>
      </c>
      <c r="BL155" s="24">
        <v>45915</v>
      </c>
      <c r="BM155" s="24">
        <v>45915</v>
      </c>
      <c r="BP155" s="18">
        <v>2</v>
      </c>
      <c r="BQ155" s="18" t="s">
        <v>304</v>
      </c>
      <c r="BR155" s="20" t="s">
        <v>375</v>
      </c>
      <c r="BS155" s="20" t="s">
        <v>375</v>
      </c>
      <c r="BY155" s="18" t="s">
        <v>203</v>
      </c>
      <c r="CA155" s="18" t="s">
        <v>366</v>
      </c>
      <c r="CF155" s="21" t="s">
        <v>703</v>
      </c>
      <c r="CG155" s="18" t="s">
        <v>367</v>
      </c>
      <c r="CH155" s="19">
        <v>45930</v>
      </c>
      <c r="CI155" s="18" t="s">
        <v>369</v>
      </c>
    </row>
    <row r="156" spans="1:87" s="18" customFormat="1" ht="15" customHeight="1" x14ac:dyDescent="0.25">
      <c r="A156" s="18">
        <v>2025</v>
      </c>
      <c r="B156" s="19">
        <v>45839</v>
      </c>
      <c r="C156" s="19">
        <v>45930</v>
      </c>
      <c r="D156" s="18" t="s">
        <v>193</v>
      </c>
      <c r="E156" s="18" t="s">
        <v>197</v>
      </c>
      <c r="F156" s="18" t="s">
        <v>200</v>
      </c>
      <c r="G156" s="20">
        <v>5690</v>
      </c>
      <c r="I156" s="18" t="s">
        <v>368</v>
      </c>
      <c r="J156" s="21" t="s">
        <v>361</v>
      </c>
      <c r="N156" s="20" t="s">
        <v>538</v>
      </c>
      <c r="W156" s="18" t="s">
        <v>385</v>
      </c>
      <c r="X156" s="18" t="s">
        <v>386</v>
      </c>
      <c r="Y156" s="18" t="s">
        <v>387</v>
      </c>
      <c r="Z156" s="22" t="s">
        <v>204</v>
      </c>
      <c r="AA156" s="20"/>
      <c r="AU156" s="18" t="s">
        <v>362</v>
      </c>
      <c r="AV156" s="18" t="s">
        <v>363</v>
      </c>
      <c r="AW156" s="18" t="s">
        <v>363</v>
      </c>
      <c r="AX156" s="18" t="s">
        <v>363</v>
      </c>
      <c r="BG156" s="18" t="s">
        <v>364</v>
      </c>
      <c r="BH156" s="18" t="s">
        <v>365</v>
      </c>
      <c r="BI156" s="18" t="s">
        <v>399</v>
      </c>
      <c r="BL156" s="24">
        <v>45919</v>
      </c>
      <c r="BM156" s="24">
        <v>45919</v>
      </c>
      <c r="BP156" s="18">
        <v>2</v>
      </c>
      <c r="BQ156" s="18" t="s">
        <v>304</v>
      </c>
      <c r="BR156" s="20" t="s">
        <v>375</v>
      </c>
      <c r="BS156" s="20" t="s">
        <v>375</v>
      </c>
      <c r="BY156" s="18" t="s">
        <v>203</v>
      </c>
      <c r="CA156" s="18" t="s">
        <v>366</v>
      </c>
      <c r="CF156" s="21" t="s">
        <v>704</v>
      </c>
      <c r="CG156" s="18" t="s">
        <v>367</v>
      </c>
      <c r="CH156" s="19">
        <v>45930</v>
      </c>
      <c r="CI156" s="18" t="s">
        <v>369</v>
      </c>
    </row>
    <row r="157" spans="1:87" s="18" customFormat="1" ht="15" customHeight="1" x14ac:dyDescent="0.25">
      <c r="A157" s="18">
        <v>2025</v>
      </c>
      <c r="B157" s="19">
        <v>45839</v>
      </c>
      <c r="C157" s="19">
        <v>45930</v>
      </c>
      <c r="D157" s="18" t="s">
        <v>193</v>
      </c>
      <c r="E157" s="18" t="s">
        <v>197</v>
      </c>
      <c r="F157" s="18" t="s">
        <v>200</v>
      </c>
      <c r="G157" s="20">
        <v>5795</v>
      </c>
      <c r="I157" s="18" t="s">
        <v>368</v>
      </c>
      <c r="J157" s="21" t="s">
        <v>361</v>
      </c>
      <c r="N157" s="20" t="s">
        <v>539</v>
      </c>
      <c r="Z157" s="22"/>
      <c r="AA157" s="20" t="s">
        <v>543</v>
      </c>
      <c r="AC157" s="18" t="s">
        <v>553</v>
      </c>
      <c r="AD157" s="18" t="s">
        <v>212</v>
      </c>
      <c r="AE157" s="18" t="s">
        <v>554</v>
      </c>
      <c r="AF157" s="18" t="s">
        <v>555</v>
      </c>
      <c r="AG157" s="18" t="s">
        <v>393</v>
      </c>
      <c r="AH157" s="18" t="s">
        <v>237</v>
      </c>
      <c r="AI157" s="18" t="s">
        <v>556</v>
      </c>
      <c r="AJ157" s="18">
        <v>32</v>
      </c>
      <c r="AK157" s="18" t="s">
        <v>392</v>
      </c>
      <c r="AL157" s="18">
        <v>32</v>
      </c>
      <c r="AM157" s="18" t="s">
        <v>392</v>
      </c>
      <c r="AN157" s="18">
        <v>28</v>
      </c>
      <c r="AO157" s="18" t="s">
        <v>293</v>
      </c>
      <c r="AP157" s="18">
        <v>88630</v>
      </c>
      <c r="AU157" s="18" t="s">
        <v>362</v>
      </c>
      <c r="AV157" s="18" t="s">
        <v>363</v>
      </c>
      <c r="AW157" s="18" t="s">
        <v>363</v>
      </c>
      <c r="AX157" s="18" t="s">
        <v>363</v>
      </c>
      <c r="BG157" s="18" t="s">
        <v>364</v>
      </c>
      <c r="BH157" s="18" t="s">
        <v>365</v>
      </c>
      <c r="BI157" s="18" t="s">
        <v>399</v>
      </c>
      <c r="BL157" s="24">
        <v>45905</v>
      </c>
      <c r="BM157" s="24">
        <v>45905</v>
      </c>
      <c r="BP157" s="18">
        <v>2</v>
      </c>
      <c r="BQ157" s="18" t="s">
        <v>304</v>
      </c>
      <c r="BR157" s="20" t="s">
        <v>375</v>
      </c>
      <c r="BS157" s="20" t="s">
        <v>375</v>
      </c>
      <c r="BY157" s="18" t="s">
        <v>203</v>
      </c>
      <c r="CA157" s="18" t="s">
        <v>366</v>
      </c>
      <c r="CF157" s="21" t="s">
        <v>705</v>
      </c>
      <c r="CG157" s="18" t="s">
        <v>367</v>
      </c>
      <c r="CH157" s="19">
        <v>45930</v>
      </c>
      <c r="CI157" s="18" t="s">
        <v>370</v>
      </c>
    </row>
    <row r="158" spans="1:87" s="18" customFormat="1" ht="15" customHeight="1" x14ac:dyDescent="0.25">
      <c r="A158" s="18">
        <v>2025</v>
      </c>
      <c r="B158" s="19">
        <v>45839</v>
      </c>
      <c r="C158" s="19">
        <v>45930</v>
      </c>
      <c r="D158" s="18" t="s">
        <v>193</v>
      </c>
      <c r="E158" s="18" t="s">
        <v>197</v>
      </c>
      <c r="F158" s="18" t="s">
        <v>200</v>
      </c>
      <c r="G158" s="20">
        <v>5933</v>
      </c>
      <c r="I158" s="18" t="s">
        <v>368</v>
      </c>
      <c r="J158" s="21" t="s">
        <v>361</v>
      </c>
      <c r="N158" s="20" t="s">
        <v>540</v>
      </c>
      <c r="W158" s="18" t="s">
        <v>385</v>
      </c>
      <c r="X158" s="18" t="s">
        <v>386</v>
      </c>
      <c r="Y158" s="18" t="s">
        <v>387</v>
      </c>
      <c r="Z158" s="22" t="s">
        <v>204</v>
      </c>
      <c r="AA158" s="20"/>
      <c r="AU158" s="18" t="s">
        <v>362</v>
      </c>
      <c r="AV158" s="18" t="s">
        <v>363</v>
      </c>
      <c r="AW158" s="18" t="s">
        <v>363</v>
      </c>
      <c r="AX158" s="18" t="s">
        <v>363</v>
      </c>
      <c r="BG158" s="18" t="s">
        <v>364</v>
      </c>
      <c r="BH158" s="18" t="s">
        <v>365</v>
      </c>
      <c r="BI158" s="18" t="s">
        <v>399</v>
      </c>
      <c r="BL158" s="24">
        <v>45930</v>
      </c>
      <c r="BM158" s="24">
        <v>45930</v>
      </c>
      <c r="BP158" s="18">
        <v>2</v>
      </c>
      <c r="BQ158" s="18" t="s">
        <v>304</v>
      </c>
      <c r="BR158" s="20" t="s">
        <v>375</v>
      </c>
      <c r="BS158" s="20" t="s">
        <v>375</v>
      </c>
      <c r="BY158" s="18" t="s">
        <v>203</v>
      </c>
      <c r="CA158" s="18" t="s">
        <v>366</v>
      </c>
      <c r="CF158" s="21" t="s">
        <v>706</v>
      </c>
      <c r="CG158" s="18" t="s">
        <v>367</v>
      </c>
      <c r="CH158" s="19">
        <v>45930</v>
      </c>
      <c r="CI158" s="18" t="s">
        <v>369</v>
      </c>
    </row>
    <row r="159" spans="1:87" s="18" customFormat="1" ht="15" customHeight="1" x14ac:dyDescent="0.25">
      <c r="A159" s="18">
        <v>2025</v>
      </c>
      <c r="B159" s="19">
        <v>45839</v>
      </c>
      <c r="C159" s="19">
        <v>45930</v>
      </c>
      <c r="D159" s="18" t="s">
        <v>193</v>
      </c>
      <c r="E159" s="18" t="s">
        <v>197</v>
      </c>
      <c r="F159" s="18" t="s">
        <v>200</v>
      </c>
      <c r="G159" s="20">
        <v>5934</v>
      </c>
      <c r="I159" s="18" t="s">
        <v>368</v>
      </c>
      <c r="J159" s="21" t="s">
        <v>361</v>
      </c>
      <c r="N159" s="20" t="s">
        <v>541</v>
      </c>
      <c r="W159" s="18" t="s">
        <v>385</v>
      </c>
      <c r="X159" s="18" t="s">
        <v>386</v>
      </c>
      <c r="Y159" s="18" t="s">
        <v>387</v>
      </c>
      <c r="Z159" s="22" t="s">
        <v>204</v>
      </c>
      <c r="AA159" s="20"/>
      <c r="AU159" s="18" t="s">
        <v>362</v>
      </c>
      <c r="AV159" s="18" t="s">
        <v>363</v>
      </c>
      <c r="AW159" s="18" t="s">
        <v>363</v>
      </c>
      <c r="AX159" s="18" t="s">
        <v>363</v>
      </c>
      <c r="BG159" s="18" t="s">
        <v>364</v>
      </c>
      <c r="BH159" s="18" t="s">
        <v>365</v>
      </c>
      <c r="BI159" s="18" t="s">
        <v>399</v>
      </c>
      <c r="BL159" s="24">
        <v>45902</v>
      </c>
      <c r="BM159" s="24">
        <v>45902</v>
      </c>
      <c r="BP159" s="18">
        <v>2</v>
      </c>
      <c r="BQ159" s="18" t="s">
        <v>304</v>
      </c>
      <c r="BR159" s="20" t="s">
        <v>375</v>
      </c>
      <c r="BS159" s="20" t="s">
        <v>375</v>
      </c>
      <c r="BY159" s="18" t="s">
        <v>203</v>
      </c>
      <c r="CA159" s="18" t="s">
        <v>366</v>
      </c>
      <c r="CF159" s="21" t="s">
        <v>707</v>
      </c>
      <c r="CG159" s="18" t="s">
        <v>367</v>
      </c>
      <c r="CH159" s="19">
        <v>45930</v>
      </c>
      <c r="CI159" s="18" t="s">
        <v>369</v>
      </c>
    </row>
    <row r="160" spans="1:87" s="18" customFormat="1" ht="15" customHeight="1" x14ac:dyDescent="0.25">
      <c r="A160" s="18">
        <v>2025</v>
      </c>
      <c r="B160" s="19">
        <v>45839</v>
      </c>
      <c r="C160" s="19">
        <v>45930</v>
      </c>
      <c r="D160" s="18" t="s">
        <v>191</v>
      </c>
      <c r="E160" s="18" t="s">
        <v>197</v>
      </c>
      <c r="F160" s="18" t="s">
        <v>200</v>
      </c>
      <c r="G160" s="25" t="s">
        <v>711</v>
      </c>
      <c r="H160" s="18" t="s">
        <v>203</v>
      </c>
      <c r="I160" s="18" t="s">
        <v>715</v>
      </c>
      <c r="J160" s="36" t="s">
        <v>717</v>
      </c>
      <c r="K160" s="18">
        <v>1</v>
      </c>
      <c r="L160" s="30" t="s">
        <v>735</v>
      </c>
      <c r="M160" s="19">
        <v>45666</v>
      </c>
      <c r="N160" s="18" t="s">
        <v>739</v>
      </c>
      <c r="O160" s="18">
        <v>1</v>
      </c>
      <c r="P160" s="19">
        <v>45674</v>
      </c>
      <c r="Q160" s="18">
        <v>1</v>
      </c>
      <c r="R160" s="18">
        <v>1</v>
      </c>
      <c r="S160" s="29" t="s">
        <v>799</v>
      </c>
      <c r="T160" s="29" t="s">
        <v>803</v>
      </c>
      <c r="V160" s="29" t="s">
        <v>807</v>
      </c>
      <c r="W160" s="31" t="s">
        <v>721</v>
      </c>
      <c r="X160" s="31" t="s">
        <v>722</v>
      </c>
      <c r="Y160" s="31" t="s">
        <v>723</v>
      </c>
      <c r="Z160" s="31" t="s">
        <v>204</v>
      </c>
      <c r="AC160" s="31" t="s">
        <v>724</v>
      </c>
      <c r="AD160" s="18" t="s">
        <v>212</v>
      </c>
      <c r="AE160" s="31" t="s">
        <v>811</v>
      </c>
      <c r="AF160" s="32">
        <v>213</v>
      </c>
      <c r="AH160" s="18" t="s">
        <v>237</v>
      </c>
      <c r="AI160" s="18" t="s">
        <v>812</v>
      </c>
      <c r="AJ160" s="18">
        <v>32</v>
      </c>
      <c r="AK160" s="18" t="s">
        <v>392</v>
      </c>
      <c r="AL160" s="18">
        <v>32</v>
      </c>
      <c r="AM160" s="18" t="s">
        <v>392</v>
      </c>
      <c r="AN160" s="18">
        <v>28</v>
      </c>
      <c r="AO160" s="18" t="s">
        <v>293</v>
      </c>
      <c r="AP160" s="18">
        <v>88786</v>
      </c>
      <c r="AU160" s="18" t="s">
        <v>820</v>
      </c>
      <c r="AV160" s="18" t="s">
        <v>363</v>
      </c>
      <c r="AW160" s="18" t="s">
        <v>363</v>
      </c>
      <c r="AX160" s="18" t="s">
        <v>363</v>
      </c>
      <c r="AY160" s="18" t="s">
        <v>821</v>
      </c>
      <c r="AZ160" s="19">
        <v>45692</v>
      </c>
      <c r="BA160" s="19">
        <v>45689</v>
      </c>
      <c r="BB160" s="19">
        <v>46022</v>
      </c>
      <c r="BC160" s="33">
        <v>13200000</v>
      </c>
      <c r="BD160" s="33">
        <v>15312000</v>
      </c>
      <c r="BG160" s="18" t="s">
        <v>364</v>
      </c>
      <c r="BH160" s="18" t="s">
        <v>365</v>
      </c>
      <c r="BI160" s="18" t="s">
        <v>825</v>
      </c>
      <c r="BJ160" s="18" t="s">
        <v>826</v>
      </c>
      <c r="BK160" s="34">
        <v>3062400</v>
      </c>
      <c r="BL160" s="19">
        <v>45689</v>
      </c>
      <c r="BM160" s="19">
        <v>46022</v>
      </c>
      <c r="BN160" s="29" t="s">
        <v>828</v>
      </c>
      <c r="BP160" s="18">
        <v>4</v>
      </c>
      <c r="BQ160" s="18" t="s">
        <v>302</v>
      </c>
      <c r="BR160" s="18" t="s">
        <v>832</v>
      </c>
      <c r="BS160" s="18" t="s">
        <v>833</v>
      </c>
      <c r="BY160" s="18" t="s">
        <v>203</v>
      </c>
      <c r="CA160" s="18" t="s">
        <v>834</v>
      </c>
      <c r="CG160" s="18" t="s">
        <v>367</v>
      </c>
      <c r="CH160" s="19">
        <v>45930</v>
      </c>
      <c r="CI160" s="18" t="s">
        <v>836</v>
      </c>
    </row>
    <row r="161" spans="1:87" s="18" customFormat="1" ht="15" customHeight="1" x14ac:dyDescent="0.25">
      <c r="A161" s="18">
        <v>2025</v>
      </c>
      <c r="B161" s="19">
        <v>45839</v>
      </c>
      <c r="C161" s="19">
        <v>45930</v>
      </c>
      <c r="D161" s="18" t="s">
        <v>191</v>
      </c>
      <c r="E161" s="18" t="s">
        <v>197</v>
      </c>
      <c r="F161" s="18" t="s">
        <v>200</v>
      </c>
      <c r="G161" s="25" t="s">
        <v>712</v>
      </c>
      <c r="H161" s="18" t="s">
        <v>203</v>
      </c>
      <c r="I161" s="18" t="s">
        <v>716</v>
      </c>
      <c r="J161" s="29" t="s">
        <v>718</v>
      </c>
      <c r="K161" s="18">
        <v>2</v>
      </c>
      <c r="L161" s="29" t="s">
        <v>736</v>
      </c>
      <c r="M161" s="19">
        <v>45666</v>
      </c>
      <c r="N161" s="18" t="s">
        <v>740</v>
      </c>
      <c r="O161" s="18">
        <v>2</v>
      </c>
      <c r="P161" s="19">
        <v>45674</v>
      </c>
      <c r="Q161" s="18">
        <v>2</v>
      </c>
      <c r="R161" s="18">
        <v>2</v>
      </c>
      <c r="S161" s="29" t="s">
        <v>800</v>
      </c>
      <c r="T161" s="29" t="s">
        <v>804</v>
      </c>
      <c r="V161" s="29" t="s">
        <v>808</v>
      </c>
      <c r="W161" s="31" t="s">
        <v>725</v>
      </c>
      <c r="X161" s="31" t="s">
        <v>726</v>
      </c>
      <c r="Y161" s="31" t="s">
        <v>727</v>
      </c>
      <c r="Z161" s="31" t="s">
        <v>204</v>
      </c>
      <c r="AC161" s="31" t="s">
        <v>728</v>
      </c>
      <c r="AD161" s="31" t="s">
        <v>212</v>
      </c>
      <c r="AE161" s="31" t="s">
        <v>813</v>
      </c>
      <c r="AF161" s="18">
        <v>488</v>
      </c>
      <c r="AH161" s="31" t="s">
        <v>237</v>
      </c>
      <c r="AI161" s="31" t="s">
        <v>814</v>
      </c>
      <c r="AJ161" s="18">
        <v>32</v>
      </c>
      <c r="AK161" s="18" t="s">
        <v>392</v>
      </c>
      <c r="AL161" s="18">
        <v>32</v>
      </c>
      <c r="AM161" s="18" t="s">
        <v>392</v>
      </c>
      <c r="AN161" s="18">
        <v>28</v>
      </c>
      <c r="AO161" s="18" t="s">
        <v>293</v>
      </c>
      <c r="AP161" s="18">
        <v>88745</v>
      </c>
      <c r="AU161" s="18" t="s">
        <v>820</v>
      </c>
      <c r="AV161" s="18" t="s">
        <v>363</v>
      </c>
      <c r="AW161" s="18" t="s">
        <v>363</v>
      </c>
      <c r="AX161" s="18" t="s">
        <v>363</v>
      </c>
      <c r="AY161" s="18" t="s">
        <v>822</v>
      </c>
      <c r="AZ161" s="19">
        <v>45692</v>
      </c>
      <c r="BA161" s="19">
        <v>45689</v>
      </c>
      <c r="BB161" s="19">
        <v>46022</v>
      </c>
      <c r="BC161" s="33">
        <v>13200000</v>
      </c>
      <c r="BD161" s="33">
        <v>15312000</v>
      </c>
      <c r="BG161" s="18" t="s">
        <v>364</v>
      </c>
      <c r="BH161" s="18" t="s">
        <v>365</v>
      </c>
      <c r="BI161" s="18" t="s">
        <v>825</v>
      </c>
      <c r="BJ161" s="18" t="s">
        <v>827</v>
      </c>
      <c r="BK161" s="34">
        <v>3062400</v>
      </c>
      <c r="BL161" s="19">
        <v>45689</v>
      </c>
      <c r="BM161" s="19">
        <v>46022</v>
      </c>
      <c r="BN161" s="29" t="s">
        <v>829</v>
      </c>
      <c r="BP161" s="18">
        <v>5</v>
      </c>
      <c r="BQ161" s="18" t="s">
        <v>302</v>
      </c>
      <c r="BR161" s="18" t="s">
        <v>832</v>
      </c>
      <c r="BS161" s="18" t="s">
        <v>833</v>
      </c>
      <c r="BY161" s="18" t="s">
        <v>203</v>
      </c>
      <c r="CA161" s="18" t="s">
        <v>834</v>
      </c>
      <c r="CG161" s="18" t="s">
        <v>367</v>
      </c>
      <c r="CH161" s="19">
        <v>45930</v>
      </c>
      <c r="CI161" s="18" t="s">
        <v>836</v>
      </c>
    </row>
    <row r="162" spans="1:87" s="18" customFormat="1" ht="15" customHeight="1" x14ac:dyDescent="0.25">
      <c r="A162" s="18">
        <v>2025</v>
      </c>
      <c r="B162" s="19">
        <v>45839</v>
      </c>
      <c r="C162" s="19">
        <v>45930</v>
      </c>
      <c r="D162" s="18" t="s">
        <v>191</v>
      </c>
      <c r="E162" s="18" t="s">
        <v>197</v>
      </c>
      <c r="F162" s="18" t="s">
        <v>200</v>
      </c>
      <c r="G162" s="25" t="s">
        <v>713</v>
      </c>
      <c r="H162" s="18" t="s">
        <v>203</v>
      </c>
      <c r="I162" s="18" t="s">
        <v>715</v>
      </c>
      <c r="J162" s="29" t="s">
        <v>719</v>
      </c>
      <c r="K162" s="18">
        <v>3</v>
      </c>
      <c r="L162" s="29" t="s">
        <v>737</v>
      </c>
      <c r="M162" s="19">
        <v>45666</v>
      </c>
      <c r="N162" s="18" t="s">
        <v>741</v>
      </c>
      <c r="O162" s="18">
        <v>3</v>
      </c>
      <c r="P162" s="19">
        <v>45674</v>
      </c>
      <c r="Q162" s="18">
        <v>3</v>
      </c>
      <c r="R162" s="18">
        <v>3</v>
      </c>
      <c r="S162" s="29" t="s">
        <v>801</v>
      </c>
      <c r="T162" s="29" t="s">
        <v>805</v>
      </c>
      <c r="V162" s="29" t="s">
        <v>809</v>
      </c>
      <c r="AA162" s="18" t="s">
        <v>729</v>
      </c>
      <c r="AC162" s="31" t="s">
        <v>730</v>
      </c>
      <c r="AD162" s="18" t="s">
        <v>220</v>
      </c>
      <c r="AE162" s="18" t="s">
        <v>815</v>
      </c>
      <c r="AF162" s="18">
        <v>5003</v>
      </c>
      <c r="AH162" s="18" t="s">
        <v>237</v>
      </c>
      <c r="AI162" s="18" t="s">
        <v>816</v>
      </c>
      <c r="AJ162" s="18">
        <v>20</v>
      </c>
      <c r="AK162" s="18" t="s">
        <v>818</v>
      </c>
      <c r="AL162" s="18">
        <v>20</v>
      </c>
      <c r="AM162" s="18" t="s">
        <v>818</v>
      </c>
      <c r="AN162" s="18">
        <v>11</v>
      </c>
      <c r="AO162" s="18" t="s">
        <v>274</v>
      </c>
      <c r="AP162" s="18">
        <v>37669</v>
      </c>
      <c r="AU162" s="18" t="s">
        <v>820</v>
      </c>
      <c r="AV162" s="18" t="s">
        <v>363</v>
      </c>
      <c r="AW162" s="18" t="s">
        <v>363</v>
      </c>
      <c r="AX162" s="18" t="s">
        <v>363</v>
      </c>
      <c r="AY162" s="18" t="s">
        <v>823</v>
      </c>
      <c r="AZ162" s="19">
        <v>45692</v>
      </c>
      <c r="BA162" s="19">
        <v>45689</v>
      </c>
      <c r="BB162" s="19">
        <v>46022</v>
      </c>
      <c r="BC162" s="33">
        <v>7244238.54</v>
      </c>
      <c r="BD162" s="33">
        <v>8403316.6999999993</v>
      </c>
      <c r="BG162" s="18" t="s">
        <v>364</v>
      </c>
      <c r="BH162" s="18" t="s">
        <v>365</v>
      </c>
      <c r="BI162" s="18" t="s">
        <v>825</v>
      </c>
      <c r="BJ162" s="18" t="s">
        <v>741</v>
      </c>
      <c r="BK162" s="34">
        <v>1680663.34</v>
      </c>
      <c r="BL162" s="19">
        <v>45689</v>
      </c>
      <c r="BM162" s="19">
        <v>46022</v>
      </c>
      <c r="BN162" s="29" t="s">
        <v>830</v>
      </c>
      <c r="BP162" s="18">
        <v>6</v>
      </c>
      <c r="BQ162" s="18" t="s">
        <v>302</v>
      </c>
      <c r="BR162" s="18" t="s">
        <v>832</v>
      </c>
      <c r="BS162" s="18" t="s">
        <v>833</v>
      </c>
      <c r="BY162" s="18" t="s">
        <v>203</v>
      </c>
      <c r="CA162" s="18" t="s">
        <v>835</v>
      </c>
      <c r="CG162" s="18" t="s">
        <v>367</v>
      </c>
      <c r="CH162" s="19">
        <v>45930</v>
      </c>
      <c r="CI162" s="18" t="s">
        <v>836</v>
      </c>
    </row>
    <row r="163" spans="1:87" s="18" customFormat="1" ht="15" customHeight="1" x14ac:dyDescent="0.25">
      <c r="A163" s="18">
        <v>2025</v>
      </c>
      <c r="B163" s="19">
        <v>45839</v>
      </c>
      <c r="C163" s="19">
        <v>45930</v>
      </c>
      <c r="D163" s="18" t="s">
        <v>191</v>
      </c>
      <c r="E163" s="18" t="s">
        <v>197</v>
      </c>
      <c r="F163" s="18" t="s">
        <v>200</v>
      </c>
      <c r="G163" s="25" t="s">
        <v>714</v>
      </c>
      <c r="H163" s="18" t="s">
        <v>203</v>
      </c>
      <c r="I163" s="18" t="s">
        <v>715</v>
      </c>
      <c r="J163" s="29" t="s">
        <v>720</v>
      </c>
      <c r="K163" s="18">
        <v>4</v>
      </c>
      <c r="L163" s="29" t="s">
        <v>738</v>
      </c>
      <c r="M163" s="19">
        <v>45687</v>
      </c>
      <c r="N163" s="18" t="s">
        <v>742</v>
      </c>
      <c r="O163" s="18">
        <v>4</v>
      </c>
      <c r="P163" s="19">
        <v>45701</v>
      </c>
      <c r="Q163" s="18">
        <v>4</v>
      </c>
      <c r="R163" s="18">
        <v>4</v>
      </c>
      <c r="S163" s="29" t="s">
        <v>802</v>
      </c>
      <c r="T163" s="29" t="s">
        <v>806</v>
      </c>
      <c r="V163" s="29" t="s">
        <v>810</v>
      </c>
      <c r="AA163" s="18" t="s">
        <v>733</v>
      </c>
      <c r="AC163" s="18" t="s">
        <v>734</v>
      </c>
      <c r="AD163" s="18" t="s">
        <v>212</v>
      </c>
      <c r="AE163" s="18" t="s">
        <v>291</v>
      </c>
      <c r="AF163" s="18">
        <v>738</v>
      </c>
      <c r="AH163" s="18" t="s">
        <v>237</v>
      </c>
      <c r="AI163" s="18" t="s">
        <v>817</v>
      </c>
      <c r="AJ163" s="18">
        <v>41</v>
      </c>
      <c r="AK163" s="18" t="s">
        <v>819</v>
      </c>
      <c r="AL163" s="18">
        <v>41</v>
      </c>
      <c r="AM163" s="18" t="s">
        <v>819</v>
      </c>
      <c r="AN163" s="18">
        <v>28</v>
      </c>
      <c r="AO163" s="18" t="s">
        <v>293</v>
      </c>
      <c r="AP163" s="18">
        <v>87000</v>
      </c>
      <c r="AU163" s="18" t="s">
        <v>820</v>
      </c>
      <c r="AV163" s="18" t="s">
        <v>363</v>
      </c>
      <c r="AW163" s="18" t="s">
        <v>363</v>
      </c>
      <c r="AX163" s="18" t="s">
        <v>363</v>
      </c>
      <c r="AY163" s="18" t="s">
        <v>824</v>
      </c>
      <c r="AZ163" s="19">
        <v>45719</v>
      </c>
      <c r="BA163" s="19">
        <v>45719</v>
      </c>
      <c r="BB163" s="19">
        <v>45903</v>
      </c>
      <c r="BC163" s="33">
        <v>6850000</v>
      </c>
      <c r="BD163" s="33">
        <v>7946000</v>
      </c>
      <c r="BG163" s="18" t="s">
        <v>364</v>
      </c>
      <c r="BH163" s="18" t="s">
        <v>365</v>
      </c>
      <c r="BI163" s="18" t="s">
        <v>825</v>
      </c>
      <c r="BJ163" s="18" t="s">
        <v>742</v>
      </c>
      <c r="BK163" s="35">
        <v>1589200</v>
      </c>
      <c r="BL163" s="19">
        <v>45719</v>
      </c>
      <c r="BM163" s="19">
        <v>45903</v>
      </c>
      <c r="BN163" s="29" t="s">
        <v>831</v>
      </c>
      <c r="BP163" s="18">
        <v>7</v>
      </c>
      <c r="BQ163" s="18" t="s">
        <v>302</v>
      </c>
      <c r="BR163" s="18" t="s">
        <v>832</v>
      </c>
      <c r="BS163" s="18" t="s">
        <v>833</v>
      </c>
      <c r="BY163" s="18" t="s">
        <v>203</v>
      </c>
      <c r="CA163" s="18" t="s">
        <v>835</v>
      </c>
      <c r="CG163" s="18" t="s">
        <v>367</v>
      </c>
      <c r="CH163" s="19">
        <v>45930</v>
      </c>
      <c r="CI163" s="18" t="s">
        <v>836</v>
      </c>
    </row>
  </sheetData>
  <mergeCells count="7">
    <mergeCell ref="A6:CI6"/>
    <mergeCell ref="A2:C2"/>
    <mergeCell ref="D2:F2"/>
    <mergeCell ref="G2:I2"/>
    <mergeCell ref="A3:C3"/>
    <mergeCell ref="D3:F3"/>
    <mergeCell ref="G3:I3"/>
  </mergeCells>
  <phoneticPr fontId="6" type="noConversion"/>
  <dataValidations count="6">
    <dataValidation type="list" allowBlank="1" showErrorMessage="1" sqref="Z79 Z98 Z114 Z158:Z159 Z154:Z156" xr:uid="{DE04541C-D913-45A5-86C2-5C415DA8B6A9}">
      <formula1>Hidden_525</formula1>
    </dataValidation>
    <dataValidation type="list" allowBlank="1" showErrorMessage="1" sqref="AO65 AO67:AO69 AO105 AO150 AO80 AO103 AO109:AO111 AO117 AO99 AO62 AO58:AO59" xr:uid="{2D14E42F-A5D1-4847-BA53-AB87E832C782}">
      <formula1>Hidden_840</formula1>
    </dataValidation>
    <dataValidation type="list" allowBlank="1" showErrorMessage="1" sqref="AD80" xr:uid="{FFE5A6E5-1406-4AAC-9B7E-263C2E05F5FB}">
      <formula1>Hidden_629</formula1>
    </dataValidation>
    <dataValidation type="list" allowBlank="1" showErrorMessage="1" sqref="AH80" xr:uid="{CFC8EB79-C9FD-482C-92B9-569212F88723}">
      <formula1>Hidden_733</formula1>
    </dataValidation>
    <dataValidation type="list" allowBlank="1" showErrorMessage="1" sqref="AH58:AH59 AH65 AH67 AH105 AH150" xr:uid="{6A9259AE-6CF8-4737-80D7-498A075B2C2A}">
      <formula1>Hidden_621</formula1>
    </dataValidation>
    <dataValidation type="list" allowBlank="1" showErrorMessage="1" sqref="AD58:AD59 AD65 AD67 AD105 AD150" xr:uid="{D98EAF01-2627-481A-91A3-EF352A0D338F}">
      <formula1>Hidden_517</formula1>
    </dataValidation>
  </dataValidations>
  <hyperlinks>
    <hyperlink ref="J8" r:id="rId1" xr:uid="{EE880844-FE43-4AD0-92D1-1D739E29A2BD}"/>
    <hyperlink ref="J10" r:id="rId2" xr:uid="{D0DF0F45-DE47-4B44-8AD1-75A8B1DB6B21}"/>
    <hyperlink ref="J12" r:id="rId3" xr:uid="{B41BFC07-F504-43D4-A327-DD272219363C}"/>
    <hyperlink ref="J14" r:id="rId4" xr:uid="{8BE9891D-3791-4F88-A03F-B00A2FB434B4}"/>
    <hyperlink ref="J16" r:id="rId5" xr:uid="{4A99C068-90F4-4D99-893B-1DE5FAD17A00}"/>
    <hyperlink ref="J18" r:id="rId6" xr:uid="{6009701B-B679-4A97-9A97-B1C9C48C5A48}"/>
    <hyperlink ref="J20" r:id="rId7" xr:uid="{66C085A3-393C-471A-8126-4B46028BB729}"/>
    <hyperlink ref="J22" r:id="rId8" xr:uid="{A4AF74E4-780A-4052-B030-4255E6C44369}"/>
    <hyperlink ref="J24" r:id="rId9" xr:uid="{C32B0B51-50B0-4442-AE43-07EF8BD79903}"/>
    <hyperlink ref="J26" r:id="rId10" xr:uid="{6C2017C6-7180-41C3-8A7A-19F7B9C37E0D}"/>
    <hyperlink ref="J28" r:id="rId11" xr:uid="{F61BC0E2-F299-4B84-9000-49E6A8CE5A15}"/>
    <hyperlink ref="J30" r:id="rId12" xr:uid="{1BD638C0-62E3-468C-AAF0-2532AF688EA7}"/>
    <hyperlink ref="J32" r:id="rId13" xr:uid="{680B58B8-D9B9-4F7B-A5C3-9663A61AAC70}"/>
    <hyperlink ref="J34" r:id="rId14" xr:uid="{0282DA21-79DD-4CB0-9412-4E9303B23242}"/>
    <hyperlink ref="J36" r:id="rId15" xr:uid="{C7C1829A-024D-48F0-889B-7EEE1D251833}"/>
    <hyperlink ref="J38" r:id="rId16" xr:uid="{7B0A17D9-865B-42C3-9698-6451A1784494}"/>
    <hyperlink ref="J40" r:id="rId17" xr:uid="{6FB444CC-5D6D-41B9-AF06-7B523CF2E98F}"/>
    <hyperlink ref="J42" r:id="rId18" xr:uid="{00CD8826-7C3D-49A8-974A-A81702E0D59C}"/>
    <hyperlink ref="J44" r:id="rId19" xr:uid="{44F98135-8C37-4624-975D-101DC4A06BE6}"/>
    <hyperlink ref="J46" r:id="rId20" xr:uid="{C3D9BCCA-007E-41B9-AB0F-A20ED1D528BA}"/>
    <hyperlink ref="J47" r:id="rId21" xr:uid="{54D84FE3-07AD-4F33-88A6-E1EF280BA112}"/>
    <hyperlink ref="J49" r:id="rId22" xr:uid="{EEC0DD67-127D-45A9-A340-459890ECF663}"/>
    <hyperlink ref="J52" r:id="rId23" xr:uid="{101F1AB4-1228-4FD8-B878-DC27D8550375}"/>
    <hyperlink ref="J53" r:id="rId24" xr:uid="{24B85D75-3613-4953-A7F8-250C28088FFA}"/>
    <hyperlink ref="J56" r:id="rId25" xr:uid="{EC82D594-9761-471B-8443-A9560659C161}"/>
    <hyperlink ref="J60" r:id="rId26" xr:uid="{50C42901-D9D3-4403-8BD5-913B0FFF7A10}"/>
    <hyperlink ref="J61" r:id="rId27" xr:uid="{8166AF9F-189A-4E16-8425-8837635B7481}"/>
    <hyperlink ref="J62" r:id="rId28" xr:uid="{594539FC-D254-49C9-86FF-B9714C1461D1}"/>
    <hyperlink ref="J64" r:id="rId29" xr:uid="{845CAAE3-B0E9-4A1A-8E21-F437BB1BA7FC}"/>
    <hyperlink ref="J66" r:id="rId30" xr:uid="{129B2403-2E7A-4869-924C-6C21801226A0}"/>
    <hyperlink ref="J68" r:id="rId31" xr:uid="{CA155682-E7F4-4BB8-A424-9F008621AD07}"/>
    <hyperlink ref="J70" r:id="rId32" xr:uid="{B185FA92-1FCF-41D4-ADF7-7A342FD9EB0F}"/>
    <hyperlink ref="J71" r:id="rId33" xr:uid="{7BA83451-72AF-49CA-BE58-DDFB6D1EC6AC}"/>
    <hyperlink ref="J73" r:id="rId34" xr:uid="{FF50C21C-6FBA-4C7C-86EF-6118D86C18B2}"/>
    <hyperlink ref="J77" r:id="rId35" xr:uid="{CC091E2F-7B5D-4BCA-B0C4-A2B143DC6DE8}"/>
    <hyperlink ref="J78" r:id="rId36" xr:uid="{335FCC47-1533-4982-B7A2-0EC5425D55D2}"/>
    <hyperlink ref="J80" r:id="rId37" xr:uid="{0B7CE333-83EE-4A9E-91BF-B6080A4A49D4}"/>
    <hyperlink ref="J82" r:id="rId38" xr:uid="{1A556881-36BD-4C27-BFC5-CFBFF3C70A97}"/>
    <hyperlink ref="J84" r:id="rId39" xr:uid="{2F037505-7C28-445B-AC1B-C0A92E9BCEBE}"/>
    <hyperlink ref="J86" r:id="rId40" xr:uid="{BA17FE51-BCDE-40BA-A045-2160A0F6D18A}"/>
    <hyperlink ref="J88" r:id="rId41" xr:uid="{011CCCD5-7214-46EE-9CC4-AA3F5DF1FC01}"/>
    <hyperlink ref="J90" r:id="rId42" xr:uid="{D7CB7DFC-A52F-4037-815B-A4ABFD7E22F7}"/>
    <hyperlink ref="J92" r:id="rId43" xr:uid="{763F7FD9-D188-4AC5-928E-285D45786D6F}"/>
    <hyperlink ref="J93" r:id="rId44" xr:uid="{B5FD8FA5-7E4E-4EA9-B04F-806881DE3EB2}"/>
    <hyperlink ref="J95" r:id="rId45" xr:uid="{9CA90C21-635B-427C-AE0E-6BFA5EF98CDA}"/>
    <hyperlink ref="J97" r:id="rId46" xr:uid="{62BF492D-DF03-455D-AD44-83B203AD5C48}"/>
    <hyperlink ref="J99" r:id="rId47" xr:uid="{CD2EA8CA-732E-4628-AF2B-CB5011222C89}"/>
    <hyperlink ref="J100" r:id="rId48" xr:uid="{78227F4C-6601-4FF8-AE30-79540C0154E6}"/>
    <hyperlink ref="J103" r:id="rId49" xr:uid="{8FD64EC1-809F-46B4-95B4-48BDC1BE3746}"/>
    <hyperlink ref="J106" r:id="rId50" xr:uid="{B975348D-00A4-4D7A-95C6-5B912AEC59B3}"/>
    <hyperlink ref="J107" r:id="rId51" xr:uid="{4B659132-98B1-44E8-A5E6-269EE29E11F5}"/>
    <hyperlink ref="J108" r:id="rId52" xr:uid="{1CFA2080-0148-4875-8352-D93919CE0787}"/>
    <hyperlink ref="J109" r:id="rId53" xr:uid="{AC192D66-763E-4129-A436-76CBF47D335F}"/>
    <hyperlink ref="J111" r:id="rId54" xr:uid="{8A62EE98-9778-4905-9D60-9A7FFF5B5580}"/>
    <hyperlink ref="J116" r:id="rId55" xr:uid="{4C06B67B-E143-46D1-80D4-DAF1D9FD376D}"/>
    <hyperlink ref="J118" r:id="rId56" xr:uid="{215E6066-16B7-4E9B-99A0-2FFC447F102B}"/>
    <hyperlink ref="J121" r:id="rId57" xr:uid="{E1E81F38-E9F9-4360-875F-B73C2EC5DE2A}"/>
    <hyperlink ref="J123" r:id="rId58" xr:uid="{BE23A330-2C7E-4127-A88D-981CE87CC7E8}"/>
    <hyperlink ref="J124" r:id="rId59" xr:uid="{FAC17134-61CD-4E7F-A797-6081C41190AE}"/>
    <hyperlink ref="J126" r:id="rId60" xr:uid="{98F4F57A-1E6F-4FD1-B97B-ED3E40F93E58}"/>
    <hyperlink ref="J127" r:id="rId61" xr:uid="{6F478C04-C4E7-4ACE-BBD7-46F11AAABB49}"/>
    <hyperlink ref="J130" r:id="rId62" xr:uid="{67D6A15D-E2BD-40CA-860A-79FEF33B21C6}"/>
    <hyperlink ref="J134" r:id="rId63" xr:uid="{6C798389-B643-4BED-AB88-F1EA9B1E7CAE}"/>
    <hyperlink ref="J137" r:id="rId64" xr:uid="{5B964DAE-AF29-4B69-9195-2A7E41F4EA15}"/>
    <hyperlink ref="J139" r:id="rId65" xr:uid="{F241B2D6-D3F5-4188-8BF8-AE0790943EA5}"/>
    <hyperlink ref="J140" r:id="rId66" xr:uid="{BF6DE4D4-50F6-4651-80F4-508265985332}"/>
    <hyperlink ref="J145" r:id="rId67" xr:uid="{105209C2-40DB-46AD-A9BB-3120A71D6849}"/>
    <hyperlink ref="J147" r:id="rId68" xr:uid="{29695FEA-2407-4D9C-97D2-3F85E9084B44}"/>
    <hyperlink ref="J148" r:id="rId69" xr:uid="{5F12F768-FAD7-496A-BD64-E79D7E69AEA8}"/>
    <hyperlink ref="J149" r:id="rId70" xr:uid="{33386542-33FC-472F-8625-134DFB08649D}"/>
    <hyperlink ref="J152" r:id="rId71" xr:uid="{C115D358-7C3C-478F-BDF9-12D259601125}"/>
    <hyperlink ref="J154" r:id="rId72" xr:uid="{5116BDBA-91F9-481A-8000-0F0729969A9C}"/>
    <hyperlink ref="J156" r:id="rId73" xr:uid="{FD714E16-940A-4AAE-8817-B4E60FBBD85F}"/>
    <hyperlink ref="J159" r:id="rId74" xr:uid="{2E5EA568-3B1D-4E49-B685-64054D9B66C0}"/>
    <hyperlink ref="J9" r:id="rId75" xr:uid="{0E735D62-A20D-421F-8BEC-4DB021F4B949}"/>
    <hyperlink ref="J11" r:id="rId76" xr:uid="{359C3BF1-5CA5-46B8-B7D1-9537686ADF96}"/>
    <hyperlink ref="J13" r:id="rId77" xr:uid="{D89BEBC0-072F-43FA-9BCD-897733510FA9}"/>
    <hyperlink ref="J15" r:id="rId78" xr:uid="{F2DBACB9-2EF5-4FD4-93A3-D7196F8464DD}"/>
    <hyperlink ref="J17" r:id="rId79" xr:uid="{052ED876-BB5F-447F-8559-4EBCF0243BD3}"/>
    <hyperlink ref="J19" r:id="rId80" xr:uid="{C31C4652-11E7-4326-B84C-2DF49C9314C7}"/>
    <hyperlink ref="J21" r:id="rId81" xr:uid="{992E2AA4-F2D2-4CA2-A7CB-6CFB79C54C8B}"/>
    <hyperlink ref="J23" r:id="rId82" xr:uid="{9ACB00E8-FCC0-49CE-83F4-3897F92A2B18}"/>
    <hyperlink ref="J25" r:id="rId83" xr:uid="{39F0A862-1AC6-47E2-9C05-ACBF88C6E63A}"/>
    <hyperlink ref="J27" r:id="rId84" xr:uid="{D3604ADE-7465-4751-AF2C-B4AEF0406F68}"/>
    <hyperlink ref="J29" r:id="rId85" xr:uid="{53169B5E-1DE3-483E-9C5E-267122A6848C}"/>
    <hyperlink ref="J31" r:id="rId86" xr:uid="{9AAB77CD-5A56-4306-A65F-294183476105}"/>
    <hyperlink ref="J33" r:id="rId87" xr:uid="{18BFD6FD-7EBE-402F-998A-DF4784CCD025}"/>
    <hyperlink ref="J35" r:id="rId88" xr:uid="{69E16D2F-64BF-4F31-8DD4-1A99B96AFF67}"/>
    <hyperlink ref="J37" r:id="rId89" xr:uid="{1E12B18F-4954-4D5A-9A3F-7068C57560C1}"/>
    <hyperlink ref="J39" r:id="rId90" xr:uid="{3C75A81A-64EB-4F93-8C27-94878EB6C3A2}"/>
    <hyperlink ref="J41" r:id="rId91" xr:uid="{2355E39F-1155-4B55-8043-4E58763FA636}"/>
    <hyperlink ref="J43" r:id="rId92" xr:uid="{39B58AF3-9D97-49C9-B6C2-507779DD4B20}"/>
    <hyperlink ref="J45" r:id="rId93" xr:uid="{0F5B6D01-1A2E-459B-8109-9AE2BE7D9FD8}"/>
    <hyperlink ref="J48" r:id="rId94" xr:uid="{B4449E66-041C-4C03-97C9-E16C8BC6E25E}"/>
    <hyperlink ref="J50" r:id="rId95" xr:uid="{A125AE9B-20D9-4894-867B-05C8790FA112}"/>
    <hyperlink ref="J51" r:id="rId96" xr:uid="{5A3ACAEF-B5BA-401F-BAF6-D90FEBD25A16}"/>
    <hyperlink ref="J54" r:id="rId97" xr:uid="{586A8A18-FF5F-4B15-8F97-5B994C676290}"/>
    <hyperlink ref="J55" r:id="rId98" xr:uid="{8D834941-248A-4EFC-B47C-90E231500473}"/>
    <hyperlink ref="J57" r:id="rId99" xr:uid="{D4E4FB67-770C-4662-9772-76F1A998742D}"/>
    <hyperlink ref="J58" r:id="rId100" xr:uid="{85BD35C4-C50C-45B1-99DA-CA13B3A84D01}"/>
    <hyperlink ref="J59" r:id="rId101" xr:uid="{56BF0469-1851-45D4-9F68-C1E3F7EDFF2E}"/>
    <hyperlink ref="J63" r:id="rId102" xr:uid="{B391E6D0-FA38-4023-AAA6-EED2B5C020E7}"/>
    <hyperlink ref="J65" r:id="rId103" xr:uid="{F725A498-AB76-484A-BFAC-1E8E4EE6467F}"/>
    <hyperlink ref="J67" r:id="rId104" xr:uid="{60E0E71A-4012-4BD0-A202-54CF699485E3}"/>
    <hyperlink ref="J69" r:id="rId105" xr:uid="{E78F7268-9EAA-4C4E-A515-2143726DEBE3}"/>
    <hyperlink ref="J72" r:id="rId106" xr:uid="{A8881B23-68D6-493B-8330-22C77136937F}"/>
    <hyperlink ref="J74" r:id="rId107" xr:uid="{BAD35C99-BA27-4FA3-A072-C0852DF440DF}"/>
    <hyperlink ref="J75" r:id="rId108" xr:uid="{46DFD194-8A98-492F-9DC2-B91B3BFACFB1}"/>
    <hyperlink ref="J76" r:id="rId109" xr:uid="{4F923DAB-A8BD-46D8-83ED-2D5C372F3218}"/>
    <hyperlink ref="J79" r:id="rId110" xr:uid="{3F2F6CCB-F115-44D1-B02D-5E0063471923}"/>
    <hyperlink ref="J81" r:id="rId111" xr:uid="{67C375A8-4384-4AB4-B7CF-CD6E77541FC5}"/>
    <hyperlink ref="J83" r:id="rId112" xr:uid="{3D3AAEB1-B40D-41A7-B676-4BA8B20B2E1B}"/>
    <hyperlink ref="J85" r:id="rId113" xr:uid="{3259F07A-F313-4B1F-B0AD-3834E58797A2}"/>
    <hyperlink ref="J87" r:id="rId114" xr:uid="{E2CF86C2-43C7-4F00-AA6D-36790AEA5D95}"/>
    <hyperlink ref="J89" r:id="rId115" xr:uid="{874984B3-D733-45AA-9F90-D1F0A89424DB}"/>
    <hyperlink ref="J91" r:id="rId116" xr:uid="{8DEDE28B-ACE4-4106-B9F4-BBD0C9D3AB5C}"/>
    <hyperlink ref="J94" r:id="rId117" xr:uid="{A2001D8C-7CE5-4258-B0BA-B9E1B536856D}"/>
    <hyperlink ref="J96" r:id="rId118" xr:uid="{7AED9774-2721-44F6-B2E6-37C039881CD7}"/>
    <hyperlink ref="J98" r:id="rId119" xr:uid="{F44F66D9-592A-4109-A1E7-02F7D87C55C7}"/>
    <hyperlink ref="J101" r:id="rId120" xr:uid="{B270A373-F902-4B8E-B15A-2246CBE5583F}"/>
    <hyperlink ref="J102" r:id="rId121" xr:uid="{68BF31D4-E01A-4100-904D-F6CBBA857D95}"/>
    <hyperlink ref="J104" r:id="rId122" xr:uid="{86BA972C-81DF-4351-A9C5-AB7813B75B67}"/>
    <hyperlink ref="J105" r:id="rId123" xr:uid="{53BF116B-DF1A-4C70-8F91-B36A8298AACD}"/>
    <hyperlink ref="J110" r:id="rId124" xr:uid="{1ECF90D3-56AC-4223-AEE3-9F0190C4FCE7}"/>
    <hyperlink ref="J112" r:id="rId125" xr:uid="{13F1D14D-7733-48F6-8915-4997A6649865}"/>
    <hyperlink ref="J113" r:id="rId126" xr:uid="{578DC815-7AC2-4861-87E7-B390105F2E75}"/>
    <hyperlink ref="J114" r:id="rId127" xr:uid="{413B2FC2-124A-48DF-9861-F1AB83C2AA1A}"/>
    <hyperlink ref="J115" r:id="rId128" xr:uid="{097D3644-57E1-4DE8-A109-E0DB673787B5}"/>
    <hyperlink ref="J117" r:id="rId129" xr:uid="{5734E423-F5A0-4948-A0F8-03C3CA51BB74}"/>
    <hyperlink ref="J119" r:id="rId130" xr:uid="{13B4C9F5-E571-4CF8-8E34-352DAE896090}"/>
    <hyperlink ref="J120" r:id="rId131" xr:uid="{CF6B2F86-C9AF-41EE-9DDB-A44EE05F3D1A}"/>
    <hyperlink ref="J122" r:id="rId132" xr:uid="{BFCC23B1-6A30-4376-BB29-79332AF9CEA5}"/>
    <hyperlink ref="J125" r:id="rId133" xr:uid="{7C086629-4A79-4E35-9A42-EC09A8F5C4EC}"/>
    <hyperlink ref="J128" r:id="rId134" xr:uid="{7C8DADFA-E90E-4E10-8C90-1D14F8F49EE8}"/>
    <hyperlink ref="J129" r:id="rId135" xr:uid="{7C316807-BC94-4799-8E7C-5C462D234797}"/>
    <hyperlink ref="J131" r:id="rId136" xr:uid="{481DB487-943A-4AB8-B27E-2B3ED4687AC0}"/>
    <hyperlink ref="J132" r:id="rId137" xr:uid="{BEC04F6E-82B2-4D7E-96A2-3A896947A0B1}"/>
    <hyperlink ref="J133" r:id="rId138" xr:uid="{A8410CD4-8C1C-4316-BE95-2D83C8897674}"/>
    <hyperlink ref="J135" r:id="rId139" xr:uid="{B45C7834-3CFB-46BD-B764-019D0664B8EB}"/>
    <hyperlink ref="J136" r:id="rId140" xr:uid="{E67B38B9-4941-44E7-8D3E-9351F968E65C}"/>
    <hyperlink ref="J138" r:id="rId141" xr:uid="{07E357EC-9A74-4ED4-9C51-8210B796E111}"/>
    <hyperlink ref="J141" r:id="rId142" xr:uid="{0B567502-F0DD-443C-B650-80274E518E02}"/>
    <hyperlink ref="J142" r:id="rId143" xr:uid="{F5AB94D3-6D01-4A61-802D-AF69477A641C}"/>
    <hyperlink ref="J143" r:id="rId144" xr:uid="{FE94474F-6F02-4710-964B-B3B8D297FF71}"/>
    <hyperlink ref="J144" r:id="rId145" xr:uid="{F0A2BAEB-E3DE-410A-B106-EBAC8B2BC3C0}"/>
    <hyperlink ref="J146" r:id="rId146" xr:uid="{72CBCB15-F96A-4041-ADA6-394943A9E51A}"/>
    <hyperlink ref="J150" r:id="rId147" xr:uid="{1EAFEE2D-47F6-49F2-B41D-DFF232D48E2B}"/>
    <hyperlink ref="J151" r:id="rId148" xr:uid="{EA0AF2B0-5634-4A47-97BC-E2B1CB2BE4BD}"/>
    <hyperlink ref="J153" r:id="rId149" xr:uid="{AB69B573-6B01-45F0-9003-C12390F5FA9F}"/>
    <hyperlink ref="J155" r:id="rId150" xr:uid="{A6993599-CD04-4F6E-B1A5-04E70C86990C}"/>
    <hyperlink ref="J157" r:id="rId151" xr:uid="{5EB535D3-D30F-4A18-8298-51626F7042C6}"/>
    <hyperlink ref="J158" r:id="rId152" xr:uid="{2DDAC385-1972-449F-9196-F3D6C8AFC33B}"/>
    <hyperlink ref="CF9" r:id="rId153" xr:uid="{0C8B1131-FE4A-41BD-A717-4744F1FD79F7}"/>
    <hyperlink ref="CF10" r:id="rId154" xr:uid="{516F3E7C-7283-466E-BD2B-699E9504D738}"/>
    <hyperlink ref="CF11" r:id="rId155" xr:uid="{63F959E9-EC0F-4F97-9FC6-DECAFF7AE953}"/>
    <hyperlink ref="CF12" r:id="rId156" xr:uid="{78F46E87-DE38-4A90-8FA0-DBB93CF792F4}"/>
    <hyperlink ref="CF13" r:id="rId157" xr:uid="{33B5A5BB-1404-468F-A022-1FC6A0DDAE1F}"/>
    <hyperlink ref="CF14" r:id="rId158" xr:uid="{516C8FA5-0FC7-43E2-942E-C7CB926A84AF}"/>
    <hyperlink ref="CF15" r:id="rId159" xr:uid="{29DC09A8-E8F6-42E3-9FB8-45312198C241}"/>
    <hyperlink ref="CF16" r:id="rId160" xr:uid="{2052BFDA-3E27-42BF-B6F4-87206B358B44}"/>
    <hyperlink ref="CF17" r:id="rId161" xr:uid="{83B955E7-B755-4D2B-B07E-35771715DA02}"/>
    <hyperlink ref="CF18" r:id="rId162" xr:uid="{2B04C50E-9731-445A-81BF-574BBE054E6B}"/>
    <hyperlink ref="CF19" r:id="rId163" xr:uid="{3B74AA0F-2404-4B22-AF54-7E3DD58812BA}"/>
    <hyperlink ref="CF20" r:id="rId164" xr:uid="{46B81FF5-7A2F-45FD-998B-F7BDC79B287B}"/>
    <hyperlink ref="CF21" r:id="rId165" xr:uid="{02B8C9F0-813A-4D40-8DF3-A12D2B488ABF}"/>
    <hyperlink ref="CF22" r:id="rId166" xr:uid="{98BAB869-B175-468D-99EE-3A56BC182DEC}"/>
    <hyperlink ref="CF23" r:id="rId167" xr:uid="{72709B92-1BC8-4659-957C-608A426B016C}"/>
    <hyperlink ref="CF24" r:id="rId168" xr:uid="{7F3AFC70-EABB-4EDF-A90C-87C08D8F7B1A}"/>
    <hyperlink ref="CF25" r:id="rId169" xr:uid="{9341C969-3603-45FC-A7DE-4DD96A6D4BEC}"/>
    <hyperlink ref="CF26" r:id="rId170" xr:uid="{E2495689-F59B-46DE-8E41-6EDFCCD7A454}"/>
    <hyperlink ref="CF27" r:id="rId171" xr:uid="{98590CE4-225E-4C0F-AF42-8CA9DFA85AAC}"/>
    <hyperlink ref="CF28" r:id="rId172" xr:uid="{D0653F40-F644-4DA9-8224-91EF39807F53}"/>
    <hyperlink ref="CF29" r:id="rId173" xr:uid="{FD27E373-322D-4943-B03A-7D8294D67CF7}"/>
    <hyperlink ref="CF30" r:id="rId174" xr:uid="{E538780A-E291-49E4-84A4-FDD3556765FF}"/>
    <hyperlink ref="CF31" r:id="rId175" xr:uid="{AA9EDE46-8755-428E-ABF9-A6E2A16D1AF4}"/>
    <hyperlink ref="CF32" r:id="rId176" xr:uid="{CB43E848-9D6D-4808-9191-AA48CC96A255}"/>
    <hyperlink ref="CF33" r:id="rId177" xr:uid="{C667177D-1162-44CD-B2F7-11DB11401280}"/>
    <hyperlink ref="CF34" r:id="rId178" xr:uid="{6795BB3D-EC2F-49B6-844A-0F443BA98675}"/>
    <hyperlink ref="CF35:CF37" r:id="rId179" display="https://www.reynosa.gob.mx/transparencia/pdf/adquisiciones/2025/facturas/OC_4515.pdf" xr:uid="{08BABE0F-538C-4A92-8853-BBFC53F8642F}"/>
    <hyperlink ref="CF38" r:id="rId180" xr:uid="{3787158F-3852-4979-A5F8-AB6FF727E517}"/>
    <hyperlink ref="CF39" r:id="rId181" xr:uid="{9F0CE878-3891-44DA-87BE-256866EFD650}"/>
    <hyperlink ref="CF40" r:id="rId182" xr:uid="{25729175-712C-423F-A81D-F9589D81104E}"/>
    <hyperlink ref="CF41" r:id="rId183" xr:uid="{33D4A1D3-0275-42D8-8D35-5735AF53629D}"/>
    <hyperlink ref="CF42" r:id="rId184" xr:uid="{58B67349-0863-4D1B-9EAC-9CAD7A382DD0}"/>
    <hyperlink ref="CF43" r:id="rId185" xr:uid="{19B2E865-675B-47CD-B03B-C2E1D4B5FA60}"/>
    <hyperlink ref="CF44" r:id="rId186" xr:uid="{2D497992-E516-4D86-9D32-077727E9E849}"/>
    <hyperlink ref="CF45" r:id="rId187" xr:uid="{4040B577-7139-4E21-A2EE-9B459501DE7D}"/>
    <hyperlink ref="CF46" r:id="rId188" xr:uid="{A456FD3D-A6BE-4D0B-8BC7-9725BFE2B975}"/>
    <hyperlink ref="CF47" r:id="rId189" xr:uid="{45C38CF9-38D9-4AFA-BB2F-A7A844A6082E}"/>
    <hyperlink ref="CF48" r:id="rId190" xr:uid="{EFE0C03C-970D-484E-A578-F1C072269285}"/>
    <hyperlink ref="CF49" r:id="rId191" xr:uid="{36DC4EE1-409B-4F1C-BF08-2612BE8D44ED}"/>
    <hyperlink ref="CF50" r:id="rId192" xr:uid="{3E0C270F-4BC4-4BA3-AEA8-C71C8E813939}"/>
    <hyperlink ref="CF51" r:id="rId193" xr:uid="{794E78E1-A20C-489C-9A3E-348AA4F698F1}"/>
    <hyperlink ref="CF52" r:id="rId194" xr:uid="{016F7DA2-846D-46C0-A822-93072D407CC1}"/>
    <hyperlink ref="CF53" r:id="rId195" xr:uid="{0AEC0DB7-D33D-4A8A-9D35-24A83E9F8177}"/>
    <hyperlink ref="CF54" r:id="rId196" xr:uid="{CE8A9566-D245-46B3-B966-322D554F85D9}"/>
    <hyperlink ref="CF55" r:id="rId197" xr:uid="{97B30C2D-094E-48DB-8376-9F3510790F11}"/>
    <hyperlink ref="CF56" r:id="rId198" xr:uid="{9D2BA944-F285-4AF0-B61F-63F8964A952D}"/>
    <hyperlink ref="CF57" r:id="rId199" xr:uid="{34D31292-86C6-4E77-A253-989DD2E8CDEA}"/>
    <hyperlink ref="CF58" r:id="rId200" xr:uid="{DDF2E888-FCD2-45B0-BF96-54E031DF7552}"/>
    <hyperlink ref="CF59" r:id="rId201" xr:uid="{2705F94F-8D52-4E77-A150-F1004D540A28}"/>
    <hyperlink ref="CF60" r:id="rId202" xr:uid="{B3F1F90E-3F1B-4D66-BECA-572ADEAAF601}"/>
    <hyperlink ref="CF61" r:id="rId203" xr:uid="{E7033A7D-351A-4557-827D-3A95480F8C6F}"/>
    <hyperlink ref="CF62" r:id="rId204" xr:uid="{FD247CDF-A4F7-41D9-B748-E066E11451FC}"/>
    <hyperlink ref="CF63" r:id="rId205" xr:uid="{42CE22ED-B4EB-4C41-ADD7-6EAFA76D2ACF}"/>
    <hyperlink ref="CF64" r:id="rId206" xr:uid="{579EF82E-0F60-4729-9A02-1E2E787A6836}"/>
    <hyperlink ref="CF65" r:id="rId207" xr:uid="{BD2D2B42-B7D2-4F96-A69C-3D8C2F1F3730}"/>
    <hyperlink ref="CF66" r:id="rId208" xr:uid="{7DA805CE-1984-4553-BEB4-F48847FA7B27}"/>
    <hyperlink ref="CF67" r:id="rId209" xr:uid="{BF1F0560-BF57-4617-B593-E786A5340D6D}"/>
    <hyperlink ref="CF68:CF69" r:id="rId210" display="https://www.reynosa.gob.mx/transparencia/pdf/adquisiciones/2025/facturas/OC_4515.pdf" xr:uid="{745B5D9F-83C0-4818-AA23-D25EAA68B18D}"/>
    <hyperlink ref="CF70" r:id="rId211" xr:uid="{0FE432AC-B3B5-4D20-BC62-0CD664842382}"/>
    <hyperlink ref="CF71" r:id="rId212" xr:uid="{A05804F8-33E9-4B5A-A17B-8B6031642C65}"/>
    <hyperlink ref="CF72" r:id="rId213" xr:uid="{CDC3C530-B745-44F5-AA88-5477575E500C}"/>
    <hyperlink ref="CF73" r:id="rId214" xr:uid="{227F5BF6-9ACD-4929-BAA6-80424929E975}"/>
    <hyperlink ref="CF74" r:id="rId215" xr:uid="{41FC7414-B44A-4AAA-AD19-0798B2522C39}"/>
    <hyperlink ref="CF75" r:id="rId216" xr:uid="{9FB6E749-0B64-4DBF-9806-E100BF5CACF7}"/>
    <hyperlink ref="CF76" r:id="rId217" xr:uid="{5D0A2ACB-8300-4194-B11F-C4FC651E595A}"/>
    <hyperlink ref="CF77" r:id="rId218" xr:uid="{60BDAE03-C473-4DDF-B8ED-92E451FBA1DE}"/>
    <hyperlink ref="CF78" r:id="rId219" xr:uid="{4BDBE3DE-E192-4C04-BDCA-2552F9989AAE}"/>
    <hyperlink ref="CF79" r:id="rId220" xr:uid="{45C3B71B-3C65-4A29-AF66-5B17051B9D12}"/>
    <hyperlink ref="CF80" r:id="rId221" xr:uid="{D8409E8C-C832-49C2-B507-E1D98A64F07C}"/>
    <hyperlink ref="CF81" r:id="rId222" xr:uid="{E5309B5F-B038-44DD-94C9-D3C18C55BA4E}"/>
    <hyperlink ref="CF82" r:id="rId223" xr:uid="{82396229-1595-4DDF-87F8-BC3D0D50911B}"/>
    <hyperlink ref="CF83" r:id="rId224" xr:uid="{7C412B75-9CF8-47D8-A193-C1DF24492758}"/>
    <hyperlink ref="CF84" r:id="rId225" xr:uid="{23F660A2-BE9A-4AE0-837C-C79A06489844}"/>
    <hyperlink ref="CF85" r:id="rId226" xr:uid="{230DE10F-DCE4-46D9-8F00-F7F1B8FF0916}"/>
    <hyperlink ref="CF86" r:id="rId227" xr:uid="{33490590-256B-46E0-A9F2-187FBB7D1483}"/>
    <hyperlink ref="CF87" r:id="rId228" xr:uid="{00194DFF-49F0-4102-97A4-51EA5AD59F41}"/>
    <hyperlink ref="CF88" r:id="rId229" xr:uid="{8742F85D-C45D-4A29-92C5-47FDE1839501}"/>
    <hyperlink ref="CF89" r:id="rId230" xr:uid="{7E402D7E-7F7A-4FAB-90C6-14F1724D09E7}"/>
    <hyperlink ref="CF90" r:id="rId231" xr:uid="{A48C7ECB-D284-4A60-A5DA-AC3688E34AF0}"/>
    <hyperlink ref="CF91" r:id="rId232" xr:uid="{6E190005-CD22-4ED6-A501-3F094289D58F}"/>
    <hyperlink ref="CF92" r:id="rId233" xr:uid="{DC64D117-3D42-414B-81F7-E32B2B09A71D}"/>
    <hyperlink ref="CF93" r:id="rId234" xr:uid="{CB8C3E91-BCFD-44AF-9926-42F05704B82E}"/>
    <hyperlink ref="CF94" r:id="rId235" xr:uid="{1B26F3E7-6A86-4121-8C88-50C5D31F383F}"/>
    <hyperlink ref="CF95" r:id="rId236" xr:uid="{CF49EC69-021A-44F5-85FA-F840E5DEF356}"/>
    <hyperlink ref="CF96" r:id="rId237" xr:uid="{DC76D30A-BA34-430F-9B8A-3B771800672A}"/>
    <hyperlink ref="CF97" r:id="rId238" xr:uid="{C21EA489-6D4A-43F4-91E8-7E6016D76300}"/>
    <hyperlink ref="CF98" r:id="rId239" xr:uid="{990DA041-A43C-4152-BF00-4E34F0A66748}"/>
    <hyperlink ref="CF99" r:id="rId240" xr:uid="{5D155993-38C9-4A2E-ABE7-341702B83364}"/>
    <hyperlink ref="CF100" r:id="rId241" xr:uid="{D689BE8E-04C5-4848-8C7C-C49F9630C815}"/>
    <hyperlink ref="CF101" r:id="rId242" xr:uid="{31F74F9A-132C-4463-A221-CF656BE9C08E}"/>
    <hyperlink ref="CF102" r:id="rId243" xr:uid="{3251BF10-ED05-49F4-9512-C727A23EE875}"/>
    <hyperlink ref="CF103" r:id="rId244" xr:uid="{58A7996C-FF44-4413-9865-425D75B2CE46}"/>
    <hyperlink ref="CF104" r:id="rId245" xr:uid="{6A863FFD-DAA9-44EC-86AF-360890E54DC6}"/>
    <hyperlink ref="CF105" r:id="rId246" xr:uid="{579B945A-830D-4A1B-93EB-B4CD89EDC982}"/>
    <hyperlink ref="CF106" r:id="rId247" xr:uid="{B694C9D6-2D09-4B1A-8E8C-F9C2D1E0BE45}"/>
    <hyperlink ref="CF107" r:id="rId248" xr:uid="{0D97947C-D848-4829-A2D8-A74325B43B4C}"/>
    <hyperlink ref="CF108" r:id="rId249" xr:uid="{6E6439D1-1227-473A-9DD1-923823B59E5F}"/>
    <hyperlink ref="CF109" r:id="rId250" xr:uid="{334D5987-9934-4009-AF83-C8C640A6947B}"/>
    <hyperlink ref="CF110" r:id="rId251" xr:uid="{91C37DFA-6D11-423D-9203-E6B56ABBB4F5}"/>
    <hyperlink ref="CF111" r:id="rId252" xr:uid="{2F4FEE41-7BA3-4FAF-ACF1-B5F749BD333A}"/>
    <hyperlink ref="CF112" r:id="rId253" xr:uid="{DC643314-E902-4FBF-B519-6C69931ADA8A}"/>
    <hyperlink ref="CF113" r:id="rId254" xr:uid="{C76B44A1-4093-4861-88DC-0F70354B17B4}"/>
    <hyperlink ref="CF114" r:id="rId255" xr:uid="{42BB5871-19FA-4575-8245-F54028622790}"/>
    <hyperlink ref="CF115" r:id="rId256" xr:uid="{3CFE5FD1-7395-4655-BC45-6777CFD60EC6}"/>
    <hyperlink ref="CF116" r:id="rId257" xr:uid="{750BA741-EF97-4F21-9F90-3FDC532FCB9D}"/>
    <hyperlink ref="CF117" r:id="rId258" xr:uid="{4CBF54E1-66BF-42A1-AD76-F6ED23B2900C}"/>
    <hyperlink ref="CF118" r:id="rId259" xr:uid="{3663A632-5415-44DA-B3BD-2803C922D93C}"/>
    <hyperlink ref="CF119" r:id="rId260" xr:uid="{43660D90-0437-4620-89CD-4A64D820A622}"/>
    <hyperlink ref="CF120" r:id="rId261" xr:uid="{CE3DA088-D6D0-4C78-AFEF-C4D80240FF0D}"/>
    <hyperlink ref="CF121" r:id="rId262" xr:uid="{335501D8-01A2-4D59-B2D7-9C4271D16DB6}"/>
    <hyperlink ref="CF122" r:id="rId263" xr:uid="{53E8DD9E-34FD-4CD0-9D7F-7E59085419DE}"/>
    <hyperlink ref="CF123" r:id="rId264" xr:uid="{990283EA-A490-4B15-B4A6-62938F22057D}"/>
    <hyperlink ref="CF124" r:id="rId265" xr:uid="{BB275B59-7491-4E32-BAA6-9834EE0F2EEE}"/>
    <hyperlink ref="CF125" r:id="rId266" xr:uid="{FD4F71E4-4A14-402A-B8B5-8618BCE8D578}"/>
    <hyperlink ref="CF126" r:id="rId267" xr:uid="{E94C6C57-4A06-4F02-8CAC-5BFDA1F9F688}"/>
    <hyperlink ref="CF127" r:id="rId268" xr:uid="{76C4B83A-FEDC-4172-8EEC-680FFE01BC7E}"/>
    <hyperlink ref="CF128" r:id="rId269" xr:uid="{F38ADE0A-7BEA-4701-B133-C7171CCAC9CB}"/>
    <hyperlink ref="CF129" r:id="rId270" xr:uid="{B0A8460F-6428-4BB6-9940-0A3E2B7B69DA}"/>
    <hyperlink ref="CF130" r:id="rId271" xr:uid="{82B3B96F-26BC-4D1F-83B9-C5C74C635B3D}"/>
    <hyperlink ref="CF131" r:id="rId272" xr:uid="{19CD2778-2F7A-4F9D-8F95-743FD7EFA2DA}"/>
    <hyperlink ref="CF132" r:id="rId273" xr:uid="{F9F22021-749E-4B53-B0B4-6C225794EA31}"/>
    <hyperlink ref="CF133" r:id="rId274" xr:uid="{FEE97313-8361-459C-AB50-9773FF11E44C}"/>
    <hyperlink ref="CF134" r:id="rId275" xr:uid="{BAD932EC-F721-4937-95E4-C059CDC03A8D}"/>
    <hyperlink ref="CF135" r:id="rId276" xr:uid="{EED159D5-619E-4AE2-ADA3-5DDB40F25471}"/>
    <hyperlink ref="CF136" r:id="rId277" xr:uid="{06DF8AD1-8BEA-4957-B6B6-ADBCA45735B6}"/>
    <hyperlink ref="CF137" r:id="rId278" xr:uid="{6A9691B3-1ABF-4A6F-913D-A37F502535C3}"/>
    <hyperlink ref="CF138" r:id="rId279" xr:uid="{ECCA7D96-7750-4502-AD91-B7C85AD96978}"/>
    <hyperlink ref="CF139" r:id="rId280" xr:uid="{AC083AAC-04A9-4466-967B-91B11FA412BB}"/>
    <hyperlink ref="CF140" r:id="rId281" xr:uid="{978A8C11-547F-418B-8333-1ABF53A2214D}"/>
    <hyperlink ref="CF141" r:id="rId282" xr:uid="{C867878C-DDD6-4617-9EAF-9B83DA4B7D64}"/>
    <hyperlink ref="CF142" r:id="rId283" xr:uid="{441B0DF9-A846-417B-BFBC-44D608244465}"/>
    <hyperlink ref="CF143" r:id="rId284" xr:uid="{BDD4749E-1C27-42F0-81F9-368BF9B1090E}"/>
    <hyperlink ref="CF144" r:id="rId285" xr:uid="{C8C964DD-67C9-4EC3-9FB3-79D85C849AF7}"/>
    <hyperlink ref="CF145" r:id="rId286" xr:uid="{8EA5EEAA-8B42-42A9-8528-5C91B4511BD6}"/>
    <hyperlink ref="CF146" r:id="rId287" xr:uid="{8216C8F3-30AB-476D-80C4-040451EC5FA3}"/>
    <hyperlink ref="CF147" r:id="rId288" xr:uid="{BD72A7E8-CB92-4314-B0FC-001868C521C0}"/>
    <hyperlink ref="CF148" r:id="rId289" xr:uid="{6BE0AA10-8E43-4510-B9B0-0F75550089B9}"/>
    <hyperlink ref="CF149" r:id="rId290" xr:uid="{9777006F-C142-49DF-9AE3-E2EE2FC71291}"/>
    <hyperlink ref="CF150" r:id="rId291" xr:uid="{0B017EE1-3FE5-46E9-BCC6-7803EE029494}"/>
    <hyperlink ref="CF151" r:id="rId292" xr:uid="{80CD9A96-E55C-4339-991A-9FEEA72FBE39}"/>
    <hyperlink ref="CF152" r:id="rId293" xr:uid="{973C752F-284F-49C9-8428-51C65546F03D}"/>
    <hyperlink ref="CF153" r:id="rId294" xr:uid="{1D42F783-3426-46C9-BBCE-7DFC4FCC5DAD}"/>
    <hyperlink ref="CF154" r:id="rId295" xr:uid="{D971CE73-B388-4A97-97DF-6D47883020A3}"/>
    <hyperlink ref="CF155" r:id="rId296" xr:uid="{CA6F7AB9-8A7A-4F0D-83D8-46448F492271}"/>
    <hyperlink ref="CF156" r:id="rId297" xr:uid="{B5392BDE-EB68-47DE-AF39-52A06CCEC770}"/>
    <hyperlink ref="CF157" r:id="rId298" xr:uid="{5D8B75B4-8A9F-41A5-AF40-EFBDAC0826D7}"/>
    <hyperlink ref="CF158" r:id="rId299" xr:uid="{DC323AC8-1DA3-44E3-A275-5A508B231A87}"/>
    <hyperlink ref="CF159" r:id="rId300" xr:uid="{DA960E52-4E0B-4E85-8627-6ABB5C7B0FD0}"/>
    <hyperlink ref="CF8" r:id="rId301" xr:uid="{DFD90981-AAAD-4E09-9DB2-5CC34A78FED3}"/>
    <hyperlink ref="CF35" r:id="rId302" xr:uid="{1EEADA17-DA52-4B93-8B97-213173533A00}"/>
    <hyperlink ref="CF36" r:id="rId303" xr:uid="{FADA20C2-80A0-42CA-936F-2D5964118668}"/>
    <hyperlink ref="CF37" r:id="rId304" xr:uid="{79ED8BC3-CA28-4916-AD5D-F7CFFFB0C2E3}"/>
    <hyperlink ref="CF68" r:id="rId305" xr:uid="{B744D384-3AF2-44E5-8951-3BDD4D0AA94D}"/>
    <hyperlink ref="CF69" r:id="rId306" xr:uid="{0C076071-98C5-4E93-B8B9-EE5C20D826A2}"/>
    <hyperlink ref="J163" r:id="rId307" xr:uid="{F0FDF2FC-C805-4B71-AAF3-CFF89D4915BB}"/>
    <hyperlink ref="J162" r:id="rId308" xr:uid="{151B17C4-9C99-4E0A-9E7F-85029EB85372}"/>
    <hyperlink ref="J161" r:id="rId309" xr:uid="{2BC17F3D-89B2-4463-8DA4-460A65ABF42E}"/>
    <hyperlink ref="J160" r:id="rId310" xr:uid="{C01D6428-2818-410F-B824-44F0E2B22AD3}"/>
    <hyperlink ref="L163" r:id="rId311" xr:uid="{D15D15C6-7993-410B-AB43-394B55AA8E56}"/>
    <hyperlink ref="L162" r:id="rId312" xr:uid="{8C6286D3-C5DB-4666-AC0D-423C765237D6}"/>
    <hyperlink ref="L161" r:id="rId313" xr:uid="{A5A8ED25-7E5C-42AF-B240-9CC5E0727B91}"/>
    <hyperlink ref="L160" r:id="rId314" xr:uid="{8F47098A-BF71-43C2-94CD-53923C899EC0}"/>
    <hyperlink ref="S160" r:id="rId315" xr:uid="{32EEA998-BB00-427D-9F4B-58DB9C11BD8D}"/>
    <hyperlink ref="S161" r:id="rId316" xr:uid="{5F185297-F7A8-412C-AD72-F7F5DF1C265E}"/>
    <hyperlink ref="S162" r:id="rId317" xr:uid="{981D1ED6-5920-4A66-A87E-4570D187C69D}"/>
    <hyperlink ref="S163" r:id="rId318" xr:uid="{BA3928ED-3A52-4D65-9196-53E21DDB0B03}"/>
    <hyperlink ref="T160" r:id="rId319" xr:uid="{B4F32835-7995-4BB1-8B6D-4CEAC2F570AD}"/>
    <hyperlink ref="T161" r:id="rId320" xr:uid="{3EDDA568-4425-4235-BE70-7D618486E0A1}"/>
    <hyperlink ref="T162" r:id="rId321" xr:uid="{2555228B-A15B-4F34-BE67-FC6124E5A558}"/>
    <hyperlink ref="T163" r:id="rId322" xr:uid="{2B74B1EA-595E-4767-9678-B6F02A827AA4}"/>
    <hyperlink ref="V160" r:id="rId323" xr:uid="{AC5C6FE1-D095-45C3-9D6E-EC7F4DF24636}"/>
    <hyperlink ref="V161" r:id="rId324" xr:uid="{4147C26E-7655-4FEF-BF5E-914BBE6E2C32}"/>
    <hyperlink ref="V162" r:id="rId325" xr:uid="{D5B660A8-3471-400D-8CF1-1E1593B315F9}"/>
    <hyperlink ref="V163" r:id="rId326" xr:uid="{8470804D-7B9E-4EED-A9FE-C80BEC10AB50}"/>
    <hyperlink ref="BN160" r:id="rId327" xr:uid="{0A041DB0-1E2D-4BEF-9CE7-9030E3A87BD9}"/>
    <hyperlink ref="BN161" r:id="rId328" xr:uid="{8B2A7669-9790-4F34-B075-D19B8DF9201E}"/>
    <hyperlink ref="BN162" r:id="rId329" xr:uid="{6754DDF0-57A1-4847-80AA-A931BF719B28}"/>
    <hyperlink ref="BN163" r:id="rId330" xr:uid="{D69B72EE-810E-4F15-83A2-BF3E65517F5B}"/>
  </hyperlinks>
  <pageMargins left="0.7" right="0.7" top="0.75" bottom="0.75" header="0.3" footer="0.3"/>
  <pageSetup paperSize="9" orientation="portrait" r:id="rId3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2" sqref="A2"/>
    </sheetView>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J37" sqref="J37"/>
    </sheetView>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election activeCell="A16" sqref="A16"/>
    </sheetView>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election activeCell="P33" sqref="P33"/>
    </sheetView>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8"/>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5">
        <v>1</v>
      </c>
      <c r="B4" s="5" t="s">
        <v>721</v>
      </c>
      <c r="C4" s="5" t="s">
        <v>722</v>
      </c>
      <c r="D4" s="5" t="s">
        <v>723</v>
      </c>
      <c r="E4" s="5" t="s">
        <v>204</v>
      </c>
      <c r="F4" s="11"/>
      <c r="G4" s="11" t="s">
        <v>724</v>
      </c>
    </row>
    <row r="5" spans="1:7" x14ac:dyDescent="0.25">
      <c r="A5" s="5">
        <v>2</v>
      </c>
      <c r="B5" s="5" t="s">
        <v>725</v>
      </c>
      <c r="C5" s="5" t="s">
        <v>726</v>
      </c>
      <c r="D5" s="5" t="s">
        <v>727</v>
      </c>
      <c r="E5" s="5" t="s">
        <v>204</v>
      </c>
      <c r="F5" s="11"/>
      <c r="G5" s="11" t="s">
        <v>728</v>
      </c>
    </row>
    <row r="6" spans="1:7" x14ac:dyDescent="0.25">
      <c r="A6" s="5">
        <v>3</v>
      </c>
      <c r="B6" s="5"/>
      <c r="C6" s="5"/>
      <c r="D6" s="5"/>
      <c r="E6" s="5"/>
      <c r="F6" s="11" t="s">
        <v>729</v>
      </c>
      <c r="G6" s="11" t="s">
        <v>730</v>
      </c>
    </row>
    <row r="7" spans="1:7" x14ac:dyDescent="0.25">
      <c r="A7" s="5">
        <v>3</v>
      </c>
      <c r="B7" s="5"/>
      <c r="C7" s="5"/>
      <c r="D7" s="5"/>
      <c r="E7" s="5"/>
      <c r="F7" s="5" t="s">
        <v>731</v>
      </c>
      <c r="G7" s="11" t="s">
        <v>732</v>
      </c>
    </row>
    <row r="8" spans="1:7" x14ac:dyDescent="0.25">
      <c r="A8" s="5">
        <v>4</v>
      </c>
      <c r="B8" s="11"/>
      <c r="C8" s="11"/>
      <c r="D8" s="11"/>
      <c r="E8" s="5"/>
      <c r="F8" s="5" t="s">
        <v>733</v>
      </c>
      <c r="G8" s="5" t="s">
        <v>734</v>
      </c>
    </row>
  </sheetData>
  <dataValidations count="1">
    <dataValidation type="list" allowBlank="1" showErrorMessage="1" sqref="E4:E8"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8"/>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5">
        <v>1</v>
      </c>
      <c r="B4" s="5" t="s">
        <v>721</v>
      </c>
      <c r="C4" s="5" t="s">
        <v>722</v>
      </c>
      <c r="D4" s="5" t="s">
        <v>723</v>
      </c>
      <c r="E4" s="5" t="s">
        <v>204</v>
      </c>
      <c r="F4" s="11"/>
      <c r="G4" s="11" t="s">
        <v>724</v>
      </c>
    </row>
    <row r="5" spans="1:7" x14ac:dyDescent="0.25">
      <c r="A5" s="5">
        <v>2</v>
      </c>
      <c r="B5" s="5" t="s">
        <v>725</v>
      </c>
      <c r="C5" s="5" t="s">
        <v>726</v>
      </c>
      <c r="D5" s="5" t="s">
        <v>727</v>
      </c>
      <c r="E5" s="5" t="s">
        <v>204</v>
      </c>
      <c r="F5" s="11"/>
      <c r="G5" s="11" t="s">
        <v>728</v>
      </c>
    </row>
    <row r="6" spans="1:7" x14ac:dyDescent="0.25">
      <c r="A6" s="5">
        <v>3</v>
      </c>
      <c r="B6" s="5"/>
      <c r="C6" s="5"/>
      <c r="D6" s="5"/>
      <c r="E6" s="5"/>
      <c r="F6" s="11" t="s">
        <v>729</v>
      </c>
      <c r="G6" s="11" t="s">
        <v>730</v>
      </c>
    </row>
    <row r="7" spans="1:7" x14ac:dyDescent="0.25">
      <c r="A7" s="5">
        <v>3</v>
      </c>
      <c r="B7" s="5"/>
      <c r="C7" s="5"/>
      <c r="D7" s="5"/>
      <c r="E7" s="5"/>
      <c r="F7" s="11" t="s">
        <v>731</v>
      </c>
      <c r="G7" s="11" t="s">
        <v>732</v>
      </c>
    </row>
    <row r="8" spans="1:7" x14ac:dyDescent="0.25">
      <c r="A8" s="5">
        <v>4</v>
      </c>
      <c r="B8" s="5"/>
      <c r="C8" s="5"/>
      <c r="D8" s="5"/>
      <c r="E8" s="5"/>
      <c r="F8" s="5" t="s">
        <v>733</v>
      </c>
      <c r="G8" s="5" t="s">
        <v>734</v>
      </c>
    </row>
  </sheetData>
  <dataValidations count="1">
    <dataValidation type="list" allowBlank="1" showErrorMessage="1" sqref="E4:E8" xr:uid="{3F1C4DAB-FBB6-461B-B5F0-84CF086132B5}">
      <formula1>Hidden_1_Tabla_5861244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5">
        <v>1</v>
      </c>
      <c r="B4" s="5" t="s">
        <v>721</v>
      </c>
      <c r="C4" s="5" t="s">
        <v>722</v>
      </c>
      <c r="D4" s="5" t="s">
        <v>723</v>
      </c>
      <c r="E4" s="5" t="s">
        <v>204</v>
      </c>
      <c r="F4" s="11"/>
      <c r="G4" s="11" t="s">
        <v>724</v>
      </c>
    </row>
    <row r="5" spans="1:7" x14ac:dyDescent="0.25">
      <c r="A5" s="5">
        <v>2</v>
      </c>
      <c r="B5" s="5" t="s">
        <v>725</v>
      </c>
      <c r="C5" s="5" t="s">
        <v>726</v>
      </c>
      <c r="D5" s="5" t="s">
        <v>727</v>
      </c>
      <c r="E5" s="5" t="s">
        <v>204</v>
      </c>
      <c r="F5" s="11"/>
      <c r="G5" s="11" t="s">
        <v>728</v>
      </c>
    </row>
    <row r="6" spans="1:7" x14ac:dyDescent="0.25">
      <c r="A6" s="5">
        <v>3</v>
      </c>
      <c r="B6" s="5"/>
      <c r="C6" s="5"/>
      <c r="D6" s="5"/>
      <c r="E6" s="5"/>
      <c r="F6" s="11" t="s">
        <v>729</v>
      </c>
      <c r="G6" s="11" t="s">
        <v>730</v>
      </c>
    </row>
    <row r="7" spans="1:7" x14ac:dyDescent="0.25">
      <c r="A7" s="5">
        <v>3</v>
      </c>
      <c r="B7" s="5"/>
      <c r="C7" s="5"/>
      <c r="D7" s="5"/>
      <c r="E7" s="5"/>
      <c r="F7" s="5" t="s">
        <v>731</v>
      </c>
      <c r="G7" s="5"/>
    </row>
    <row r="8" spans="1:7" x14ac:dyDescent="0.25">
      <c r="A8" s="5">
        <v>4</v>
      </c>
      <c r="B8" s="5"/>
      <c r="C8" s="5"/>
      <c r="D8" s="5"/>
      <c r="E8" s="5"/>
      <c r="F8" s="5" t="s">
        <v>733</v>
      </c>
      <c r="G8" s="5" t="s">
        <v>734</v>
      </c>
    </row>
  </sheetData>
  <dataValidations count="1">
    <dataValidation type="list" allowBlank="1" showErrorMessage="1" sqref="E4:E8" xr:uid="{9A2EC5FD-2334-45A8-959C-A2AD63B4E983}">
      <formula1>Hidden_1_Tabla_5861244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8"/>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7">
        <v>1</v>
      </c>
      <c r="B4" s="12" t="s">
        <v>743</v>
      </c>
      <c r="C4" s="12" t="s">
        <v>744</v>
      </c>
      <c r="D4" s="12" t="s">
        <v>745</v>
      </c>
      <c r="E4" s="7" t="s">
        <v>204</v>
      </c>
      <c r="F4" s="7"/>
      <c r="G4" s="12" t="s">
        <v>746</v>
      </c>
    </row>
    <row r="5" spans="1:7" x14ac:dyDescent="0.25">
      <c r="A5" s="7">
        <v>1</v>
      </c>
      <c r="B5" s="13" t="s">
        <v>747</v>
      </c>
      <c r="C5" s="13" t="s">
        <v>748</v>
      </c>
      <c r="D5" s="13" t="s">
        <v>749</v>
      </c>
      <c r="E5" s="6" t="s">
        <v>205</v>
      </c>
      <c r="F5" s="7"/>
      <c r="G5" s="12" t="s">
        <v>750</v>
      </c>
    </row>
    <row r="6" spans="1:7" x14ac:dyDescent="0.25">
      <c r="A6" s="7">
        <v>1</v>
      </c>
      <c r="B6" s="13" t="s">
        <v>751</v>
      </c>
      <c r="C6" s="13" t="s">
        <v>752</v>
      </c>
      <c r="D6" s="13" t="s">
        <v>753</v>
      </c>
      <c r="E6" s="6" t="s">
        <v>205</v>
      </c>
      <c r="F6" s="7"/>
      <c r="G6" s="12" t="s">
        <v>363</v>
      </c>
    </row>
    <row r="7" spans="1:7" x14ac:dyDescent="0.25">
      <c r="A7" s="7">
        <v>1</v>
      </c>
      <c r="B7" s="13" t="s">
        <v>754</v>
      </c>
      <c r="C7" s="13" t="s">
        <v>755</v>
      </c>
      <c r="D7" s="13" t="s">
        <v>756</v>
      </c>
      <c r="E7" s="6" t="s">
        <v>204</v>
      </c>
      <c r="F7" s="7"/>
      <c r="G7" s="12" t="s">
        <v>757</v>
      </c>
    </row>
    <row r="8" spans="1:7" x14ac:dyDescent="0.25">
      <c r="A8" s="7">
        <v>1</v>
      </c>
      <c r="B8" s="13" t="s">
        <v>758</v>
      </c>
      <c r="C8" s="13" t="s">
        <v>759</v>
      </c>
      <c r="D8" s="13" t="s">
        <v>760</v>
      </c>
      <c r="E8" s="6" t="s">
        <v>204</v>
      </c>
      <c r="F8" s="7"/>
      <c r="G8" s="12" t="s">
        <v>761</v>
      </c>
    </row>
    <row r="9" spans="1:7" x14ac:dyDescent="0.25">
      <c r="A9" s="7">
        <v>1</v>
      </c>
      <c r="B9" s="13" t="s">
        <v>762</v>
      </c>
      <c r="C9" s="13" t="s">
        <v>763</v>
      </c>
      <c r="D9" s="13" t="s">
        <v>764</v>
      </c>
      <c r="E9" s="6" t="s">
        <v>204</v>
      </c>
      <c r="F9" s="7"/>
      <c r="G9" s="12" t="s">
        <v>765</v>
      </c>
    </row>
    <row r="10" spans="1:7" x14ac:dyDescent="0.25">
      <c r="A10" s="7">
        <v>1</v>
      </c>
      <c r="B10" s="13" t="s">
        <v>766</v>
      </c>
      <c r="C10" s="13" t="s">
        <v>767</v>
      </c>
      <c r="D10" s="13" t="s">
        <v>768</v>
      </c>
      <c r="E10" s="6" t="s">
        <v>205</v>
      </c>
      <c r="F10" s="7"/>
      <c r="G10" s="12" t="s">
        <v>769</v>
      </c>
    </row>
    <row r="11" spans="1:7" x14ac:dyDescent="0.25">
      <c r="A11" s="7">
        <v>1</v>
      </c>
      <c r="B11" s="13" t="s">
        <v>770</v>
      </c>
      <c r="C11" s="13" t="s">
        <v>771</v>
      </c>
      <c r="D11" s="13" t="s">
        <v>772</v>
      </c>
      <c r="E11" s="6" t="s">
        <v>204</v>
      </c>
      <c r="F11" s="7"/>
      <c r="G11" s="12" t="s">
        <v>773</v>
      </c>
    </row>
    <row r="12" spans="1:7" x14ac:dyDescent="0.25">
      <c r="A12" s="7">
        <v>1</v>
      </c>
      <c r="B12" s="13" t="s">
        <v>774</v>
      </c>
      <c r="C12" s="13" t="s">
        <v>775</v>
      </c>
      <c r="D12" s="13" t="s">
        <v>776</v>
      </c>
      <c r="E12" s="6" t="s">
        <v>204</v>
      </c>
      <c r="F12" s="7"/>
      <c r="G12" s="12" t="s">
        <v>777</v>
      </c>
    </row>
    <row r="13" spans="1:7" x14ac:dyDescent="0.25">
      <c r="A13" s="7">
        <v>1</v>
      </c>
      <c r="B13" s="13" t="s">
        <v>778</v>
      </c>
      <c r="C13" s="13" t="s">
        <v>779</v>
      </c>
      <c r="D13" s="13" t="s">
        <v>780</v>
      </c>
      <c r="E13" s="6" t="s">
        <v>204</v>
      </c>
      <c r="G13" s="12" t="s">
        <v>781</v>
      </c>
    </row>
    <row r="14" spans="1:7" x14ac:dyDescent="0.25">
      <c r="A14" s="7">
        <v>1</v>
      </c>
      <c r="B14" s="13" t="s">
        <v>782</v>
      </c>
      <c r="C14" s="13" t="s">
        <v>783</v>
      </c>
      <c r="D14" s="13" t="s">
        <v>784</v>
      </c>
      <c r="E14" s="6" t="s">
        <v>204</v>
      </c>
      <c r="F14" s="7"/>
      <c r="G14" s="12" t="s">
        <v>785</v>
      </c>
    </row>
    <row r="15" spans="1:7" x14ac:dyDescent="0.25">
      <c r="A15" s="7">
        <v>1</v>
      </c>
      <c r="B15" s="13" t="s">
        <v>786</v>
      </c>
      <c r="C15" s="13" t="s">
        <v>787</v>
      </c>
      <c r="D15" s="13" t="s">
        <v>788</v>
      </c>
      <c r="E15" s="6" t="s">
        <v>204</v>
      </c>
      <c r="G15" s="12" t="s">
        <v>789</v>
      </c>
    </row>
    <row r="16" spans="1:7" x14ac:dyDescent="0.25">
      <c r="A16" s="7">
        <v>2</v>
      </c>
      <c r="B16" s="12" t="s">
        <v>743</v>
      </c>
      <c r="C16" s="12" t="s">
        <v>744</v>
      </c>
      <c r="D16" s="12" t="s">
        <v>745</v>
      </c>
      <c r="E16" s="7" t="s">
        <v>204</v>
      </c>
      <c r="F16" s="7"/>
      <c r="G16" s="12" t="s">
        <v>746</v>
      </c>
    </row>
    <row r="17" spans="1:7" x14ac:dyDescent="0.25">
      <c r="A17" s="7">
        <v>2</v>
      </c>
      <c r="B17" s="13" t="s">
        <v>747</v>
      </c>
      <c r="C17" s="13" t="s">
        <v>748</v>
      </c>
      <c r="D17" s="13" t="s">
        <v>749</v>
      </c>
      <c r="E17" s="6" t="s">
        <v>205</v>
      </c>
      <c r="F17" s="7"/>
      <c r="G17" s="12" t="s">
        <v>750</v>
      </c>
    </row>
    <row r="18" spans="1:7" x14ac:dyDescent="0.25">
      <c r="A18" s="7">
        <v>2</v>
      </c>
      <c r="B18" s="13" t="s">
        <v>751</v>
      </c>
      <c r="C18" s="13" t="s">
        <v>752</v>
      </c>
      <c r="D18" s="13" t="s">
        <v>753</v>
      </c>
      <c r="E18" s="6" t="s">
        <v>205</v>
      </c>
      <c r="F18" s="7"/>
      <c r="G18" s="12" t="s">
        <v>363</v>
      </c>
    </row>
    <row r="19" spans="1:7" x14ac:dyDescent="0.25">
      <c r="A19" s="7">
        <v>2</v>
      </c>
      <c r="B19" s="13" t="s">
        <v>754</v>
      </c>
      <c r="C19" s="13" t="s">
        <v>755</v>
      </c>
      <c r="D19" s="13" t="s">
        <v>756</v>
      </c>
      <c r="E19" s="6" t="s">
        <v>204</v>
      </c>
      <c r="F19" s="7"/>
      <c r="G19" s="12" t="s">
        <v>757</v>
      </c>
    </row>
    <row r="20" spans="1:7" x14ac:dyDescent="0.25">
      <c r="A20" s="7">
        <v>2</v>
      </c>
      <c r="B20" s="13" t="s">
        <v>758</v>
      </c>
      <c r="C20" s="13" t="s">
        <v>759</v>
      </c>
      <c r="D20" s="13" t="s">
        <v>760</v>
      </c>
      <c r="E20" s="6" t="s">
        <v>204</v>
      </c>
      <c r="F20" s="7"/>
      <c r="G20" s="12" t="s">
        <v>761</v>
      </c>
    </row>
    <row r="21" spans="1:7" x14ac:dyDescent="0.25">
      <c r="A21" s="7">
        <v>2</v>
      </c>
      <c r="B21" s="13" t="s">
        <v>762</v>
      </c>
      <c r="C21" s="13" t="s">
        <v>763</v>
      </c>
      <c r="D21" s="13" t="s">
        <v>764</v>
      </c>
      <c r="E21" s="6" t="s">
        <v>204</v>
      </c>
      <c r="F21" s="7"/>
      <c r="G21" s="12" t="s">
        <v>765</v>
      </c>
    </row>
    <row r="22" spans="1:7" x14ac:dyDescent="0.25">
      <c r="A22" s="7">
        <v>2</v>
      </c>
      <c r="B22" s="13" t="s">
        <v>766</v>
      </c>
      <c r="C22" s="13" t="s">
        <v>767</v>
      </c>
      <c r="D22" s="13" t="s">
        <v>768</v>
      </c>
      <c r="E22" s="6" t="s">
        <v>205</v>
      </c>
      <c r="F22" s="7"/>
      <c r="G22" s="12" t="s">
        <v>769</v>
      </c>
    </row>
    <row r="23" spans="1:7" x14ac:dyDescent="0.25">
      <c r="A23" s="7">
        <v>2</v>
      </c>
      <c r="B23" s="13" t="s">
        <v>770</v>
      </c>
      <c r="C23" s="13" t="s">
        <v>771</v>
      </c>
      <c r="D23" s="13" t="s">
        <v>772</v>
      </c>
      <c r="E23" s="6" t="s">
        <v>204</v>
      </c>
      <c r="F23" s="7"/>
      <c r="G23" s="12" t="s">
        <v>773</v>
      </c>
    </row>
    <row r="24" spans="1:7" x14ac:dyDescent="0.25">
      <c r="A24" s="7">
        <v>2</v>
      </c>
      <c r="B24" s="13" t="s">
        <v>774</v>
      </c>
      <c r="C24" s="13" t="s">
        <v>775</v>
      </c>
      <c r="D24" s="13" t="s">
        <v>776</v>
      </c>
      <c r="E24" s="6" t="s">
        <v>204</v>
      </c>
      <c r="F24" s="7"/>
      <c r="G24" s="12" t="s">
        <v>777</v>
      </c>
    </row>
    <row r="25" spans="1:7" x14ac:dyDescent="0.25">
      <c r="A25" s="7">
        <v>2</v>
      </c>
      <c r="B25" s="13" t="s">
        <v>778</v>
      </c>
      <c r="C25" s="13" t="s">
        <v>779</v>
      </c>
      <c r="D25" s="13" t="s">
        <v>780</v>
      </c>
      <c r="E25" s="6" t="s">
        <v>204</v>
      </c>
      <c r="G25" s="12" t="s">
        <v>781</v>
      </c>
    </row>
    <row r="26" spans="1:7" x14ac:dyDescent="0.25">
      <c r="A26" s="7">
        <v>2</v>
      </c>
      <c r="B26" s="13" t="s">
        <v>782</v>
      </c>
      <c r="C26" s="13" t="s">
        <v>783</v>
      </c>
      <c r="D26" s="13" t="s">
        <v>784</v>
      </c>
      <c r="E26" s="6" t="s">
        <v>204</v>
      </c>
      <c r="F26" s="7"/>
      <c r="G26" s="12" t="s">
        <v>785</v>
      </c>
    </row>
    <row r="27" spans="1:7" x14ac:dyDescent="0.25">
      <c r="A27" s="7">
        <v>2</v>
      </c>
      <c r="B27" s="13" t="s">
        <v>786</v>
      </c>
      <c r="C27" s="13" t="s">
        <v>787</v>
      </c>
      <c r="D27" s="13" t="s">
        <v>788</v>
      </c>
      <c r="E27" s="6" t="s">
        <v>204</v>
      </c>
      <c r="G27" s="12" t="s">
        <v>789</v>
      </c>
    </row>
    <row r="28" spans="1:7" x14ac:dyDescent="0.25">
      <c r="A28" s="7">
        <v>3</v>
      </c>
      <c r="B28" s="12" t="s">
        <v>743</v>
      </c>
      <c r="C28" s="12" t="s">
        <v>744</v>
      </c>
      <c r="D28" s="12" t="s">
        <v>745</v>
      </c>
      <c r="E28" s="7" t="s">
        <v>204</v>
      </c>
      <c r="F28" s="7"/>
      <c r="G28" s="12" t="s">
        <v>746</v>
      </c>
    </row>
    <row r="29" spans="1:7" x14ac:dyDescent="0.25">
      <c r="A29" s="7">
        <v>3</v>
      </c>
      <c r="B29" s="13" t="s">
        <v>747</v>
      </c>
      <c r="C29" s="13" t="s">
        <v>748</v>
      </c>
      <c r="D29" s="13" t="s">
        <v>749</v>
      </c>
      <c r="E29" s="6" t="s">
        <v>205</v>
      </c>
      <c r="F29" s="7"/>
      <c r="G29" s="12" t="s">
        <v>750</v>
      </c>
    </row>
    <row r="30" spans="1:7" x14ac:dyDescent="0.25">
      <c r="A30" s="7">
        <v>3</v>
      </c>
      <c r="B30" s="13" t="s">
        <v>751</v>
      </c>
      <c r="C30" s="13" t="s">
        <v>752</v>
      </c>
      <c r="D30" s="13" t="s">
        <v>753</v>
      </c>
      <c r="E30" s="6" t="s">
        <v>205</v>
      </c>
      <c r="F30" s="7"/>
      <c r="G30" s="12" t="s">
        <v>363</v>
      </c>
    </row>
    <row r="31" spans="1:7" x14ac:dyDescent="0.25">
      <c r="A31" s="7">
        <v>3</v>
      </c>
      <c r="B31" s="13" t="s">
        <v>754</v>
      </c>
      <c r="C31" s="13" t="s">
        <v>755</v>
      </c>
      <c r="D31" s="13" t="s">
        <v>756</v>
      </c>
      <c r="E31" s="6" t="s">
        <v>204</v>
      </c>
      <c r="F31" s="7"/>
      <c r="G31" s="12" t="s">
        <v>757</v>
      </c>
    </row>
    <row r="32" spans="1:7" x14ac:dyDescent="0.25">
      <c r="A32" s="7">
        <v>3</v>
      </c>
      <c r="B32" s="13" t="s">
        <v>758</v>
      </c>
      <c r="C32" s="13" t="s">
        <v>759</v>
      </c>
      <c r="D32" s="13" t="s">
        <v>760</v>
      </c>
      <c r="E32" s="6" t="s">
        <v>204</v>
      </c>
      <c r="F32" s="7"/>
      <c r="G32" s="12" t="s">
        <v>761</v>
      </c>
    </row>
    <row r="33" spans="1:7" x14ac:dyDescent="0.25">
      <c r="A33" s="7">
        <v>3</v>
      </c>
      <c r="B33" s="13" t="s">
        <v>762</v>
      </c>
      <c r="C33" s="13" t="s">
        <v>763</v>
      </c>
      <c r="D33" s="13" t="s">
        <v>764</v>
      </c>
      <c r="E33" s="6" t="s">
        <v>204</v>
      </c>
      <c r="F33" s="7"/>
      <c r="G33" s="12" t="s">
        <v>765</v>
      </c>
    </row>
    <row r="34" spans="1:7" x14ac:dyDescent="0.25">
      <c r="A34" s="7">
        <v>3</v>
      </c>
      <c r="B34" s="13" t="s">
        <v>766</v>
      </c>
      <c r="C34" s="13" t="s">
        <v>767</v>
      </c>
      <c r="D34" s="13" t="s">
        <v>768</v>
      </c>
      <c r="E34" s="6" t="s">
        <v>205</v>
      </c>
      <c r="F34" s="7"/>
      <c r="G34" s="12" t="s">
        <v>769</v>
      </c>
    </row>
    <row r="35" spans="1:7" x14ac:dyDescent="0.25">
      <c r="A35" s="7">
        <v>3</v>
      </c>
      <c r="B35" s="13" t="s">
        <v>770</v>
      </c>
      <c r="C35" s="13" t="s">
        <v>771</v>
      </c>
      <c r="D35" s="13" t="s">
        <v>772</v>
      </c>
      <c r="E35" s="6" t="s">
        <v>204</v>
      </c>
      <c r="F35" s="7"/>
      <c r="G35" s="12" t="s">
        <v>773</v>
      </c>
    </row>
    <row r="36" spans="1:7" x14ac:dyDescent="0.25">
      <c r="A36" s="7">
        <v>3</v>
      </c>
      <c r="B36" s="13" t="s">
        <v>774</v>
      </c>
      <c r="C36" s="13" t="s">
        <v>775</v>
      </c>
      <c r="D36" s="13" t="s">
        <v>776</v>
      </c>
      <c r="E36" s="6" t="s">
        <v>204</v>
      </c>
      <c r="F36" s="7"/>
      <c r="G36" s="12" t="s">
        <v>777</v>
      </c>
    </row>
    <row r="37" spans="1:7" x14ac:dyDescent="0.25">
      <c r="A37" s="7">
        <v>3</v>
      </c>
      <c r="B37" s="13" t="s">
        <v>782</v>
      </c>
      <c r="C37" s="13" t="s">
        <v>783</v>
      </c>
      <c r="D37" s="13" t="s">
        <v>784</v>
      </c>
      <c r="E37" s="6" t="s">
        <v>204</v>
      </c>
      <c r="F37" s="7"/>
      <c r="G37" s="12" t="s">
        <v>785</v>
      </c>
    </row>
    <row r="38" spans="1:7" x14ac:dyDescent="0.25">
      <c r="A38" s="7">
        <v>3</v>
      </c>
      <c r="B38" s="13" t="s">
        <v>790</v>
      </c>
      <c r="C38" s="13" t="s">
        <v>783</v>
      </c>
      <c r="D38" s="13" t="s">
        <v>744</v>
      </c>
      <c r="E38" s="6" t="s">
        <v>205</v>
      </c>
      <c r="F38" s="7"/>
      <c r="G38" s="12" t="s">
        <v>791</v>
      </c>
    </row>
    <row r="39" spans="1:7" x14ac:dyDescent="0.25">
      <c r="A39" s="7">
        <v>3</v>
      </c>
      <c r="B39" s="13" t="s">
        <v>792</v>
      </c>
      <c r="C39" s="13" t="s">
        <v>793</v>
      </c>
      <c r="D39" s="13" t="s">
        <v>794</v>
      </c>
      <c r="E39" s="6" t="s">
        <v>204</v>
      </c>
      <c r="G39" s="12" t="s">
        <v>795</v>
      </c>
    </row>
    <row r="40" spans="1:7" x14ac:dyDescent="0.25">
      <c r="A40" s="7">
        <v>4</v>
      </c>
      <c r="B40" s="12" t="s">
        <v>743</v>
      </c>
      <c r="C40" s="12" t="s">
        <v>744</v>
      </c>
      <c r="D40" s="12" t="s">
        <v>745</v>
      </c>
      <c r="E40" s="7" t="s">
        <v>204</v>
      </c>
      <c r="F40" s="7"/>
      <c r="G40" s="12" t="s">
        <v>746</v>
      </c>
    </row>
    <row r="41" spans="1:7" x14ac:dyDescent="0.25">
      <c r="A41" s="7">
        <v>4</v>
      </c>
      <c r="B41" s="13" t="s">
        <v>747</v>
      </c>
      <c r="C41" s="13" t="s">
        <v>748</v>
      </c>
      <c r="D41" s="13" t="s">
        <v>749</v>
      </c>
      <c r="E41" s="6" t="s">
        <v>205</v>
      </c>
      <c r="F41" s="7"/>
      <c r="G41" s="12" t="s">
        <v>750</v>
      </c>
    </row>
    <row r="42" spans="1:7" x14ac:dyDescent="0.25">
      <c r="A42" s="7">
        <v>4</v>
      </c>
      <c r="B42" s="13" t="s">
        <v>751</v>
      </c>
      <c r="C42" s="13" t="s">
        <v>752</v>
      </c>
      <c r="D42" s="13" t="s">
        <v>753</v>
      </c>
      <c r="E42" s="6" t="s">
        <v>205</v>
      </c>
      <c r="F42" s="7"/>
      <c r="G42" s="12" t="s">
        <v>363</v>
      </c>
    </row>
    <row r="43" spans="1:7" x14ac:dyDescent="0.25">
      <c r="A43" s="7">
        <v>4</v>
      </c>
      <c r="B43" s="13" t="s">
        <v>754</v>
      </c>
      <c r="C43" s="13" t="s">
        <v>755</v>
      </c>
      <c r="D43" s="13" t="s">
        <v>756</v>
      </c>
      <c r="E43" s="6" t="s">
        <v>204</v>
      </c>
      <c r="F43" s="7"/>
      <c r="G43" s="12" t="s">
        <v>757</v>
      </c>
    </row>
    <row r="44" spans="1:7" x14ac:dyDescent="0.25">
      <c r="A44" s="7">
        <v>4</v>
      </c>
      <c r="B44" s="13" t="s">
        <v>758</v>
      </c>
      <c r="C44" s="13" t="s">
        <v>759</v>
      </c>
      <c r="D44" s="13" t="s">
        <v>760</v>
      </c>
      <c r="E44" s="6" t="s">
        <v>204</v>
      </c>
      <c r="F44" s="7"/>
      <c r="G44" s="12" t="s">
        <v>761</v>
      </c>
    </row>
    <row r="45" spans="1:7" x14ac:dyDescent="0.25">
      <c r="A45" s="7">
        <v>4</v>
      </c>
      <c r="B45" s="13" t="s">
        <v>762</v>
      </c>
      <c r="C45" s="13" t="s">
        <v>763</v>
      </c>
      <c r="D45" s="13" t="s">
        <v>764</v>
      </c>
      <c r="E45" s="6" t="s">
        <v>204</v>
      </c>
      <c r="F45" s="7"/>
      <c r="G45" s="12" t="s">
        <v>765</v>
      </c>
    </row>
    <row r="46" spans="1:7" x14ac:dyDescent="0.25">
      <c r="A46" s="7">
        <v>4</v>
      </c>
      <c r="B46" s="13" t="s">
        <v>766</v>
      </c>
      <c r="C46" s="13" t="s">
        <v>767</v>
      </c>
      <c r="D46" s="13" t="s">
        <v>768</v>
      </c>
      <c r="E46" s="6" t="s">
        <v>205</v>
      </c>
      <c r="F46" s="7"/>
      <c r="G46" s="12" t="s">
        <v>769</v>
      </c>
    </row>
    <row r="47" spans="1:7" x14ac:dyDescent="0.25">
      <c r="A47" s="6">
        <v>4</v>
      </c>
      <c r="B47" s="13" t="s">
        <v>796</v>
      </c>
      <c r="C47" s="13" t="s">
        <v>797</v>
      </c>
      <c r="D47" s="13" t="s">
        <v>760</v>
      </c>
      <c r="E47" s="6" t="s">
        <v>204</v>
      </c>
      <c r="F47" s="7"/>
      <c r="G47" s="12" t="s">
        <v>798</v>
      </c>
    </row>
    <row r="48" spans="1:7" x14ac:dyDescent="0.25">
      <c r="A48" s="6">
        <v>4</v>
      </c>
      <c r="B48" s="13" t="s">
        <v>770</v>
      </c>
      <c r="C48" s="13" t="s">
        <v>771</v>
      </c>
      <c r="D48" s="13" t="s">
        <v>772</v>
      </c>
      <c r="E48" s="6" t="s">
        <v>204</v>
      </c>
      <c r="F48" s="7"/>
      <c r="G48" s="12" t="s">
        <v>773</v>
      </c>
    </row>
  </sheetData>
  <dataValidations count="2">
    <dataValidation type="list" allowBlank="1" showErrorMessage="1" sqref="E4:E7 E16:E19 E28:E31 E40:E43" xr:uid="{00000000-0002-0000-1200-000000000000}">
      <formula1>Hidden_1_Tabla_5861534</formula1>
    </dataValidation>
    <dataValidation type="list" allowBlank="1" showErrorMessage="1" sqref="E5:E15 E17:E27 E29:E39 E41:E48" xr:uid="{1C39D3AA-71D4-41BB-A772-5A1E96D49BF6}">
      <formula1>Hidden_1_Tabla_5861524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0"/>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3">
        <v>1</v>
      </c>
      <c r="B4">
        <v>2000</v>
      </c>
    </row>
    <row r="5" spans="1:2" x14ac:dyDescent="0.25">
      <c r="A5" s="3">
        <v>2</v>
      </c>
      <c r="B5">
        <v>3000</v>
      </c>
    </row>
    <row r="6" spans="1:2" x14ac:dyDescent="0.25">
      <c r="A6" s="3">
        <v>3</v>
      </c>
      <c r="B6">
        <v>5000</v>
      </c>
    </row>
    <row r="7" spans="1:2" x14ac:dyDescent="0.25">
      <c r="A7" s="14">
        <v>4</v>
      </c>
      <c r="B7">
        <v>3581</v>
      </c>
    </row>
    <row r="8" spans="1:2" x14ac:dyDescent="0.25">
      <c r="A8" s="14">
        <v>5</v>
      </c>
      <c r="B8">
        <v>3581</v>
      </c>
    </row>
    <row r="9" spans="1:2" x14ac:dyDescent="0.25">
      <c r="A9" s="3">
        <v>6</v>
      </c>
      <c r="B9">
        <v>3451</v>
      </c>
    </row>
    <row r="10" spans="1:2" x14ac:dyDescent="0.25">
      <c r="A10" s="3">
        <v>7</v>
      </c>
      <c r="B10">
        <v>4411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Sofia</cp:lastModifiedBy>
  <dcterms:created xsi:type="dcterms:W3CDTF">2024-06-26T18:37:29Z</dcterms:created>
  <dcterms:modified xsi:type="dcterms:W3CDTF">2025-10-24T04:42:05Z</dcterms:modified>
</cp:coreProperties>
</file>