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E:\ABR-JUN 2025\COMPLETOS\"/>
    </mc:Choice>
  </mc:AlternateContent>
  <xr:revisionPtr revIDLastSave="0" documentId="13_ncr:1_{0C8CB34D-56BF-4791-8492-55E5677AA5A5}" xr6:coauthVersionLast="47" xr6:coauthVersionMax="47" xr10:uidLastSave="{00000000-0000-0000-0000-000000000000}"/>
  <bookViews>
    <workbookView xWindow="3285" yWindow="3285" windowWidth="21600" windowHeight="11295" tabRatio="788" xr2:uid="{00000000-000D-0000-FFFF-FFFF00000000}"/>
  </bookViews>
  <sheets>
    <sheet name="Reporte de Formatos" sheetId="24" r:id="rId1"/>
    <sheet name="Hidden_1" sheetId="2" r:id="rId2"/>
    <sheet name="Hidden_2" sheetId="3" r:id="rId3"/>
    <sheet name="Hidden_4" sheetId="5" r:id="rId4"/>
    <sheet name="Hidden_3" sheetId="4"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6124" sheetId="13" r:id="rId13"/>
    <sheet name="Hidden_1_Tabla_586124" sheetId="14" r:id="rId14"/>
    <sheet name="Tabla_586151" sheetId="15" r:id="rId15"/>
    <sheet name="Hidden_1_Tabla_586151" sheetId="16" r:id="rId16"/>
    <sheet name="Tabla_586152" sheetId="17" r:id="rId17"/>
    <sheet name="Hidden_1_Tabla_586152" sheetId="18" r:id="rId18"/>
    <sheet name="Tabla_586153" sheetId="19" r:id="rId19"/>
    <sheet name="Hidden_1_Tabla_586153" sheetId="20" r:id="rId20"/>
    <sheet name="Tabla_586121" sheetId="21" r:id="rId21"/>
    <sheet name="Tabla_586154" sheetId="22" r:id="rId22"/>
    <sheet name="Tabla_586155" sheetId="23" r:id="rId23"/>
  </sheets>
  <externalReferences>
    <externalReference r:id="rId24"/>
    <externalReference r:id="rId25"/>
  </externalReferences>
  <definedNames>
    <definedName name="Hidden_1_Tabla_5861244" localSheetId="0">[2]Hidden_1_Tabla_586124!$A$1:$A$2</definedName>
    <definedName name="Hidden_1_Tabla_5861244">Hidden_1_Tabla_586124!$A$1:$A$2</definedName>
    <definedName name="Hidden_1_Tabla_5861514" localSheetId="0">[2]Hidden_1_Tabla_586151!$A$1:$A$2</definedName>
    <definedName name="Hidden_1_Tabla_5861514">Hidden_1_Tabla_586151!$A$1:$A$2</definedName>
    <definedName name="Hidden_1_Tabla_5861524" localSheetId="0">[2]Hidden_1_Tabla_586152!$A$1:$A$2</definedName>
    <definedName name="Hidden_1_Tabla_5861524">Hidden_1_Tabla_586152!$A$1:$A$2</definedName>
    <definedName name="Hidden_1_Tabla_5861534" localSheetId="0">[2]Hidden_1_Tabla_586153!$A$1:$A$2</definedName>
    <definedName name="Hidden_1_Tabla_5861534">Hidden_1_Tabla_586153!$A$1:$A$2</definedName>
    <definedName name="Hidden_1075" localSheetId="0">[2]Hidden_10!$A$1:$A$3</definedName>
    <definedName name="Hidden_1075">Hidden_10!$A$1:$A$3</definedName>
    <definedName name="Hidden_1176" localSheetId="0">[2]Hidden_11!$A$1:$A$2</definedName>
    <definedName name="Hidden_1176">Hidden_11!$A$1:$A$2</definedName>
    <definedName name="Hidden_13" localSheetId="0">[2]Hidden_1!$A$1:$A$4</definedName>
    <definedName name="Hidden_13">Hidden_1!$A$1:$A$4</definedName>
    <definedName name="Hidden_24" localSheetId="0">[2]Hidden_2!$A$1:$A$5</definedName>
    <definedName name="Hidden_24">Hidden_2!$A$1:$A$5</definedName>
    <definedName name="Hidden_35" localSheetId="0">[2]Hidden_3!$A$1:$A$2</definedName>
    <definedName name="Hidden_35">Hidden_3!$A$1:$A$2</definedName>
    <definedName name="Hidden_47" localSheetId="0">[2]Hidden_4!$A$1:$A$2</definedName>
    <definedName name="Hidden_47">Hidden_4!$A$1:$A$2</definedName>
    <definedName name="Hidden_517">[1]Hidden_5!$A$1:$A$26</definedName>
    <definedName name="Hidden_525" localSheetId="0">[2]Hidden_5!$A$1:$A$2</definedName>
    <definedName name="Hidden_525">Hidden_5!$A$1:$A$2</definedName>
    <definedName name="Hidden_621">[1]Hidden_6!$A$1:$A$41</definedName>
    <definedName name="Hidden_629" localSheetId="0">[2]Hidden_6!$A$1:$A$26</definedName>
    <definedName name="Hidden_629">Hidden_6!$A$1:$A$26</definedName>
    <definedName name="Hidden_733" localSheetId="0">[2]Hidden_7!$A$1:$A$41</definedName>
    <definedName name="Hidden_733">Hidden_7!$A$1:$A$41</definedName>
    <definedName name="Hidden_840" localSheetId="0">[2]Hidden_8!$A$1:$A$32</definedName>
    <definedName name="Hidden_840">Hidden_8!$A$1:$A$32</definedName>
    <definedName name="Hidden_968" localSheetId="0">[2]Hidden_9!$A$1:$A$3</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<sst xmlns="http://schemas.openxmlformats.org/spreadsheetml/2006/main" count="5010" uniqueCount="825">
  <si>
    <t>59792</t>
  </si>
  <si>
    <t>TÍTULO</t>
  </si>
  <si>
    <t>NOMBRE CORTO</t>
  </si>
  <si>
    <t>DESCRIPCIÓN</t>
  </si>
  <si>
    <t>Resultados de procedimientos de adjudicación directa, licitación pública e invitación restringida</t>
  </si>
  <si>
    <t>LTAIPET-A67FXXVIII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</si>
  <si>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</si>
  <si>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</si>
  <si>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</si>
  <si>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</si>
  <si>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</si>
  <si>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</si>
  <si>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</si>
  <si>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</si>
  <si>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</si>
  <si>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</si>
  <si>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586127</t>
  </si>
  <si>
    <t>586158</t>
  </si>
  <si>
    <t>586159</t>
  </si>
  <si>
    <t>586201</t>
  </si>
  <si>
    <t>586149</t>
  </si>
  <si>
    <t>586180</t>
  </si>
  <si>
    <t>586125</t>
  </si>
  <si>
    <t>586118</t>
  </si>
  <si>
    <t>586119</t>
  </si>
  <si>
    <t>586120</t>
  </si>
  <si>
    <t>586124</t>
  </si>
  <si>
    <t>586174</t>
  </si>
  <si>
    <t>586175</t>
  </si>
  <si>
    <t>586134</t>
  </si>
  <si>
    <t>586151</t>
  </si>
  <si>
    <t>586177</t>
  </si>
  <si>
    <t>586152</t>
  </si>
  <si>
    <t>586153</t>
  </si>
  <si>
    <t>586126</t>
  </si>
  <si>
    <t>586178</t>
  </si>
  <si>
    <t>586122</t>
  </si>
  <si>
    <t>586202</t>
  </si>
  <si>
    <t>586167</t>
  </si>
  <si>
    <t>586160</t>
  </si>
  <si>
    <t>586161</t>
  </si>
  <si>
    <t>586179</t>
  </si>
  <si>
    <t>586162</t>
  </si>
  <si>
    <t>586121</t>
  </si>
  <si>
    <t>586168</t>
  </si>
  <si>
    <t>586181</t>
  </si>
  <si>
    <t>586182</t>
  </si>
  <si>
    <t>586183</t>
  </si>
  <si>
    <t>586184</t>
  </si>
  <si>
    <t>586185</t>
  </si>
  <si>
    <t>586186</t>
  </si>
  <si>
    <t>586187</t>
  </si>
  <si>
    <t>586188</t>
  </si>
  <si>
    <t>586189</t>
  </si>
  <si>
    <t>586190</t>
  </si>
  <si>
    <t>586191</t>
  </si>
  <si>
    <t>586192</t>
  </si>
  <si>
    <t>586193</t>
  </si>
  <si>
    <t>586194</t>
  </si>
  <si>
    <t>586195</t>
  </si>
  <si>
    <t>586196</t>
  </si>
  <si>
    <t>586197</t>
  </si>
  <si>
    <t>586169</t>
  </si>
  <si>
    <t>586132</t>
  </si>
  <si>
    <t>586131</t>
  </si>
  <si>
    <t>586133</t>
  </si>
  <si>
    <t>586128</t>
  </si>
  <si>
    <t>586137</t>
  </si>
  <si>
    <t>586198</t>
  </si>
  <si>
    <t>586199</t>
  </si>
  <si>
    <t>586141</t>
  </si>
  <si>
    <t>586142</t>
  </si>
  <si>
    <t>586140</t>
  </si>
  <si>
    <t>586143</t>
  </si>
  <si>
    <t>586130</t>
  </si>
  <si>
    <t>586129</t>
  </si>
  <si>
    <t>586170</t>
  </si>
  <si>
    <t>586135</t>
  </si>
  <si>
    <t>586204</t>
  </si>
  <si>
    <t>586139</t>
  </si>
  <si>
    <t>586138</t>
  </si>
  <si>
    <t>586146</t>
  </si>
  <si>
    <t>586147</t>
  </si>
  <si>
    <t>586154</t>
  </si>
  <si>
    <t>586157</t>
  </si>
  <si>
    <t>586176</t>
  </si>
  <si>
    <t>586123</t>
  </si>
  <si>
    <t>586171</t>
  </si>
  <si>
    <t>586163</t>
  </si>
  <si>
    <t>586172</t>
  </si>
  <si>
    <t>586173</t>
  </si>
  <si>
    <t>586164</t>
  </si>
  <si>
    <t>586150</t>
  </si>
  <si>
    <t>586155</t>
  </si>
  <si>
    <t>586136</t>
  </si>
  <si>
    <t>586144</t>
  </si>
  <si>
    <t>586148</t>
  </si>
  <si>
    <t>586145</t>
  </si>
  <si>
    <t>586200</t>
  </si>
  <si>
    <t>586203</t>
  </si>
  <si>
    <t>586165</t>
  </si>
  <si>
    <t>586156</t>
  </si>
  <si>
    <t>586166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</si>
  <si>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</si>
  <si>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</si>
  <si>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</si>
  <si>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</si>
  <si>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</si>
  <si>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</si>
  <si>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</si>
  <si>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</si>
  <si>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</si>
  <si>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</si>
  <si>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</si>
  <si>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Tabla_586124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</si>
  <si>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</si>
  <si>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</si>
  <si>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</si>
  <si>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Tabla_586151</t>
  </si>
  <si>
    <t>Fecha en la que se celebró la junta de aclaraciones</t>
  </si>
  <si>
    <t>Relación con los nombres de las/los participantes en la junta de aclaraciones. En el caso de personas morales especificar su denominación o razón social 
Tabla_586152</t>
  </si>
  <si>
    <t>Relación con los nombres de las personas servidoras públicas participantes en las juntas de aclaraciones 
Tabla_586153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</si>
  <si>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</si>
  <si>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</si>
  <si>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</si>
  <si>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</si>
  <si>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</si>
  <si>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</si>
  <si>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</si>
  <si>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</si>
  <si>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</si>
  <si>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Tabla_586121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</si>
  <si>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</si>
  <si>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</si>
  <si>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</si>
  <si>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</si>
  <si>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</si>
  <si>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</si>
  <si>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</si>
  <si>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</si>
  <si>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</si>
  <si>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</si>
  <si>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</si>
  <si>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</si>
  <si>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</si>
  <si>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</si>
  <si>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</si>
  <si>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</si>
  <si>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</si>
  <si>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</si>
  <si>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</si>
  <si>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</si>
  <si>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</si>
  <si>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</si>
  <si>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</si>
  <si>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</si>
  <si>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</si>
  <si>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</si>
  <si>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</si>
  <si>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</si>
  <si>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</si>
  <si>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</si>
  <si>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</si>
  <si>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</si>
  <si>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</si>
  <si>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</si>
  <si>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</si>
  <si>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</si>
  <si>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</si>
  <si>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</si>
  <si>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</si>
  <si>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Tabla_586154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</si>
  <si>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</si>
  <si>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</si>
  <si>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</si>
  <si>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</si>
  <si>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</si>
  <si>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</si>
  <si>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</si>
  <si>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</si>
  <si>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</si>
  <si>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Tabla_586155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</si>
  <si>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</si>
  <si>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</si>
  <si>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</si>
  <si>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</si>
  <si>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</si>
  <si>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</si>
  <si>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</si>
  <si>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</si>
  <si>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</si>
  <si>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</si>
  <si>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</si>
  <si>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</si>
  <si>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</si>
  <si>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</si>
  <si>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</si>
  <si>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</si>
  <si>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</si>
  <si>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</si>
  <si>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</si>
  <si>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</si>
  <si>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</si>
  <si>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</si>
  <si>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</si>
  <si>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</si>
  <si>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</si>
  <si>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</si>
  <si>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</si>
  <si>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</si>
  <si>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</si>
  <si>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</si>
  <si>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</si>
  <si>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</si>
  <si>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</si>
  <si>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</si>
  <si>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</si>
  <si>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</si>
  <si>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</si>
  <si>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</si>
  <si>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</si>
  <si>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</si>
  <si>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</si>
  <si>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</si>
  <si>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</si>
  <si>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</si>
  <si>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</si>
  <si>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</si>
  <si>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</si>
  <si>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</si>
  <si>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</si>
  <si>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</si>
  <si>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</si>
  <si>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</si>
  <si>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</si>
  <si>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</si>
  <si>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</si>
  <si>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</si>
  <si>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</si>
  <si>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</si>
  <si>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</si>
  <si>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</si>
  <si>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</si>
  <si>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</si>
  <si>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</si>
  <si>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</si>
  <si>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</si>
  <si>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</si>
  <si>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</si>
  <si>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</si>
  <si>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</si>
  <si>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</si>
  <si>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</si>
  <si>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</si>
  <si>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</si>
  <si>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</si>
  <si>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</si>
  <si>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</si>
  <si>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</si>
  <si>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</si>
  <si>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</si>
  <si>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</si>
  <si>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</si>
  <si>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</si>
  <si>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</si>
  <si>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</si>
  <si>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</si>
  <si>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</si>
  <si>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</si>
  <si>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</si>
  <si>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</si>
  <si>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</si>
  <si>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</si>
  <si>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</si>
  <si>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</si>
  <si>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</si>
  <si>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</si>
  <si>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</si>
  <si>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</si>
  <si>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</si>
  <si>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</si>
  <si>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</si>
  <si>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</si>
  <si>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</si>
  <si>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</si>
  <si>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</si>
  <si>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</si>
  <si>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</si>
  <si>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</si>
  <si>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</si>
  <si>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</si>
  <si>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</si>
  <si>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</si>
  <si>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</si>
  <si>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</si>
  <si>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</si>
  <si>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</si>
  <si>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</si>
  <si>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</si>
  <si>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</si>
  <si>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</si>
  <si>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</si>
  <si>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</si>
  <si>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</si>
  <si>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</si>
  <si>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</si>
  <si>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</si>
  <si>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</si>
  <si>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80409</t>
  </si>
  <si>
    <t>80410</t>
  </si>
  <si>
    <t>80411</t>
  </si>
  <si>
    <t>80414</t>
  </si>
  <si>
    <t>80412</t>
  </si>
  <si>
    <t>80413</t>
  </si>
  <si>
    <t>ID</t>
  </si>
  <si>
    <t>Nombre(s)</t>
  </si>
  <si>
    <t>Primer apellido</t>
  </si>
  <si>
    <t>Segundo apellido</t>
  </si>
  <si>
    <t>Denominación o razón Social</t>
  </si>
  <si>
    <t>Registro Federal de Contribuyentes (RFC) de los posibles licitantes, proveedores o contratistas</t>
  </si>
  <si>
    <t>80415</t>
  </si>
  <si>
    <t>80416</t>
  </si>
  <si>
    <t>80417</t>
  </si>
  <si>
    <t>80420</t>
  </si>
  <si>
    <t>80418</t>
  </si>
  <si>
    <t>80419</t>
  </si>
  <si>
    <t>Registro Federal de Contribuyentes (RFC) de las personas físicas o morales que presentaron una proposición u oferta</t>
  </si>
  <si>
    <t>80421</t>
  </si>
  <si>
    <t>80422</t>
  </si>
  <si>
    <t>80423</t>
  </si>
  <si>
    <t>80426</t>
  </si>
  <si>
    <t>80424</t>
  </si>
  <si>
    <t>80425</t>
  </si>
  <si>
    <t>Registro Federal de Contribuyantes (RFC) de las personas físicas o morales participantes en la junta de aclaraciones</t>
  </si>
  <si>
    <t>80427</t>
  </si>
  <si>
    <t>80428</t>
  </si>
  <si>
    <t>80429</t>
  </si>
  <si>
    <t>80432</t>
  </si>
  <si>
    <t>80431</t>
  </si>
  <si>
    <t>80430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</si>
  <si>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</si>
  <si>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</si>
  <si>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</si>
  <si>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</si>
  <si>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</si>
  <si>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80407</t>
  </si>
  <si>
    <t>80408</t>
  </si>
  <si>
    <t>80406</t>
  </si>
  <si>
    <t>Nombre(s) de la(s) persona(s) beneficiaria(s) final(es),</t>
  </si>
  <si>
    <t>Primer apellido de la(s) persona(s) beneficiaria(s) final(es),</t>
  </si>
  <si>
    <t>Segundo apellido de la(s) persona(s) beneficiaria(s) final(es)</t>
  </si>
  <si>
    <t>80433</t>
  </si>
  <si>
    <t>Partida Presupuestal</t>
  </si>
  <si>
    <t>80434</t>
  </si>
  <si>
    <t>80435</t>
  </si>
  <si>
    <t>80436</t>
  </si>
  <si>
    <t>80437</t>
  </si>
  <si>
    <t>Número de convenio y/o contrato</t>
  </si>
  <si>
    <t>Objeto del convenio y/o contrato modificatorio.</t>
  </si>
  <si>
    <t>Fecha de firma del convenio y/o contrato modificatorio</t>
  </si>
  <si>
    <t>Hipervínculo al documento del convenio y/o contrato, en versión pública</t>
  </si>
  <si>
    <t>SECRETARIA DE ADMINISTRACION</t>
  </si>
  <si>
    <t xml:space="preserve">PESO MEXICANO </t>
  </si>
  <si>
    <t xml:space="preserve">MONEDA NACIONAL </t>
  </si>
  <si>
    <t xml:space="preserve">TRANSFERENCIA </t>
  </si>
  <si>
    <t>ELIACIB ADIEL</t>
  </si>
  <si>
    <t xml:space="preserve">LEIJA </t>
  </si>
  <si>
    <t>GARZA</t>
  </si>
  <si>
    <t>GONZALEZ</t>
  </si>
  <si>
    <t>BEAS</t>
  </si>
  <si>
    <t>ZULEMA DEL CARMEN</t>
  </si>
  <si>
    <t>ERNESTO</t>
  </si>
  <si>
    <t>GOMEZ</t>
  </si>
  <si>
    <t>DE LA PEÑA</t>
  </si>
  <si>
    <t>ESMERALDA</t>
  </si>
  <si>
    <t>CHIMAL</t>
  </si>
  <si>
    <t>NAVARRETE</t>
  </si>
  <si>
    <t>ANTONIO JOAQUIN</t>
  </si>
  <si>
    <t>DE LEON</t>
  </si>
  <si>
    <t>VILLARREAL</t>
  </si>
  <si>
    <t>ZITA DEL CARMEN</t>
  </si>
  <si>
    <t>GUADARRAMA</t>
  </si>
  <si>
    <t>ALEMAN</t>
  </si>
  <si>
    <t>EDGAR ISRAEL</t>
  </si>
  <si>
    <t>CONDE</t>
  </si>
  <si>
    <t>CAMACHO</t>
  </si>
  <si>
    <t>RICARDO MARTIN</t>
  </si>
  <si>
    <t>LOPEZ</t>
  </si>
  <si>
    <t>MUÑIZ</t>
  </si>
  <si>
    <t>HUGO FELIPE</t>
  </si>
  <si>
    <t>CHAVEZ</t>
  </si>
  <si>
    <t>HERRERA</t>
  </si>
  <si>
    <t>DIRECTOR DE ADQUISICIONES</t>
  </si>
  <si>
    <t>CONTRALOR MUNICIPAL</t>
  </si>
  <si>
    <t>SECRETARIA DE FINANZAS Y TESORERIA</t>
  </si>
  <si>
    <t>SECRETARIO DE AYUNTAMIENTO</t>
  </si>
  <si>
    <t>CARLOS VICTOR</t>
  </si>
  <si>
    <t>PEÑA</t>
  </si>
  <si>
    <t>ORTIZ</t>
  </si>
  <si>
    <t>PRIMER SINDICA</t>
  </si>
  <si>
    <t>DIRECTOR DE AUDITORIA</t>
  </si>
  <si>
    <t>ABOGADO DE LA DIRECCION JURIDICA</t>
  </si>
  <si>
    <t>SEGUNDO SINDICO</t>
  </si>
  <si>
    <t>ALCALDE MUNICIPAL</t>
  </si>
  <si>
    <t>PROPUESTA ECONOMICA SOLVENTE</t>
  </si>
  <si>
    <t>s/n</t>
  </si>
  <si>
    <t>Reynosa</t>
  </si>
  <si>
    <t>DA-REY-RFE-002-2025</t>
  </si>
  <si>
    <t>DA-REY-RFE-004-2025</t>
  </si>
  <si>
    <t>DA-REY-RFE-005-2025</t>
  </si>
  <si>
    <t>DA-REY-RFE-006-2025</t>
  </si>
  <si>
    <t>DA-REY-RFE-007-2025</t>
  </si>
  <si>
    <t>DA-REY-RFE-008-2025</t>
  </si>
  <si>
    <t>DA-REY-RFE-009-2025</t>
  </si>
  <si>
    <t>DA-REY-RFE-010-2025</t>
  </si>
  <si>
    <t>Artículos 1, 15 párrafos 1 y 2, 24, 31, 35, 36, 37, 41, 42 párrafo 1, fracción I, 44, 45, 46, 47 fracción XIX, 48, 49, 50, 51, 52, 56, 57, 60, 62, 71, 73, 74, 76, 77, 78, 79, 80, 85 y, 86 y demás correlativos de la Ley de Adquisiciones para la Administración Pública del Estado de Tamaulipas y sus Municipios y los Artículos 1, 7, 8, 17, 18, 20, 21, 22, 28, 31, 32, 33 y 34 de su Reglamento de Adquisiciones, Arrendamientos de Bienes Muebles y  Contratación de Servicios del Municipio de Reynosa, Tamaulipas y el Artículo 10 de la Ley de Disciplina Financiera de las Entidades Federativas y los Municipios.</t>
  </si>
  <si>
    <t>GLOBAL SERVICES WRI SA DE CV</t>
  </si>
  <si>
    <t>GSW2312019Y1</t>
  </si>
  <si>
    <t>IMPORTACIONES GARBA SA DE CV</t>
  </si>
  <si>
    <t>IGA210303K94</t>
  </si>
  <si>
    <t>EDGAR GABRIEL</t>
  </si>
  <si>
    <t>LOLE870215C42</t>
  </si>
  <si>
    <t>QUICK SHINE REYNOSA SA DE CV</t>
  </si>
  <si>
    <t>QSR091029M35</t>
  </si>
  <si>
    <t>GRUPO CONSTRUCTOR NAVALDEZ SA DE CV</t>
  </si>
  <si>
    <t>GCN190703A42</t>
  </si>
  <si>
    <t xml:space="preserve">GABRIEL </t>
  </si>
  <si>
    <t>CRUZ</t>
  </si>
  <si>
    <t>HERNANDEZ</t>
  </si>
  <si>
    <t>CUHG640611AH8</t>
  </si>
  <si>
    <t>SAHATYA IMELDA</t>
  </si>
  <si>
    <t xml:space="preserve">GARZA </t>
  </si>
  <si>
    <t>AGUILAR</t>
  </si>
  <si>
    <t>GAAS790322BZ8</t>
  </si>
  <si>
    <t>BELINDA LIZBETH</t>
  </si>
  <si>
    <t>MONSIBAIS</t>
  </si>
  <si>
    <t>MOLB850315EA0</t>
  </si>
  <si>
    <t>MARIO</t>
  </si>
  <si>
    <t>SORIA</t>
  </si>
  <si>
    <t>JR</t>
  </si>
  <si>
    <t>SERGIO FERNANDO</t>
  </si>
  <si>
    <t>FERNANDEZ</t>
  </si>
  <si>
    <t>SOTO</t>
  </si>
  <si>
    <t>Tampico</t>
  </si>
  <si>
    <t>C</t>
  </si>
  <si>
    <t>B</t>
  </si>
  <si>
    <t>SA-DA-007/2025</t>
  </si>
  <si>
    <t>SA-DA-019/2025</t>
  </si>
  <si>
    <t>Prestación de un servicio integral de embellecimiento y conservación en general, para las áreas verdes, plazas, bulevares, avenidas y calles de la zona oriente 3 del Municipio de Reynosa, Tamaulipas.</t>
  </si>
  <si>
    <t>Prestación de un servicio integral de embellecimiento y conservación en general, para las áreas verdes, plazas, bulevares, avenidas y calles de la zona central 1 del Municipio de Reynosa, Tamaulipas.</t>
  </si>
  <si>
    <t>A</t>
  </si>
  <si>
    <t>SA-DA-009/2025</t>
  </si>
  <si>
    <t>Prestación de un servicio integral de embellecimiento y conservación en general, para las áreas verdes, plazas, bulevares y avenidas de la zona oriente 2 del Municipio de Reynosa, Tamaulipas.</t>
  </si>
  <si>
    <t>SA-DA-016/2025</t>
  </si>
  <si>
    <t>SA-DA-008/2025</t>
  </si>
  <si>
    <t>Prestación de un servicio integral de embellecimiento y conservación en general, para las áreas verdes, plazas, bulevares, avenidas, libramientos y calles de la zona oriente 1 del Municipio de Reynosa, Tamaulipas.</t>
  </si>
  <si>
    <t>435 ote</t>
  </si>
  <si>
    <t>SA-DA-011/2025</t>
  </si>
  <si>
    <t>Prestación de un servicio integral de embellecimiento y conservación en general, para las áreas verdes, plazas, bulevares, avenidas y calles de la zona sur 2 del Municipio de Reynosa, Tamaulipas.</t>
  </si>
  <si>
    <t>Prestación de un servicio integral de embellecimiento y conservación en general, para las áreas verdes, monumentos, plazas, bulevares, avenidas y calles de la zona sur 1 del Municipio de Reynosa, Tamaulipas.</t>
  </si>
  <si>
    <t>Matamoros</t>
  </si>
  <si>
    <t>SA-DA-015/2025</t>
  </si>
  <si>
    <t>Prestación de un servicio integral de embellecimiento y conservación en general, para las áreas verdes, monumentos, plazas, bulevares, avenidas, calles y libramientos de la zona poniente-sur 1 del Municipio de Reynosa, Tamaulipas.</t>
  </si>
  <si>
    <t>SA-DA-010/2025</t>
  </si>
  <si>
    <t>Prestación de un servicio integral de embellecimiento y conservación en general, para las áreas verdes, plazas, bulevares y avenidas de la zona poniente 3 del Municipio de Reynosa, Tamaulipas.</t>
  </si>
  <si>
    <t>Ramo 28 RFE</t>
  </si>
  <si>
    <t>Participación</t>
  </si>
  <si>
    <t>En las columnas: No se presentaron los licitantes a la junta de aclaraciones, Posibles licitantes, proveedor(e)s o contratistas Tabla_586124, Hipervínculo a la convocatoria o invitaciones emitidas, Fecha en la que se celebró la junta de aclaraciones, Rela</t>
  </si>
  <si>
    <t>https://www.reynosa.gob.mx/transparencia/pdf/adquisiciones/2025/01_Convocatorias2025/Convocatoria_002.pdf</t>
  </si>
  <si>
    <t>https://www.reynosa.gob.mx/transparencia/pdf/adquisiciones/2025/01_Convocatorias2025/Convocatoria_004.pdf</t>
  </si>
  <si>
    <t>https://www.reynosa.gob.mx/transparencia/pdf/adquisiciones/2025/01_Convocatorias2025/Convocatoria_005.pdf</t>
  </si>
  <si>
    <t>https://www.reynosa.gob.mx/transparencia/pdf/adquisiciones/2025/01_Convocatorias2025/Convocatoria_006.pdf</t>
  </si>
  <si>
    <t>https://www.reynosa.gob.mx/transparencia/pdf/adquisiciones/2025/01_Convocatorias2025/Convocatoria_007.pdf</t>
  </si>
  <si>
    <t>https://www.reynosa.gob.mx/transparencia/pdf/adquisiciones/2025/01_Convocatorias2025/Convocatoria_008.pdf</t>
  </si>
  <si>
    <t>https://www.reynosa.gob.mx/transparencia/pdf/adquisiciones/2025/01_Convocatorias2025/Convocatoria_009.pdf</t>
  </si>
  <si>
    <t>https://www.reynosa.gob.mx/transparencia/pdf/adquisiciones/2025/01_Convocatorias2025/Convocatoria_010.pdf</t>
  </si>
  <si>
    <t>https://www.reynosa.gob.mx/transparencia/pdf/adquisiciones/2025/02_Aclaraciones2025/Acta_de_aclaraciones_002.pdf</t>
  </si>
  <si>
    <t>https://www.reynosa.gob.mx/transparencia/pdf/adquisiciones/2025/02_Aclaraciones2025/Acta_de_aclaraciones_004.pdf</t>
  </si>
  <si>
    <t>https://www.reynosa.gob.mx/transparencia/pdf/adquisiciones/2025/02_Aclaraciones2025/Acta_de_aclaraciones_005.pdf</t>
  </si>
  <si>
    <t>https://www.reynosa.gob.mx/transparencia/pdf/adquisiciones/2025/02_Aclaraciones2025/Acta_de_aclaraciones_006.pdf</t>
  </si>
  <si>
    <t>https://www.reynosa.gob.mx/transparencia/pdf/adquisiciones/2025/02_Aclaraciones2025/Acta_de_aclaraciones_007.pdf</t>
  </si>
  <si>
    <t>https://www.reynosa.gob.mx/transparencia/pdf/adquisiciones/2025/02_Aclaraciones2025/Acta_de_aclaraciones_008.pdf</t>
  </si>
  <si>
    <t>https://www.reynosa.gob.mx/transparencia/pdf/adquisiciones/2025/02_Aclaraciones2025/Acta_de_aclaraciones_009.pdf</t>
  </si>
  <si>
    <t>https://www.reynosa.gob.mx/transparencia/pdf/adquisiciones/2025/02_Aclaraciones2025/Acta_de_aclaraciones_010.pdf</t>
  </si>
  <si>
    <t>https://www.reynosa.gob.mx/transparencia/pdf/adquisiciones/2025/03_Apertura2025/Acta_de_apertura_002.pdf</t>
  </si>
  <si>
    <t>https://www.reynosa.gob.mx/transparencia/pdf/adquisiciones/2025/03_Apertura2025/Acta_de_apertura_004.pdf</t>
  </si>
  <si>
    <t>https://www.reynosa.gob.mx/transparencia/pdf/adquisiciones/2025/03_Apertura2025/Acta_de_apertura_005.pdf</t>
  </si>
  <si>
    <t>https://www.reynosa.gob.mx/transparencia/pdf/adquisiciones/2025/03_Apertura2025/Acta_de_apertura_007.pdf</t>
  </si>
  <si>
    <t>https://www.reynosa.gob.mx/transparencia/pdf/adquisiciones/2025/03_Apertura2025/Acta_de_apertura_008.pdf</t>
  </si>
  <si>
    <t>https://www.reynosa.gob.mx/transparencia/pdf/adquisiciones/2025/03_Apertura2025/Acta_de_apertura_009.pdf</t>
  </si>
  <si>
    <t>https://www.reynosa.gob.mx/transparencia/pdf/adquisiciones/2025/03_Apertura2025/Acta_de_apertura_010.pdf</t>
  </si>
  <si>
    <t>https://www.reynosa.gob.mx/transparencia/pdf/adquisiciones/2025/03_Apertura2025/Acta_de_apertura_062.pdf</t>
  </si>
  <si>
    <t>https://www.reynosa.gob.mx/transparencia/pdf/adquisiciones/2025/05_Fallo2025/Acta_de_fallo_002.pdf</t>
  </si>
  <si>
    <t>https://www.reynosa.gob.mx/transparencia/pdf/adquisiciones/2025/05_Fallo2025/Acta_de_fallo_007.pdf</t>
  </si>
  <si>
    <t>https://www.reynosa.gob.mx/transparencia/pdf/adquisiciones/2025/05_Fallo2025/Acta_de_fallo_010.pdf</t>
  </si>
  <si>
    <t>https://www.reynosa.gob.mx/transparencia/pdf/adquisiciones/2025/05_Fallo2025/Acta_de_fallo_004.pdf</t>
  </si>
  <si>
    <t>https://www.reynosa.gob.mx/transparencia/pdf/adquisiciones/2025/05_Fallo2025/Acta_de_fallo_005.pdf</t>
  </si>
  <si>
    <t>https://www.reynosa.gob.mx/transparencia/pdf/adquisiciones/2025/05_Fallo2025/Acta_de_fallo_006.pdf</t>
  </si>
  <si>
    <t>https://www.reynosa.gob.mx/transparencia/pdf/adquisiciones/2025/05_Fallo2025/Acta_de_fallo_008.pdf</t>
  </si>
  <si>
    <t>https://www.reynosa.gob.mx/transparencia/pdf/adquisiciones/2025/05_Fallo2025/Acta_de_fallo_009.pdf</t>
  </si>
  <si>
    <t>https://www.reynosa.gob.mx/transparencia/pdf/adquisiciones/2025/06_Contrato2025/Contrato_002.pdf</t>
  </si>
  <si>
    <t>https://www.reynosa.gob.mx/transparencia/pdf/adquisiciones/2025/06_Contrato2025/Contrato_004.pdf</t>
  </si>
  <si>
    <t>https://www.reynosa.gob.mx/transparencia/pdf/adquisiciones/2025/06_Contrato2025/Contrato_005.pdf</t>
  </si>
  <si>
    <t>https://www.reynosa.gob.mx/transparencia/pdf/adquisiciones/2025/06_Contrato2025/Contrato_006.pdf</t>
  </si>
  <si>
    <t>https://www.reynosa.gob.mx/transparencia/pdf/adquisiciones/2025/06_Contrato2025/Contrato_007.pdf</t>
  </si>
  <si>
    <t>https://www.reynosa.gob.mx/transparencia/pdf/adquisiciones/2025/06_Contrato2025/Contrato_008.pdf</t>
  </si>
  <si>
    <t>https://www.reynosa.gob.mx/transparencia/pdf/adquisiciones/2025/06_Contrato2025/Contrato_009.pdf</t>
  </si>
  <si>
    <t>https://www.reynosa.gob.mx/transparencia/pdf/adquisiciones/2025/06_Contrato2025/Contrato_010.pdf</t>
  </si>
  <si>
    <t xml:space="preserve">ART. 35 DE LA LEY DE ADQUISICIONES PARA LA ADMINISTRACION PUBLICA DEL ESTADO DE TAMAULIPAS Y SUS MUNICIPIOS </t>
  </si>
  <si>
    <t>https://po.tamaulipas.gob.mx/wp-content/uploads/2023/09/Ley_Adquisiciones.pdf</t>
  </si>
  <si>
    <t>MATERIAL PARA SER UTILIZADO EN PUENTE JUAREZ, UBICADO EN CALLE LIBRAMIENTO MONTERREY , COL. LA LAGUNA REYNOSA TAMAULIPAS</t>
  </si>
  <si>
    <t>ASESORIAS Y SERVICIOS CEGA S DE RL DE CV</t>
  </si>
  <si>
    <t>ASC1608307R6</t>
  </si>
  <si>
    <t xml:space="preserve">MARIANO ESCOBEDO </t>
  </si>
  <si>
    <t>INT 6</t>
  </si>
  <si>
    <t>CENTRO</t>
  </si>
  <si>
    <t xml:space="preserve">PROPUESTA ECONOMICA SOLVENTE </t>
  </si>
  <si>
    <t>POR DEFINIR</t>
  </si>
  <si>
    <t>RFI 2025</t>
  </si>
  <si>
    <t>https://www.reynosa.gob.mx/transparencia/pdf/adquisiciones/2025/facturas/OC_1698.pdf</t>
  </si>
  <si>
    <t>En las columnas: Se declaró desierta la licitación pública, no es licitación, Posibles licitantes, proveedora(e)s o contratistas Tabla_586124 no es licitación, Hipervínculo a la convocatoria o invitaciones emitidas; no aplica ya que no es licitación, Fecha de la convocatoria o invitación; no aplica ya que no es licitación, Relación con los nombres de las personas físicas o morales que presentaron una proposición u oferta, o cotizaciones como parte de la investigación de mercado Tabla_586151; es adjudicación directa, Fecha en la que se celebró la junta de aclaraciones, Relación con los nombres de las/los participantes en la junta de aclaraciones. En el caso de personas morales especificar su denominación o razón social Tabla_586152 no es licitación, Relación con los nombres de las personas servidoras públicas participantes en las juntas de aclaraciones Tabla_586153; no es licitación, Hipervínculo al(as) acta(s) de la(s) junta(s) de aclaraciones o al documento correspondiente; no es licitación, Hipervínculo al acta o documento donde conste la presentación y apertura de las propuestas; no es licitación, Hipervínculo al (los) dictámenes base del fallo o documento(s) equivalente(s); no es licitación, Hipervínculo al acta de fallo adjudicatorio y a la resolución de asignación del contrato u oficio de notificación de adjudicación; no aplica no es licitación, Nombre(s) de la persona física ganadora, asignada o adjudicada, Primer apellido de la persona física ganadora, asignada o adjudicada, Segundo apellido de la persona física ganadora, asignada o adjudicada, Sexo (catálogo); es persona moral, Nombre completo de la(s) persona(s) beneficiaria(s) final(es) Tabla_586121 no aplica, País, Domicilio en el extranjero de la empresa, persona contratista o proveedora ganadora. Ciudad, Domicilio en el extranjero de la empresa, persona contratista o proveedora ganadora. Número; el no cuenta con domicilio en el extranjero, Número que identifique al contrato, fecha del contrato Fecha de inicio de la vigencia del contrato, Fecha de término de la vigencia del contrato, Monto del contrato sin impuestos (en MXN), Monto mínimo, con impuestos incluidos, en su caso, Monto máximo, con impuestos incluidos, en su caso; no se realizaron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Breve descripción de la obra pública, Hipervínculo a los estudios de impacto urbano y ambiental, no se realizaron, Etapa de la obra pública y/o servicio de la misma (catálogo); no aplica ya que no es obra pública, Convenios modificatorios Tabla_586155;  no se realizaron, Hipervínculo a informes de avances físicos, si así corresponde, Hipervínculo a los informes de avance financiero, si así corresponde, Hipervínculo al acta de recepción física de los trabajos ejecutados u homóloga, en su caso,  no es obra pública.</t>
  </si>
  <si>
    <t>MATERIAL PARA SER UTILIZADO POR LA CUADRILLA DE SOLDADURA DEL DEPARTAMENTO DE OBRA CIVIL</t>
  </si>
  <si>
    <t>CONSTRUCCIONES Y SUMINISTROS SERA S DE RL DE CV</t>
  </si>
  <si>
    <t>CSS190119FZ6</t>
  </si>
  <si>
    <t>ENCINO</t>
  </si>
  <si>
    <t>S/N</t>
  </si>
  <si>
    <t>DEL VALLE</t>
  </si>
  <si>
    <t>https://www.reynosa.gob.mx/transparencia/pdf/adquisiciones/2025/facturas/OC_1704.pdf</t>
  </si>
  <si>
    <t>MATERIAL PARA SER UTILIZADO POR EL DEPARTAMENTO DE OBRA CIVIL</t>
  </si>
  <si>
    <t>https://www.reynosa.gob.mx/transparencia/pdf/adquisiciones/2025/facturas/OC_1705..pdf</t>
  </si>
  <si>
    <t>MATERIAL PARA SER UTILIZADO EN LAS REPARACIONES DE LOS ARBOTANTES DE LOS BOULEVARES DE LA CIUDAD DE REYNOSA TAMAULIPAS</t>
  </si>
  <si>
    <t>https://www.reynosa.gob.mx/transparencia/pdf/adquisiciones/2025/facturas/OC_1707.pdf</t>
  </si>
  <si>
    <t>INSUMO REQUERIDO PARA LAS CUADRILLAS DE TRABAJO</t>
  </si>
  <si>
    <t>https://www.reynosa.gob.mx/transparencia/pdf/adquisiciones/2025/facturas/OC_1714.pdf</t>
  </si>
  <si>
    <t>https://www.reynosa.gob.mx/transparencia/pdf/adquisiciones/2025/facturas/OC_1715.pdf</t>
  </si>
  <si>
    <t>MATERIAL REQUERIDO PARA PROGRAMA REYNOSA IMPARABLE</t>
  </si>
  <si>
    <t>SERVICIOS INDUSTRIALES AGCE S.A. DE C.V.</t>
  </si>
  <si>
    <t>SIA221209Q36</t>
  </si>
  <si>
    <t>BRASIL</t>
  </si>
  <si>
    <t xml:space="preserve">SOLIDARIDAD VOLUNTAD TRABAJO </t>
  </si>
  <si>
    <t>RFE 2025</t>
  </si>
  <si>
    <t>https://www.reynosa.gob.mx/transparencia/pdf/adquisiciones/2025/facturas/OC_1737.pdf</t>
  </si>
  <si>
    <t>https://www.reynosa.gob.mx/transparencia/pdf/adquisiciones/2025/facturas/OC_1738.pdf</t>
  </si>
  <si>
    <t>HOJAS TAMAÑO LEGAL Y CARTA USO DE OFICINA</t>
  </si>
  <si>
    <t>PROYECTOS INDUSTRIALES DE SERVICIOS INTEGRADOS SA DE CV</t>
  </si>
  <si>
    <t>PIS010405KA6</t>
  </si>
  <si>
    <t>AMADO NERVO</t>
  </si>
  <si>
    <t xml:space="preserve">LOS CAVAZOS </t>
  </si>
  <si>
    <t>https://www.reynosa.gob.mx/transparencia/pdf/adquisiciones/2025/facturas/OC_1740.pdf</t>
  </si>
  <si>
    <t>MATERIAL DE PAPELERIA  PARA USO DE LA SEDRETARIA DE BIENESTAR SOCIAL</t>
  </si>
  <si>
    <t>https://www.reynosa.gob.mx/transparencia/pdf/adquisiciones/2025/facturas/OC_1752.pdf</t>
  </si>
  <si>
    <t>https://www.reynosa.gob.mx/transparencia/pdf/adquisiciones/2025/facturas/OC_1821.pdf</t>
  </si>
  <si>
    <t>LICENCIAS DE ANYDESK PARA EL BUEN FUNCIONAMIENTO DEL DEPARTAMENTO</t>
  </si>
  <si>
    <t>SERCOTAM SA DE CV</t>
  </si>
  <si>
    <t>https://www.reynosa.gob.mx/transparencia/pdf/adquisiciones/2025/facturas/OC_1847.pdf</t>
  </si>
  <si>
    <t>MATERIAL PARA SER UTILIZADO EN LA OFICINA DE RECUSOS HUMANOS UBICADO EN CALLE: SANTA MARIA COL. LOMAS DE JARACHINA NORTE</t>
  </si>
  <si>
    <t>SUMINISTRO DE MATERIAL PARA USO DE LA COORDINACION DE IMAGEN</t>
  </si>
  <si>
    <t xml:space="preserve">LILIAN JANETH </t>
  </si>
  <si>
    <t xml:space="preserve">SANTIN </t>
  </si>
  <si>
    <t xml:space="preserve">HUERTA </t>
  </si>
  <si>
    <t>https://www.reynosa.gob.mx/transparencia/pdf/adquisiciones/2025/facturas/OC_1874.pdf</t>
  </si>
  <si>
    <t>En las columnas: Se declaró desierta la licitación pública, Posibles licitantes, proveedor(e)s o contratistas Tabla_586124, Hipervínculo a la convocatoria o invitaciones emitidas, Fecha de la convocatoria o invitación, no aplica no es licitación Relación con los nombres de las personas físicas o morales que presentaron una proposición u oferta, o cotizaciones como parte de la investigación de mercado Tabla_586151 es adjudicación directa, Fecha en la que se celebró la junta de aclaraciones, Relación con los nombres de las/los participantes en la junta de aclaraciones En el caso de personas morales especificar su denominación o razón social Tabla_586152, Relación con los nombres de las personas servidoras públicas participantes en las juntas de aclaraciones Tabla_586153, Hipervínculo al(as) acta(s) de la(s) junta(s) de aclaraciones o al documento correspondiente, Hipervínculo al acta o documento donde conste la presentación y apertura de las propuestas; no aplica, Hipervínculo al (los) dictámenes base del fallo o documento equivalente, no aplica no es licitación, Hipervínculo al acta de fallo adjudicatorio y a la resolución de asignación del contrato u oficio de notificación de adjudicación, no aplica, Denominación o razón social; es persona física, Nombre completo de la persona beneficiaria final Tabla_586121 son adquisiciones y servicios para beneficio Municipio, RFC de la persona física o moral contratista o proveedora ganadora, asignada o adjudicada, Tipo de vialidad (catálogo) Nombre de vialidad Número exterior, Tipo de asentamiento (catálogo), Nombre del asentamiento y Código postal se omite por ser información confidencial fundamentado en el art. 120 del capítulo III Ley de Transparencia Domicilio en el extranjero de la empresa, persona contratista o proveedora ganadora. País, Ciudad y Número del domicilio en el extranjero; el proveedor no cuenta con domicilio en el extranjero, Número que identifique al contrato, fecha del contrato expresada con el formato, Fecha de inicio de la vigencia del contrato, Fecha de término de la vigencia del contrato, Monto del contrato sin impuestos, Monto mínimo, con impuestos incluidos, en su caso, Monto máximo, con impuestos incluidos,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es obra pública, Convenios modificatorios Tabla_586155  hace referencia a convenios modificatorios no se realizaron, Hipervínculo a informes de avances físicos, si así corresponde, Hipervínculo a los informes de avance financiero, si así corresponde, Hipervínculo al acta de recepción física de los trabajos ejecutados u homóloga, no es obra pública.</t>
  </si>
  <si>
    <t>MATERIAL PARA PROGRAMA GESTION INTEGRAL DEL AGUA</t>
  </si>
  <si>
    <t>https://www.reynosa.gob.mx/transparencia/pdf/adquisiciones/2025/facturas/OC_1875.pdf</t>
  </si>
  <si>
    <t>MATERIAL PARA SER UTILIZADO POR EL PERSONAL DEL DEPARTAMENTO DE ALUMBRADO PUBLICO</t>
  </si>
  <si>
    <t>https://www.reynosa.gob.mx/transparencia/pdf/adquisiciones/2025/facturas/OC_1876.pdf</t>
  </si>
  <si>
    <t>material para ser utilizado por el departamento de obra civil</t>
  </si>
  <si>
    <t>https://www.reynosa.gob.mx/transparencia/pdf/adquisiciones/2025/facturas/OC_1962.pdf</t>
  </si>
  <si>
    <t>MATERIAL PARA SER UTILIZADO EN PROYECTO DE AMPLIACION DE BAHIA VEHICULAR EN C. BLVD HIDALGO CON ISRAEL COL LOMAS REAL DE JARACHINA</t>
  </si>
  <si>
    <t>https://www.reynosa.gob.mx/transparencia/pdf/adquisiciones/2025/facturas/OC_1973.pdf</t>
  </si>
  <si>
    <t>MEDICAMENTO PARA EL HOSPITAL VETERINARIO</t>
  </si>
  <si>
    <t>https://www.reynosa.gob.mx/transparencia/pdf/adquisiciones/2025/facturas/OC_1981.pdf</t>
  </si>
  <si>
    <t>MATERIAL REQUERIDO PARA SER UTILIZADO EN LAS OFICINAS DE SERVICIOS PUBLICOS PRIMARIOS</t>
  </si>
  <si>
    <t>https://www.reynosa.gob.mx/transparencia/pdf/adquisiciones/2025/facturas/OC_1982.pdf</t>
  </si>
  <si>
    <t>MEDICAMENTO INYECTABLE PARA AREA QUIRURGICA</t>
  </si>
  <si>
    <t>https://www.reynosa.gob.mx/transparencia/pdf/adquisiciones/2025/facturas/OC_1983.pdf</t>
  </si>
  <si>
    <t>MEDICAMENTOS ORALES PARA AREA QUIRURGICA (ESTERILIZACIONES)</t>
  </si>
  <si>
    <t>https://www.reynosa.gob.mx/transparencia/pdf/adquisiciones/2025/facturas/OC_1985.pdf</t>
  </si>
  <si>
    <t>MATERIAL PARA IMPRESORA (TINTAS PARA IMPRESORA COLOR LASER JET PTO MFP M479DW)</t>
  </si>
  <si>
    <t>https://www.reynosa.gob.mx/transparencia/pdf/adquisiciones/2025/facturas/OC_2008.pdf</t>
  </si>
  <si>
    <t>SOLICITANDO JAULAS PARA PERROS PARA USO DEL LLAMADO DE LAS EMERGENCIAS DE RESCATE ANIMAL AL QUE ACUDE PERSONAL DE ESTA COORDINACION</t>
  </si>
  <si>
    <t>https://www.reynosa.gob.mx/transparencia/pdf/adquisiciones/2025/facturas/OC_2056.pdf</t>
  </si>
  <si>
    <t>INSUMOS PARA EL AREA DE ESTETICA DE HOSPITAL VETERINARIO</t>
  </si>
  <si>
    <t>https://www.reynosa.gob.mx/transparencia/pdf/adquisiciones/2025/facturas/OC_2106.pdf</t>
  </si>
  <si>
    <t>MANTENIMIENTO ELECTRICO BIBLIOTECA PUBLICA PROFR. AGAPITO ZEPEDA URIEGAS</t>
  </si>
  <si>
    <t>https://www.reynosa.gob.mx/transparencia/pdf/adquisiciones/2025/facturas/OC_2109.pdf</t>
  </si>
  <si>
    <t>TARJETAS PVC</t>
  </si>
  <si>
    <t>https://www.reynosa.gob.mx/transparencia/pdf/adquisiciones/2025/facturas/OC_2127.pdf</t>
  </si>
  <si>
    <t>IMPRESION DE FORMATOS QUE REQUIERE LA DIRECCION DE MEDIO AMBIENTE PARA EL AREA DE INSPECCION</t>
  </si>
  <si>
    <t>JOSE ALEJANDRO</t>
  </si>
  <si>
    <t xml:space="preserve">GARCIA </t>
  </si>
  <si>
    <t xml:space="preserve">VERDIN </t>
  </si>
  <si>
    <t>https://www.reynosa.gob.mx/transparencia/pdf/adquisiciones/2025/facturas/OC_2131.pdf</t>
  </si>
  <si>
    <t>MATERIAL NECESARIO PARA EL HOSPITAL ANIMAL</t>
  </si>
  <si>
    <t>FONDO DE INVERSIÓN PRODUCTIVA 2025</t>
  </si>
  <si>
    <t>https://www.reynosa.gob.mx/transparencia/pdf/adquisiciones/2025/facturas/OC_2166.pdf</t>
  </si>
  <si>
    <t>REQUERIMOS EL SIGUIENTE MATERIAL PARA OPERACION INMEDIATA DEL HOSPITAL</t>
  </si>
  <si>
    <t>https://www.reynosa.gob.mx/transparencia/pdf/adquisiciones/2025/facturas/OC_2168.pdf</t>
  </si>
  <si>
    <t>MATERIAL DE OFICINA PARA EL BUEN FUNCIONAMIENTO DE LA SECRETARIA DE AYUNTAMIENTO</t>
  </si>
  <si>
    <t>https://www.reynosa.gob.mx/transparencia/pdf/adquisiciones/2025/facturas/OC_2197.pdf</t>
  </si>
  <si>
    <t>SOLICITUD DE 2500 VOLANTES, TAMAÑO MEDIA CARTA  REQUISITOS PARA TRAMITAR LA LICENCIA POR PRIMERA VEZ</t>
  </si>
  <si>
    <t>https://www.reynosa.gob.mx/transparencia/pdf/adquisiciones/2025/facturas/OC_2235.pdf</t>
  </si>
  <si>
    <t>MATERIAL NECESARIO PARA EL DEPARTAMENTO DE CONTROL Y BIENESTAR ANIMAL</t>
  </si>
  <si>
    <t>https://www.reynosa.gob.mx/transparencia/pdf/adquisiciones/2025/facturas/OC_2240.pdf</t>
  </si>
  <si>
    <t>MATERIAL PARA AREA QUIRURGICA</t>
  </si>
  <si>
    <t>https://www.reynosa.gob.mx/transparencia/pdf/adquisiciones/2025/facturas/OC_2242.pdf</t>
  </si>
  <si>
    <t>MATERIAL DE HERRAMIENTAS REQUERIDO PARA EL PERSONAL DE PARQUES Y JARDINES</t>
  </si>
  <si>
    <t>https://www.reynosa.gob.mx/transparencia/pdf/adquisiciones/2025/facturas/OC_1258.pdf</t>
  </si>
  <si>
    <t>TARJETAS DE PRESENTACION</t>
  </si>
  <si>
    <t>https://www.reynosa.gob.mx/transparencia/pdf/adquisiciones/2025/facturas/OC_2278</t>
  </si>
  <si>
    <t>SUMINISTRO DE IMPRESION DE MATERIAL PARA LA INAUGURACION DEL MUSEO DEL FERROCARRIL REYNOSA</t>
  </si>
  <si>
    <t>MANUFACTURAS IMPRESAS DE MEXICO SA DE CV</t>
  </si>
  <si>
    <t>MIM170318S80</t>
  </si>
  <si>
    <t>MICHOACAN</t>
  </si>
  <si>
    <t>RODRIGUEZ</t>
  </si>
  <si>
    <t>https://www.reynosa.gob.mx/transparencia/pdf/adquisiciones/2025/facturas/OC_2288.pdf</t>
  </si>
  <si>
    <t>MATERIAL PARA USO EN LA REHABILITACION DE LOS CIRCUITOS EN LA CIUDADA DE REYNOSA TAMAULIPAS</t>
  </si>
  <si>
    <t>https://www.reynosa.gob.mx/transparencia/pdf/adquisiciones/2025/facturas/OC_2311.pdf</t>
  </si>
  <si>
    <t>material para ser utilizado en la reparacion de rejilla en blvd. hidalgo con heron ramirez col bella vista</t>
  </si>
  <si>
    <t>https://www.reynosa.gob.mx/transparencia/pdf/adquisiciones/2025/facturas/OC_2342.pdf</t>
  </si>
  <si>
    <t>MATERIAL PARA SER UTILIZADO EN PLAYITA UBICADA EN LA BOCATOMA EN REYNOSA TAMAULIPAS</t>
  </si>
  <si>
    <t>https://www.reynosa.gob.mx/transparencia/pdf/adquisiciones/2025/facturas/OC_2343.pdf</t>
  </si>
  <si>
    <t>INSUMOS PARA EL AREA QUIRURGICA (ESTERILIZACIONES)</t>
  </si>
  <si>
    <t>https://www.reynosa.gob.mx/transparencia/pdf/adquisiciones/2025/facturas/OC_2344.pdf</t>
  </si>
  <si>
    <t>MATERIAL PARA REGALAR EN EVENTOS</t>
  </si>
  <si>
    <t>WPC PROVEEDORA Y SOLUCIONES SA DE CV</t>
  </si>
  <si>
    <t>WPS1910238Y4</t>
  </si>
  <si>
    <t>SAN ANGEL</t>
  </si>
  <si>
    <t>SAN ANTONIO</t>
  </si>
  <si>
    <t>https://www.reynosa.gob.mx/transparencia/pdf/adquisiciones/2025/facturas/OC_2347.pdf</t>
  </si>
  <si>
    <t>MATERIAL QUE SE USARA EN EL PROGRMA REYNOSA LIMPIA</t>
  </si>
  <si>
    <t>https://www.reynosa.gob.mx/transparencia/pdf/adquisiciones/2025/facturas/OC_2450.pdf</t>
  </si>
  <si>
    <t>EVENTO CABILDO INFANTIL</t>
  </si>
  <si>
    <t>https://www.reynosa.gob.mx/transparencia/pdf/adquisiciones/2025/facturas/OC_2466.pdf</t>
  </si>
  <si>
    <t>MATERIAL PARA HOSPITAL VETERINARIO</t>
  </si>
  <si>
    <t>https://www.reynosa.gob.mx/transparencia/pdf/adquisiciones/2025/facturas/OC_2471.pdf</t>
  </si>
  <si>
    <t>GUIAS ESTATALES</t>
  </si>
  <si>
    <t xml:space="preserve">YASUNARI </t>
  </si>
  <si>
    <t xml:space="preserve">GONZALEZ </t>
  </si>
  <si>
    <t>https://www.reynosa.gob.mx/transparencia/pdf/adquisiciones/2025/facturas/OC_2495.pdf</t>
  </si>
  <si>
    <t>https://www.reynosa.gob.mx/transparencia/pdf/adquisiciones/2025/facturas/OC_2496.pdf</t>
  </si>
  <si>
    <t>MANTENIMIENTO ELECTRICO BIBLIOTECA PUBLICA PRORF AGAPITO ZEPEDA URIEGAS</t>
  </si>
  <si>
    <t>https://www.reynosa.gob.mx/transparencia/pdf/adquisiciones/2025/facturas/OC_2503.pdf</t>
  </si>
  <si>
    <t>https://www.reynosa.gob.mx/transparencia/pdf/adquisiciones/2025/facturas/OC_2504.pdf</t>
  </si>
  <si>
    <t>INSUMOS PARA EL AREA DE ESTETICA DE HOSPITAL VETERINARIO MUNICIPAL</t>
  </si>
  <si>
    <t>https://www.reynosa.gob.mx/transparencia/pdf/adquisiciones/2025/facturas/OC_2517.pdf</t>
  </si>
  <si>
    <t>CARGADORES LENOVO  DE COMPUTADORA DE ESCRITORIO  PARA LAS OFICINAS DE DESARROLLO  ECONOMICOY DEL EMPLEO</t>
  </si>
  <si>
    <t>https://www.reynosa.gob.mx/transparencia/pdf/adquisiciones/2025/facturas/OC_2519.pdf</t>
  </si>
  <si>
    <t>MATERIAL DE OFICINA PARA EL DEPARTAMENTO DE CONTROL Y BIENESTAR ANIMAL</t>
  </si>
  <si>
    <t>https://www.reynosa.gob.mx/transparencia/pdf/adquisiciones/2025/facturas/OC_2521.pdf</t>
  </si>
  <si>
    <t>SELLO DE VERIFICADO</t>
  </si>
  <si>
    <t>https://www.reynosa.gob.mx/transparencia/pdf/adquisiciones/2025/facturas/OC_2337.pdf</t>
  </si>
  <si>
    <t>EVENTO MEDALLA AL MERITO CIUDADANO ING MARTE R GOMEZ</t>
  </si>
  <si>
    <t>https://www.reynosa.gob.mx/transparencia/pdf/adquisiciones/2025/facturas/OC_2538.pdf</t>
  </si>
  <si>
    <t>EQUIPO DE OFICINA PARA EL BUEN FUNCIONAMIENTO DEL DEPARTAMENTO</t>
  </si>
  <si>
    <t>https://www.reynosa.gob.mx/transparencia/pdf/adquisiciones/2025/facturas/OC_2541.pdf</t>
  </si>
  <si>
    <t>PARA USO DE EQUIPOS DE COMPUTO DE OFICINA</t>
  </si>
  <si>
    <t>https://www.reynosa.gob.mx/transparencia/pdf/adquisiciones/2025/facturas/OC_2543.pdf</t>
  </si>
  <si>
    <t>MATERIAL QUE SE REQUIERE PARA LOS CONTROLES DE LOS AIRES CENTRALES DEL POLIDEPORTIVO</t>
  </si>
  <si>
    <t>https://www.reynosa.gob.mx/transparencia/pdf/adquisiciones/2025/facturas/OC_2544.pdf</t>
  </si>
  <si>
    <t>GUIAS ESTATALES PREPAGADAS PARA ENVIO DE DOCUMENTACION DE ASUNTOS DE LA DIRECCION JURIDICA</t>
  </si>
  <si>
    <t>https://www.reynosa.gob.mx/transparencia/pdf/adquisiciones/2025/facturas/OC_2560.pdf</t>
  </si>
  <si>
    <t>MATERIAL QUE SE REQUIERE PARA LAS CLASES Y ENTRENAMIENTOS DIARIOS EN LA DISCIPLINA DE DEPORTE ADAPTADO</t>
  </si>
  <si>
    <t>https://www.reynosa.gob.mx/transparencia/pdf/adquisiciones/2025/facturas/OC_2567.pdf</t>
  </si>
  <si>
    <t>TARJETAS SIMBOLICAS PARA ENTREGA DE LAS BECAS FEDERALES RITA CETINA</t>
  </si>
  <si>
    <t>https://www.reynosa.gob.mx/transparencia/pdf/adquisiciones/2025/facturas/OC_2573.pdf</t>
  </si>
  <si>
    <t>TARJETAS SIMBOLICAS PARA ENTREGA DE LAS BECAS RITA CETINA</t>
  </si>
  <si>
    <t>https://www.reynosa.gob.mx/transparencia/pdf/adquisiciones/2025/facturas/OC_2574.pdf</t>
  </si>
  <si>
    <t>SUMINISTRO DE INSTALACION DE VINILES PARA LOS TOTEM</t>
  </si>
  <si>
    <t>https://www.reynosa.gob.mx/transparencia/pdf/adquisiciones/2025/facturas/OC_2575.pdf</t>
  </si>
  <si>
    <t>SOLICITUD DE MATERIAL PARA LA ELABORACION DE 25 MAMPARAS 1.22 X 2.44 FONDO PARA PRESENTACION DE EXHIBICIONES DENTRO DE LAS INSTALACIONES DEL MUSEO DEL FERROCARRIL</t>
  </si>
  <si>
    <t>https://www.reynosa.gob.mx/transparencia/pdf/adquisiciones/2025/facturas/OC_2604.pdf</t>
  </si>
  <si>
    <t>MATERIAL NECESARIO PARA UNIDAD CAMION RECOLECTOR NUM ECO 997 MODELO 2022</t>
  </si>
  <si>
    <t>https://www.reynosa.gob.mx/transparencia/pdf/adquisiciones/2025/facturas/OC_2694.pdf</t>
  </si>
  <si>
    <t>PARA USO DE MAUSE INALAMBRICO EN OFICINA DE DIRECCION JURIDICA</t>
  </si>
  <si>
    <t>https://www.reynosa.gob.mx/transparencia/pdf/adquisiciones/2025/facturas/OC_2699.pdf</t>
  </si>
  <si>
    <t>SOLICITUD DE MATERIAL PARA LA EXHIBICION DEPORTIVA DENOMINADA DIA DEL NIÑO SKATE JAM VOL 3</t>
  </si>
  <si>
    <t>https://www.reynosa.gob.mx/transparencia/pdf/adquisiciones/2025/facturas/OC_2715.pdf</t>
  </si>
  <si>
    <t>MATERIAL PARA EL AREA DE PREDIAL Y CATASTRO</t>
  </si>
  <si>
    <t>BLACK  LAURUS CONTROL SOLUTIONS NRG SAPI DE CV</t>
  </si>
  <si>
    <t>https://www.reynosa.gob.mx/transparencia/pdf/adquisiciones/2025/facturas/OC_2721.pdf</t>
  </si>
  <si>
    <t>MATERIA DE IMPRENTA</t>
  </si>
  <si>
    <t>https://www.reynosa.gob.mx/transparencia/pdf/adquisiciones/2025/facturas/OC_2757.pdf</t>
  </si>
  <si>
    <t>EQUIPO PARA EL BUEN FUNCIONAMIENTO DEL DEPARTAMENTO</t>
  </si>
  <si>
    <t>VENTAS POR CATALOGO DE REYNOSA SA DE CV</t>
  </si>
  <si>
    <t>https://www.reynosa.gob.mx/transparencia/pdf/adquisiciones/2025/facturas/OC_2765.pdf</t>
  </si>
  <si>
    <t>SOLICITANDO MATERIAL MEDICO PARA USO DE LAS EMERGENCIAS MEDICAS</t>
  </si>
  <si>
    <t>https://www.reynosa.gob.mx/transparencia/pdf/adquisiciones/2025/facturas/OC_2794.pdf</t>
  </si>
  <si>
    <t>ACTIVIDADES DEL INSTITUTO MUNICIPAL DE LA MUJER</t>
  </si>
  <si>
    <t>https://www.reynosa.gob.mx/transparencia/pdf/adquisiciones/2025/facturas/OC_2796.pdf</t>
  </si>
  <si>
    <t>SOLICITUD DE PAPEL PARA DISPOSITIVOS PARA ELABORAR MULTAS</t>
  </si>
  <si>
    <t>https://www.reynosa.gob.mx/transparencia/pdf/adquisiciones/2025/facturas/OC_2832.pdf</t>
  </si>
  <si>
    <t>GUIAS REGIONALES</t>
  </si>
  <si>
    <t>https://www.reynosa.gob.mx/transparencia/pdf/adquisiciones/2025/facturas/OC_2846.pdf</t>
  </si>
  <si>
    <t>GAFETES DE STAFF PARA LA CONFERENCIA ''LA PROMESA QUE CAMBIO MI VIDA''</t>
  </si>
  <si>
    <t>https://www.reynosa.gob.mx/transparencia/pdf/adquisiciones/2025/facturas/OC_2875.pdf</t>
  </si>
  <si>
    <t>MATERIAL REQUERIDO PARA HABILITAR CONTACTO EN OFICINA JURIDICA</t>
  </si>
  <si>
    <t>https://www.reynosa.gob.mx/transparencia/pdf/adquisiciones/2025/facturas/OC_2879.pdf</t>
  </si>
  <si>
    <t>EVENTO MIS XV</t>
  </si>
  <si>
    <t>https://www.reynosa.gob.mx/transparencia/pdf/adquisiciones/2025/facturas/OC_2888.pdf</t>
  </si>
  <si>
    <t>MATERIAL DE FISIOTERAPIA QUE SE REQUIERE PARA LAS TERAPIAS DE LOS DEPORTISTAS QUE ASISTEN AL POLIDEPORTIVO.</t>
  </si>
  <si>
    <t>https://www.reynosa.gob.mx/transparencia/pdf/adquisiciones/2025/facturas/OC_2900.pdf</t>
  </si>
  <si>
    <t>PARA USO DE LA DIRECCION DE RECURSOS HUMANOS</t>
  </si>
  <si>
    <t>https://www.reynosa.gob.mx/transparencia/pdf/adquisiciones/2025/facturas/OC_2902.pdf</t>
  </si>
  <si>
    <t>MATERIAL QUE SE REQUIERE PARA LA REPARACION DE PAREDES Y TECHOS FALSOS DAÑADOS EN EL POLIDEPORTIVO,</t>
  </si>
  <si>
    <t>https://www.reynosa.gob.mx/transparencia/pdf/adquisiciones/2025/facturas/OC_2904.pdf</t>
  </si>
  <si>
    <t>PARA CARGA Y DESCARGFA DE ARTICULOS PROMOCIONALES</t>
  </si>
  <si>
    <t>https://www.reynosa.gob.mx/transparencia/pdf/adquisiciones/2025/facturas/OC_2905.pdf</t>
  </si>
  <si>
    <t>https://www.reynosa.gob.mx/transparencia/pdf/adquisiciones/2025/facturas/OC_2915.pdf</t>
  </si>
  <si>
    <t>BOLETOS FOLIADOS</t>
  </si>
  <si>
    <t>https://www.reynosa.gob.mx/transparencia/pdf/adquisiciones/2025/facturas/OC_2925.pdf</t>
  </si>
  <si>
    <t>AVISOS CON TALON DESPRENDIBLE</t>
  </si>
  <si>
    <t>https://www.reynosa.gob.mx/transparencia/pdf/adquisiciones/2025/facturas/OC_2926.pdf</t>
  </si>
  <si>
    <t>SOLICITUD DE MATERIAL PARA REPARACION, CARGA DE GAS Y CAMBIO DE MANGUERA DE DESAGUE DE MINISPLIT</t>
  </si>
  <si>
    <t>https://www.reynosa.gob.mx/transparencia/pdf/adquisiciones/2025/facturas/OC_2928.pdf</t>
  </si>
  <si>
    <t>COMPROBANTES DE VACUNACION PARA HOSPITAL VETERINARIO MUNICIPAL</t>
  </si>
  <si>
    <t>https://www.reynosa.gob.mx/transparencia/pdf/adquisiciones/2025/facturas/OC_2929.pdf</t>
  </si>
  <si>
    <t>SOLICITUD DE IMPRESION DE FLAYER SEMANA SANTA 2025</t>
  </si>
  <si>
    <t>https://www.reynosa.gob.mx/transparencia/pdf/adquisiciones/2025/facturas/OC_2951.pdf</t>
  </si>
  <si>
    <t>SUMINISTRO DE IMPRESION DE TARJETAS DE VINIL ADHESIVAS CON LOGO INSTITUCIONAL CON MOTIVO  DE APOYO AL DIF PARA MARCAR ARTICULOS DE LIMPIEZA</t>
  </si>
  <si>
    <t>https://www.reynosa.gob.mx/transparencia/pdf/adquisiciones/2025/facturas/OC_2962.pdf</t>
  </si>
  <si>
    <t>PARA PREMIO DEL EVENTO CABILDO INFANTIL 2025</t>
  </si>
  <si>
    <t>https://www.reynosa.gob.mx/transparencia/pdf/adquisiciones/2025/facturas/OC_2964.pdf</t>
  </si>
  <si>
    <t>SUMINISTRO DE IMPRESION DE LETRERO  PARA INAUGURACION DE MUSEO FERROCARRIL REYNOSA</t>
  </si>
  <si>
    <t>https://www.reynosa.gob.mx/transparencia/pdf/adquisiciones/2025/facturas/OC_2965.pdf</t>
  </si>
  <si>
    <t>INVITACIONES ENFERMERA</t>
  </si>
  <si>
    <t>https://www.reynosa.gob.mx/transparencia/pdf/adquisiciones/2025/facturas/OC_2967.pdf</t>
  </si>
  <si>
    <t>MATERIAL PARA SER UTILIZADO EN LA COTIZACION DEL SINIESTRO CON NUMERO DE OFICIO DJS/0098/2025</t>
  </si>
  <si>
    <t>https://www.reynosa.gob.mx/transparencia/pdf/adquisiciones/2025/facturas/OC_3141.pdf</t>
  </si>
  <si>
    <t>MATERIAL REQUERIDO PARA EL ACCIDENTE CON FECHA 04 DE FEBRERO DEL 2025 NUMERO DE PARTE 365/2025</t>
  </si>
  <si>
    <t>https://www.reynosa.gob.mx/transparencia/pdf/adquisiciones/2025/facturas/OC_3142.pdf</t>
  </si>
  <si>
    <t>MATERIAL REQUERIDO PARA EL ACCIDENTE CON FECHA 20 DE ENERO2025 PARTE 227/2025</t>
  </si>
  <si>
    <t>https://www.reynosa.gob.mx/transparencia/pdf/adquisiciones/2025/facturas/OC_3144.pdf</t>
  </si>
  <si>
    <t>MATERIAL PARA MANTENIMIENTO DE AIRE ACONDICIONADO</t>
  </si>
  <si>
    <t>https://www.reynosa.gob.mx/transparencia/pdf/adquisiciones/2025/facturas/OC_3208.pdf</t>
  </si>
  <si>
    <t>SOLICITANDO MATERIAL PARA MANTENIMIENTO DE MINISPLIT</t>
  </si>
  <si>
    <t>https://www.reynosa.gob.mx/transparencia/pdf/adquisiciones/2025/facturas/OC_3237.pdf</t>
  </si>
  <si>
    <t>MATERIAL REQUERIDO PARA REPARAR LAS BIGAS DE SOPORTE DE CARGA POR FILTRACION DE AGUA Y SELLADO</t>
  </si>
  <si>
    <t>https://www.reynosa.gob.mx/transparencia/pdf/adquisiciones/2025/facturas/OC_3291.pdf</t>
  </si>
  <si>
    <t>GUIAS NACIONALES PREPAGADAS PARA ENVIO DE DOCUMENTACION DE ASUNTOS DE LA DIRECCION JURIDICA</t>
  </si>
  <si>
    <t>https://www.reynosa.gob.mx/transparencia/pdf/adquisiciones/2025/facturas/OC_3307.pdf</t>
  </si>
  <si>
    <t>SOLICITUD DE MATERIAL PARA PARA FABRICACION DE CUATRO MARCOS DE PUERTAS PARA OFICINAS Y BAÑOS DEL ARCHIVERO MUNICIPAL</t>
  </si>
  <si>
    <t>https://www.reynosa.gob.mx/transparencia/pdf/adquisiciones/2025/facturas/OC_3330.pdf</t>
  </si>
  <si>
    <t>SOLICITUDDE ROTULOS DE VINIL PARA UNIDAD SEDAN SENTRA 2025 NO. ECO. 045 NO.DE SERIE: 3N1AB8AE9RY273368</t>
  </si>
  <si>
    <t>https://www.reynosa.gob.mx/transparencia/pdf/adquisiciones/2025/facturas/OC_3331.pdf</t>
  </si>
  <si>
    <t>MATERIAL REQUERIDO PARA REPARACION Y MANTENIMIENTO DEAIRES ACONDICIONADOS EN LAS INSTALACIONES DEL ARCHIVO MUNICIPAL</t>
  </si>
  <si>
    <t>https://www.reynosa.gob.mx/transparencia/pdf/adquisiciones/2025/facturas/OC_3336.pdf</t>
  </si>
  <si>
    <t>LONA PARA USO EN BRIGADAS MEDICAS DE ESTA DIRECCION</t>
  </si>
  <si>
    <t>https://www.reynosa.gob.mx/transparencia/pdf/adquisiciones/2025/facturas/OC_3394.pdf</t>
  </si>
  <si>
    <t>ARTICULOS DE PROMOCION EN MATERIAL DE LA AGENDA 2030 PARA EL DESARROLLO SOSTENIBLE (CONFORME AL DISEÑO DE IMAGEN)</t>
  </si>
  <si>
    <t>https://www.reynosa.gob.mx/transparencia/pdf/adquisiciones/2025/facturas/OC_3431.pdf</t>
  </si>
  <si>
    <t>REQUERIMOS EL SIGUIENTE MATERIAL PARA EL ECOFEST</t>
  </si>
  <si>
    <t>https://www.reynosa.gob.mx/transparencia/pdf/adquisiciones/2025/facturas/OC_3436.pdf</t>
  </si>
  <si>
    <t>PARA USO DE OFICINA ADMINISTRATIVA</t>
  </si>
  <si>
    <t>https://www.reynosa.gob.mx/transparencia/pdf/adquisiciones/2025/facturas/OC_3491.pdf</t>
  </si>
  <si>
    <t>MATERIAL PARA ALUMBRADO PUBLICO</t>
  </si>
  <si>
    <t>https://www.reynosa.gob.mx/transparencia/pdf/adquisiciones/2025/facturas/OC_3531.pdf</t>
  </si>
  <si>
    <t>PAPELERIA</t>
  </si>
  <si>
    <t>https://www.reynosa.gob.mx/transparencia/pdf/adquisiciones/2025/facturas/OC_3563.pdf</t>
  </si>
  <si>
    <t>5 AL MILLAR CONTRALORIA MUNICIPAL</t>
  </si>
  <si>
    <t>https://www.reynosa.gob.mx/transparencia/pdf/adquisiciones/2025/facturas/OC_13568.pdf</t>
  </si>
  <si>
    <t>MATERIAL REQUERIDO PARA REEMPLAZO DEL WC EN EL ARCHIVO MUNICIPAL</t>
  </si>
  <si>
    <t>FORTAMUN 2025</t>
  </si>
  <si>
    <t>https://www.reynosa.gob.mx/transparencia/pdf/adquisiciones/2025/facturas/OC_3580.pdf</t>
  </si>
  <si>
    <t>MATERIAL REQUERIDO PARA INSTALACION DE BLOCK PARA CERRAR ESPACIOS EN BARDA LIMITE LADO PONIENTE DEL ARCHIVO</t>
  </si>
  <si>
    <t>https://www.reynosa.gob.mx/transparencia/pdf/adquisiciones/2025/facturas/OC_3583.pdf</t>
  </si>
  <si>
    <t>REQUERIMOS EL SIGUIENTE  MATERIAL NECESARIO PARA CONTROL Y BIENESTAR ANIMAL</t>
  </si>
  <si>
    <t>https://www.reynosa.gob.mx/transparencia/pdf/adquisiciones/2025/facturas/OC_3585.pdf</t>
  </si>
  <si>
    <t>REQUERIMOS EL SIGUIENTE MATERIAL EN LA SECRETARIA DE DESARROLLO URBANO Y MEDIO AMBIENTE</t>
  </si>
  <si>
    <t>https://www.reynosa.gob.mx/transparencia/pdf/adquisiciones/2025/facturas/OC_3694.pdf</t>
  </si>
  <si>
    <t>PARA EL USO DEL BAÑO DE HOMBRES DE LA SECRETARIA TECNICA</t>
  </si>
  <si>
    <t>https://www.reynosa.gob.mx/transparencia/pdf/adquisiciones/2025/facturas/OC_3715.pdf</t>
  </si>
  <si>
    <t>REQUERIDO PARA REPARAR EL MINISPLIT QUE SE ENCUENTRA INSTALADO EN EL SITE DEL SEGUNDO PISO.</t>
  </si>
  <si>
    <t>https://www.reynosa.gob.mx/transparencia/pdf/adquisiciones/2025/facturas/OC_3722.pdf</t>
  </si>
  <si>
    <t>1000 UNIDADES DE STICKER (CALCAMONIA) DEL LOGO DEL EVENTO ''REYNOSA FIT''</t>
  </si>
  <si>
    <t>https://www.reynosa.gob.mx/transparencia/pdf/adquisiciones/2025/facturas/OC_3723.pdf</t>
  </si>
  <si>
    <t>EVENTO CONFERENCIA MOTIVACIONAL IMPARTIDA POR LA BOXEADORA MARIANA BARBY JUAREZ</t>
  </si>
  <si>
    <t>https://www.reynosa.gob.mx/transparencia/pdf/adquisiciones/2025/facturas/OC_3724.pdf</t>
  </si>
  <si>
    <t>LONA PARA ARRANQUE DE CAMPAÑA DE FUMIGACION 2025</t>
  </si>
  <si>
    <t>https://www.reynosa.gob.mx/transparencia/pdf/adquisiciones/2025/facturas/OC_3726.pdf</t>
  </si>
  <si>
    <t>LONA DOMINGOS BOHEMIOS MEDIDAS 3X2</t>
  </si>
  <si>
    <t>https://www.reynosa.gob.mx/transparencia/pdf/adquisiciones/2025/facturas/OC_3727.pdf</t>
  </si>
  <si>
    <t>MUSTANG FEST DEL 18 AL 20 DE ABRIL 2025</t>
  </si>
  <si>
    <t>https://www.reynosa.gob.mx/transparencia/pdf/adquisiciones/2025/facturas/OC_3728.pdf</t>
  </si>
  <si>
    <t>CUBOS PROMOCIONALES EL PROGRAMA VACACIONES EN TU CIUDAD.</t>
  </si>
  <si>
    <t>https://www.reynosa.gob.mx/transparencia/pdf/adquisiciones/2025/facturas/OC_3729.pdf</t>
  </si>
  <si>
    <t>SOLICITUD DE 3000 CALCOMANIAS DE RESINA DE 5CM CON ADHESIVO CON EL NUEVO LOGO DE JUVENTUD</t>
  </si>
  <si>
    <t>https://www.reynosa.gob.mx/transparencia/pdf/adquisiciones/2025/facturas/OC_3730.pdf</t>
  </si>
  <si>
    <t>LONA 3X3 PARA FOTOGRAFIAS EN LA CONFERENCIA DE FACUNDO</t>
  </si>
  <si>
    <t>https://www.reynosa.gob.mx/transparencia/pdf/adquisiciones/2025/facturas/OC_3731.pdf</t>
  </si>
  <si>
    <t>SOLICITUD DE LONA PARA REFORESTACION DE UNA PLAZA PUBLICA CON LA UNIVERSIDAD LA TAMAULIPECA</t>
  </si>
  <si>
    <t>https://www.reynosa.gob.mx/transparencia/pdf/adquisiciones/2025/facturas/OC_3732.pdf</t>
  </si>
  <si>
    <t>SOLICITUD DE STAND DE LA DIRECCION DE ATENCION A LA JUVENTUD PARA LAS AUDIENCIAS DE LOS DIAS MIERCOLES DEL MES DE MARZO</t>
  </si>
  <si>
    <t>https://www.reynosa.gob.mx/transparencia/pdf/adquisiciones/2025/facturas/OC_3733.pdf</t>
  </si>
  <si>
    <t>MAMPARA PROGRAMA ATRAPA LA GRASA</t>
  </si>
  <si>
    <t>https://www.reynosa.gob.mx/transparencia/pdf/adquisiciones/2025/facturas/OC_3739.pdf</t>
  </si>
  <si>
    <t>COMPRA DE MATERIAL PARA EVENTO CABILDO INFANTIL 2025</t>
  </si>
  <si>
    <t>https://www.reynosa.gob.mx/transparencia/pdf/adquisiciones/2025/facturas/OC_3763.pdf</t>
  </si>
  <si>
    <t>https://www.reynosa.gob.mx/transparencia/pdf/adquisiciones/2025/facturas/OC_3765.pdf</t>
  </si>
  <si>
    <t>N/A</t>
  </si>
  <si>
    <t>Dirección de Adquisiciones</t>
  </si>
  <si>
    <t>Bitacora</t>
  </si>
  <si>
    <t>Secretaría de Administración</t>
  </si>
  <si>
    <t>ALTAVISTA</t>
  </si>
  <si>
    <t>BEATTY</t>
  </si>
  <si>
    <t>LAS FUENTES</t>
  </si>
  <si>
    <t>CHAIREL SECCION 33</t>
  </si>
  <si>
    <t>FRANCISCO I. MADERO</t>
  </si>
  <si>
    <t>LAS CUMBRES</t>
  </si>
  <si>
    <t>MORAL</t>
  </si>
  <si>
    <t>VERSALLES</t>
  </si>
  <si>
    <t>SEXTA</t>
  </si>
  <si>
    <t>SAN LUIS POTOSÍ</t>
  </si>
  <si>
    <t>RUBI</t>
  </si>
  <si>
    <t>PROF. ANÍBAL PÉREZ GONZÁLEZ</t>
  </si>
  <si>
    <t>JOAQUÍN PARDAVE</t>
  </si>
  <si>
    <t xml:space="preserve">MIL CUMBRES </t>
  </si>
  <si>
    <t>EMBELLECIMIENTO Y CONSERVACION EN GENERAL PARA LAS ÁREAS VERDES, MONUMENTOS, PLAZAS, BULEVARES, AVENIDAS Y CALLES DE LA ZONA ORIENTE 3 DEL MUNICIPIO DE REYNOSA, TAMAULIPAS.</t>
  </si>
  <si>
    <t>EMBELLECIMIENTO Y CONSERVACION EN GENERAL PARA LAS ÁREAS VERDES, PLAZAS, BULEVARES, AVENIDAS Y CALLES DE LA ZONA CENTRAL 1 DEL MUNICIPIO DE REYNOSA, TAMAULIPAS.</t>
  </si>
  <si>
    <t>EMBELLECIMIENTO Y CONSERVACION EN GENERAL PARA LAS ÁREAS VERDES, PLAZAS, BULEVARES Y AVENIDAS DE LA ZONA ORIENTE 2 DEL MUNICIPIO DE REYNOSA, TAMAULIPAS.</t>
  </si>
  <si>
    <t>EMBELLECIMIENTO Y CONSERVACION EN GENERAL PARA LAS ÁREAS VERDES, PLAZAS, BULEVARES, AVENIDAS, LIBRAMIENTOS Y CALLES DE LA ZONA ORIENTE 1 DEL MUNICIPIO DE REYNOSA, TAMAULIPAS.</t>
  </si>
  <si>
    <t>EMBELLECIMIENTO Y CONSERVACION EN GENERAL PARA LAS ÁREAS VERDES, MONUMENTOS, PLAZAS, BULEVARES, AVENIDAS Y CALLES DE LA ZONA SUR 1 DEL MUNICIPIO DE REYNOSA, TAMAULIPAS.</t>
  </si>
  <si>
    <t>EMBELLECIMIENTO Y CONSERVACION EN GENERAL PARA LAS ÁREAS VERDES, PLAZAS, BULEVARES, AVENIDAS Y CALLES DE LA ZONA SUR 2 DEL MUNICIPIO DE REYNOSA, TAMAULIPAS.</t>
  </si>
  <si>
    <t>EMBELLECIMIENTO Y CONSERVACION EN GENERAL PARA LAS ÁREAS VERDES, MONUMENTOS, PLAZAS, BULEVARES, AVENIDAS, CALLES Y LIBRAMIENTOS DE LA ZONA PONIENTE-SUR 1 DEL MUNICIPIO DE REYNOSA, TAMAULIPAS.</t>
  </si>
  <si>
    <t>EMBELLECIMIENTO Y CONSERVACION EN GENERAL PARA LAS ÁREAS VERDES, MONUMENTOS, PLAZAS, BULEVARES, AVENIDAS Y CALLES DE LA ZONA PONIENTE 3 DEL MUNICIPIO DE REYNOSA, TAMAULIPAS.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</si>
</sst>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8" x14ac:knownFonts="1">
    <font>
      <sz val="11"/>
      <color indexed="8"/>
      <name val="Aptos Narrow"/>
      <family val="2"/>
      <scheme val="minor"/>
    </font>
    <font>
      <b/>
      <sz val="11"/>
      <color indexed="9"/>
      <name val="Arial"/>
      <family val="2"/>
    </font>
    <font>
      <sz val="11"/>
      <color indexed="8"/>
      <name val="Aptos Narrow"/>
      <family val="2"/>
      <scheme val="minor"/>
    </font>
    <font>
      <sz val="10"/>
      <color indexed="8"/>
      <name val="Aptos Narrow"/>
      <family val="2"/>
      <scheme val="minor"/>
    </font>
    <font>
      <u/>
      <sz val="11"/>
      <color theme="10"/>
      <name val="Aptos Narrow"/>
      <family val="2"/>
      <scheme val="minor"/>
    </font>
    <font>
      <sz val="11"/>
      <color rgb="FF000000"/>
      <name val="Aptos Narrow"/>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2" fillId="3" borderId="0"/>
    <xf numFmtId="0" fontId="2" fillId="3" borderId="0"/>
    <xf numFmtId="0" fontId="4" fillId="3" borderId="0" applyNumberFormat="0" applyFill="0" applyBorder="0" applyAlignment="0" applyProtection="0"/>
    <xf numFmtId="0" fontId="2" fillId="3" borderId="0"/>
    <xf numFmtId="0" fontId="2" fillId="3" borderId="0"/>
    <xf numFmtId="0" fontId="2" fillId="3" borderId="0"/>
    <xf numFmtId="0" fontId="2" fillId="3" borderId="0"/>
    <xf numFmtId="0" fontId="4" fillId="0" borderId="0" applyNumberFormat="0" applyFill="0" applyBorder="0" applyAlignment="0" applyProtection="0"/>
    <xf numFmtId="44" fontId="2" fillId="3" borderId="0" applyFont="0" applyFill="0" applyBorder="0" applyAlignment="0" applyProtection="0"/>
  </cellStyleXfs>
  <cellXfs count="32">
    <xf numFmtId="0" fontId="0" fillId="0" borderId="0" xfId="0"/>
    <xf numFmtId="0" fontId="1" fillId="2" borderId="1" xfId="0" applyFont="1" applyFill="1" applyBorder="1" applyAlignment="1">
      <alignment horizontal="center" wrapText="1"/>
    </xf>
    <xf numFmtId="1" fontId="0" fillId="0" borderId="0" xfId="0" applyNumberFormat="1"/>
    <xf numFmtId="0" fontId="2" fillId="0" borderId="0" xfId="4" applyFill="1"/>
    <xf numFmtId="0" fontId="2" fillId="3" borderId="0" xfId="4"/>
    <xf numFmtId="0" fontId="2" fillId="3" borderId="0" xfId="6"/>
    <xf numFmtId="0" fontId="2" fillId="3" borderId="0" xfId="7"/>
    <xf numFmtId="0" fontId="2" fillId="0" borderId="0" xfId="6" applyFill="1"/>
    <xf numFmtId="0" fontId="0" fillId="3" borderId="0" xfId="4" applyFont="1"/>
    <xf numFmtId="0" fontId="0" fillId="3" borderId="0" xfId="6" applyFont="1"/>
    <xf numFmtId="0" fontId="0" fillId="0" borderId="0" xfId="6" applyFont="1" applyFill="1"/>
    <xf numFmtId="0" fontId="0" fillId="3" borderId="0" xfId="7" applyFont="1"/>
    <xf numFmtId="1" fontId="0" fillId="3" borderId="0" xfId="0" applyNumberFormat="1" applyFill="1"/>
    <xf numFmtId="0" fontId="0" fillId="0" borderId="0" xfId="7" applyFont="1" applyFill="1"/>
    <xf numFmtId="0" fontId="2" fillId="3" borderId="0" xfId="4" applyAlignment="1">
      <alignment horizontal="right"/>
    </xf>
    <xf numFmtId="0" fontId="4" fillId="3" borderId="0" xfId="3"/>
    <xf numFmtId="0" fontId="4" fillId="3" borderId="0" xfId="3" applyFill="1"/>
    <xf numFmtId="0" fontId="2" fillId="3" borderId="0" xfId="1"/>
    <xf numFmtId="0" fontId="6" fillId="2" borderId="1" xfId="1" applyFont="1" applyFill="1" applyBorder="1" applyAlignment="1">
      <alignment horizontal="center" wrapText="1"/>
    </xf>
    <xf numFmtId="0" fontId="2" fillId="3" borderId="0" xfId="1"/>
    <xf numFmtId="0" fontId="7" fillId="4" borderId="1" xfId="1" applyFont="1" applyFill="1" applyBorder="1"/>
    <xf numFmtId="0" fontId="7" fillId="4" borderId="1" xfId="1" applyFont="1" applyFill="1" applyBorder="1" applyAlignment="1">
      <alignment horizontal="center" wrapText="1"/>
    </xf>
    <xf numFmtId="14" fontId="2" fillId="3" borderId="0" xfId="1" applyNumberFormat="1"/>
    <xf numFmtId="0" fontId="2" fillId="3" borderId="0" xfId="1" applyAlignment="1">
      <alignment horizontal="right"/>
    </xf>
    <xf numFmtId="0" fontId="2" fillId="3" borderId="0" xfId="1" applyAlignment="1">
      <alignment vertical="center" wrapText="1"/>
    </xf>
    <xf numFmtId="0" fontId="5" fillId="3" borderId="0" xfId="1" applyFont="1" applyAlignment="1">
      <alignment horizontal="left"/>
    </xf>
    <xf numFmtId="0" fontId="5" fillId="3" borderId="0" xfId="1" applyFont="1" applyAlignment="1">
      <alignment horizontal="right"/>
    </xf>
    <xf numFmtId="1" fontId="0" fillId="3" borderId="0" xfId="9" applyNumberFormat="1" applyFont="1"/>
    <xf numFmtId="1" fontId="2" fillId="3" borderId="0" xfId="1" applyNumberFormat="1"/>
    <xf numFmtId="0" fontId="4" fillId="3" borderId="0" xfId="8" applyFill="1"/>
    <xf numFmtId="0" fontId="3" fillId="3" borderId="0" xfId="1" applyFont="1" applyAlignment="1">
      <alignment horizontal="right"/>
    </xf>
    <xf numFmtId="1" fontId="0" fillId="3" borderId="0" xfId="9" applyNumberFormat="1" applyFont="1" applyFill="1"/>
  </cellXfs>
  <cellStyles count="10">
    <cellStyle name="Hipervínculo" xfId="8" builtinId="8"/>
    <cellStyle name="Hipervínculo 2" xfId="3" xr:uid="{7C94C9B4-6A66-449A-AB44-316BDAD3E122}"/>
    <cellStyle name="Moneda 2" xfId="9" xr:uid="{CFF438F4-6929-45FD-BA88-0EC4B3330837}"/>
    <cellStyle name="Normal" xfId="0" builtinId="0"/>
    <cellStyle name="Normal 2" xfId="1" xr:uid="{F74B030D-F8A5-495D-AD9A-7133D25FA307}"/>
    <cellStyle name="Normal 3" xfId="2" xr:uid="{82612B50-4CF2-4ABE-923D-A47661CFAB8B}"/>
    <cellStyle name="Normal 4" xfId="4" xr:uid="{46962872-B0B2-4BC0-9617-B7AC323A819E}"/>
    <cellStyle name="Normal 5" xfId="5" xr:uid="{3A9E3B76-5F29-4067-AF98-882C62580E61}"/>
    <cellStyle name="Normal 6" xfId="6" xr:uid="{D515F6F0-0D5C-4A14-91F4-289FCC94CCA6}"/>
    <cellStyle name="Normal 7" xfId="7" xr:uid="{0373E7C5-C7E5-48C1-9D00-3666C9D852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Lamarque\Procedimiento_de_adjudicacion_directa_4_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BR-JUN%202025/FORMATOS/LTAIPET-A67FXXVIII%20-%20Procedimiento%20de%20Adjudicacion%20Direc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1"/>
      <sheetName val="Hidden_1"/>
      <sheetName val="Hidden_2"/>
      <sheetName val="Hidden_3"/>
      <sheetName val="Hidden_4"/>
      <sheetName val="Hidden_5"/>
      <sheetName val="Hidden_6"/>
      <sheetName val="Hidden_7"/>
      <sheetName val="Hidden_8"/>
      <sheetName val="Tabla_340026"/>
      <sheetName val="Hidden_1_Tabla_340026"/>
      <sheetName val="Tabla_340010"/>
      <sheetName val="Hidden_1_Tabla_340010"/>
      <sheetName val="Tabla_340023"/>
    </sheetNames>
    <sheetDataSet>
      <sheetData sheetId="0"/>
      <sheetData sheetId="1"/>
      <sheetData sheetId="2"/>
      <sheetData sheetId="3"/>
      <sheetData sheetId="4"/>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86124"/>
      <sheetName val="Hidden_1_Tabla_586124"/>
      <sheetName val="Tabla_586151"/>
      <sheetName val="Hidden_1_Tabla_586151"/>
      <sheetName val="Tabla_586152"/>
      <sheetName val="Hidden_1_Tabla_586152"/>
      <sheetName val="Tabla_586153"/>
      <sheetName val="Hidden_1_Tabla_586153"/>
      <sheetName val="Tabla_586121"/>
      <sheetName val="Tabla_586154"/>
      <sheetName val="Tabla_586155"/>
    </sheetNames>
    <sheetDataSet>
      <sheetData sheetId="0" refreshError="1"/>
      <sheetData sheetId="1">
        <row r="1">
          <cell r="A1" t="str">
            <v>Licitación pública</v>
          </cell>
        </row>
        <row r="2">
          <cell r="A2" t="str">
            <v>Invitación a cuando menos tres personas</v>
          </cell>
        </row>
        <row r="3">
          <cell r="A3" t="str">
            <v>Adjudicación directa</v>
          </cell>
        </row>
        <row r="4">
          <cell r="A4" t="str">
            <v>Otra (especificar)</v>
          </cell>
        </row>
      </sheetData>
      <sheetData sheetId="2">
        <row r="1">
          <cell r="A1" t="str">
            <v>Obra pública</v>
          </cell>
        </row>
        <row r="2">
          <cell r="A2" t="str">
            <v>Servicios relacionados con obra pública</v>
          </cell>
        </row>
        <row r="3">
          <cell r="A3" t="str">
            <v>Adquisiciones</v>
          </cell>
        </row>
        <row r="4">
          <cell r="A4" t="str">
            <v>Arrendamientos</v>
          </cell>
        </row>
        <row r="5">
          <cell r="A5" t="str">
            <v>Servicios</v>
          </cell>
        </row>
      </sheetData>
      <sheetData sheetId="3">
        <row r="1">
          <cell r="A1" t="str">
            <v>Nacional</v>
          </cell>
        </row>
        <row r="2">
          <cell r="A2" t="str">
            <v>Internacional</v>
          </cell>
        </row>
      </sheetData>
      <sheetData sheetId="4">
        <row r="1">
          <cell r="A1" t="str">
            <v>Si</v>
          </cell>
        </row>
        <row r="2">
          <cell r="A2" t="str">
            <v>No</v>
          </cell>
        </row>
      </sheetData>
      <sheetData sheetId="5">
        <row r="1">
          <cell r="A1" t="str">
            <v>Hombre</v>
          </cell>
        </row>
        <row r="2">
          <cell r="A2" t="str">
            <v>Mujer</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row r="1">
          <cell r="A1" t="str">
            <v>Federales</v>
          </cell>
        </row>
        <row r="2">
          <cell r="A2" t="str">
            <v>Estatales</v>
          </cell>
        </row>
        <row r="3">
          <cell r="A3" t="str">
            <v>Municipales</v>
          </cell>
        </row>
      </sheetData>
      <sheetData sheetId="10">
        <row r="1">
          <cell r="A1" t="str">
            <v>En planeación</v>
          </cell>
        </row>
        <row r="2">
          <cell r="A2" t="str">
            <v>En ejecución</v>
          </cell>
        </row>
        <row r="3">
          <cell r="A3" t="str">
            <v>En finiquito</v>
          </cell>
        </row>
      </sheetData>
      <sheetData sheetId="11">
        <row r="1">
          <cell r="A1" t="str">
            <v>Si</v>
          </cell>
        </row>
        <row r="2">
          <cell r="A2" t="str">
            <v>No</v>
          </cell>
        </row>
      </sheetData>
      <sheetData sheetId="12" refreshError="1"/>
      <sheetData sheetId="13">
        <row r="1">
          <cell r="A1" t="str">
            <v>Hombre</v>
          </cell>
        </row>
        <row r="2">
          <cell r="A2" t="str">
            <v>Mujer</v>
          </cell>
        </row>
      </sheetData>
      <sheetData sheetId="14" refreshError="1"/>
      <sheetData sheetId="15">
        <row r="1">
          <cell r="A1" t="str">
            <v>Hombre</v>
          </cell>
        </row>
        <row r="2">
          <cell r="A2" t="str">
            <v>Mujer</v>
          </cell>
        </row>
      </sheetData>
      <sheetData sheetId="16" refreshError="1"/>
      <sheetData sheetId="17">
        <row r="1">
          <cell r="A1" t="str">
            <v>Hombre</v>
          </cell>
        </row>
        <row r="2">
          <cell r="A2" t="str">
            <v>Mujer</v>
          </cell>
        </row>
      </sheetData>
      <sheetData sheetId="18" refreshError="1"/>
      <sheetData sheetId="19">
        <row r="1">
          <cell r="A1" t="str">
            <v>Hombre</v>
          </cell>
        </row>
        <row r="2">
          <cell r="A2" t="str">
            <v>Mujer</v>
          </cell>
        </row>
      </sheetData>
      <sheetData sheetId="20" refreshError="1"/>
      <sheetData sheetId="21" refreshError="1"/>
      <sheetData sheetId="2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reynosa.gob.mx/transparencia/pdf/adquisiciones/2025/01_Convocatorias2025/Convocatoria_0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62AC4-750E-4ACD-B02A-AC615C1B4469}">
  <dimension ref="A1:CI141"/>
  <sheetViews>
    <sheetView tabSelected="1" topLeftCell="A2" workbookViewId="0">
      <selection activeCell="A2" sqref="A2:C2"/>
    </sheetView>
  </sheetViews>
  <sheetFormatPr baseColWidth="10" defaultColWidth="9.140625" defaultRowHeight="15" x14ac:dyDescent="0.25"/>
  <cols>
    <col min="1" max="1" width="8" style="17" bestFit="1" customWidth="1"/>
    <col min="2" max="2" width="36.42578125" style="17" bestFit="1" customWidth="1"/>
    <col min="3" max="3" width="38.5703125" style="17" bestFit="1" customWidth="1"/>
    <col min="4" max="4" width="28.7109375" style="17" bestFit="1" customWidth="1"/>
    <col min="5" max="5" width="35.140625" style="17" bestFit="1" customWidth="1"/>
    <col min="6" max="6" width="32.85546875" style="17" bestFit="1" customWidth="1"/>
    <col min="7" max="7" width="38.42578125" style="17" bestFit="1" customWidth="1"/>
    <col min="8" max="8" width="42.5703125" style="17" bestFit="1" customWidth="1"/>
    <col min="9" max="9" width="61" style="17" bestFit="1" customWidth="1"/>
    <col min="10" max="10" width="60.5703125" style="17" bestFit="1" customWidth="1"/>
    <col min="11" max="11" width="46" style="17" bestFit="1" customWidth="1"/>
    <col min="12" max="12" width="46" style="17" customWidth="1"/>
    <col min="13" max="13" width="32.5703125" style="17" bestFit="1" customWidth="1"/>
    <col min="14" max="14" width="72.5703125" style="17" bestFit="1" customWidth="1"/>
    <col min="15" max="15" width="136" style="17" bestFit="1" customWidth="1"/>
    <col min="16" max="16" width="43.7109375" style="17" bestFit="1" customWidth="1"/>
    <col min="17" max="17" width="129.7109375" style="17" bestFit="1" customWidth="1"/>
    <col min="18" max="18" width="89.42578125" style="17" bestFit="1" customWidth="1"/>
    <col min="19" max="19" width="78.42578125" style="17" bestFit="1" customWidth="1"/>
    <col min="20" max="20" width="78.85546875" style="17" bestFit="1" customWidth="1"/>
    <col min="21" max="21" width="65.7109375" style="17" bestFit="1" customWidth="1"/>
    <col min="22" max="22" width="106.140625" style="17" bestFit="1" customWidth="1"/>
    <col min="23" max="23" width="54.85546875" style="17" bestFit="1" customWidth="1"/>
    <col min="24" max="24" width="58.5703125" style="17" bestFit="1" customWidth="1"/>
    <col min="25" max="25" width="60.42578125" style="17" bestFit="1" customWidth="1"/>
    <col min="26" max="26" width="14" style="17" bestFit="1" customWidth="1"/>
    <col min="27" max="27" width="25" style="17" bestFit="1" customWidth="1"/>
    <col min="28" max="28" width="52.42578125" style="17" bestFit="1" customWidth="1"/>
    <col min="29" max="29" width="108.85546875" style="17" bestFit="1" customWidth="1"/>
    <col min="30" max="30" width="78.28515625" style="17" bestFit="1" customWidth="1"/>
    <col min="31" max="31" width="72.42578125" style="17" bestFit="1" customWidth="1"/>
    <col min="32" max="32" width="69.7109375" style="17" bestFit="1" customWidth="1"/>
    <col min="33" max="33" width="79.28515625" style="17" bestFit="1" customWidth="1"/>
    <col min="34" max="34" width="83.28515625" style="17" bestFit="1" customWidth="1"/>
    <col min="35" max="35" width="77.7109375" style="17" bestFit="1" customWidth="1"/>
    <col min="36" max="36" width="73.28515625" style="17" bestFit="1" customWidth="1"/>
    <col min="37" max="37" width="75.28515625" style="17" bestFit="1" customWidth="1"/>
    <col min="38" max="38" width="72.42578125" style="17" bestFit="1" customWidth="1"/>
    <col min="39" max="39" width="85.5703125" style="17" bestFit="1" customWidth="1"/>
    <col min="40" max="40" width="81.28515625" style="17" bestFit="1" customWidth="1"/>
    <col min="41" max="41" width="92.28515625" style="17" bestFit="1" customWidth="1"/>
    <col min="42" max="42" width="67.42578125" style="17" bestFit="1" customWidth="1"/>
    <col min="43" max="43" width="76.85546875" style="17" bestFit="1" customWidth="1"/>
    <col min="44" max="44" width="79.28515625" style="17" bestFit="1" customWidth="1"/>
    <col min="45" max="45" width="77.5703125" style="17" bestFit="1" customWidth="1"/>
    <col min="46" max="46" width="80.140625" style="17" bestFit="1" customWidth="1"/>
    <col min="47" max="47" width="126.42578125" style="17" bestFit="1" customWidth="1"/>
    <col min="48" max="48" width="97.85546875" style="17" bestFit="1" customWidth="1"/>
    <col min="49" max="49" width="19.42578125" style="17" bestFit="1" customWidth="1"/>
    <col min="50" max="50" width="31.140625" style="17" bestFit="1" customWidth="1"/>
    <col min="51" max="51" width="30.85546875" style="17" bestFit="1" customWidth="1"/>
    <col min="52" max="52" width="49.28515625" style="17" bestFit="1" customWidth="1"/>
    <col min="53" max="53" width="48.28515625" style="17" bestFit="1" customWidth="1"/>
    <col min="54" max="54" width="50.42578125" style="17" bestFit="1" customWidth="1"/>
    <col min="55" max="55" width="37.140625" style="28" bestFit="1" customWidth="1"/>
    <col min="56" max="56" width="47.28515625" style="28" bestFit="1" customWidth="1"/>
    <col min="57" max="57" width="44" style="17" bestFit="1" customWidth="1"/>
    <col min="58" max="58" width="44.42578125" style="17" bestFit="1" customWidth="1"/>
    <col min="59" max="59" width="14.42578125" style="17" bestFit="1" customWidth="1"/>
    <col min="60" max="60" width="35.28515625" style="17" bestFit="1" customWidth="1"/>
    <col min="61" max="61" width="13.5703125" style="17" bestFit="1" customWidth="1"/>
    <col min="62" max="62" width="17.140625" style="17" bestFit="1" customWidth="1"/>
    <col min="63" max="63" width="105.7109375" style="28" bestFit="1" customWidth="1"/>
    <col min="64" max="64" width="41.140625" style="17" bestFit="1" customWidth="1"/>
    <col min="65" max="65" width="43.28515625" style="17" bestFit="1" customWidth="1"/>
    <col min="66" max="66" width="77.85546875" style="17" bestFit="1" customWidth="1"/>
    <col min="67" max="67" width="86.42578125" style="17" bestFit="1" customWidth="1"/>
    <col min="68" max="68" width="46" style="17" bestFit="1" customWidth="1"/>
    <col min="69" max="69" width="36.140625" style="17" bestFit="1" customWidth="1"/>
    <col min="70" max="70" width="22.28515625" style="17" bestFit="1" customWidth="1"/>
    <col min="71" max="71" width="46.5703125" style="17" bestFit="1" customWidth="1"/>
    <col min="72" max="72" width="44.5703125" style="17" bestFit="1" customWidth="1"/>
    <col min="73" max="73" width="41.28515625" style="17" bestFit="1" customWidth="1"/>
    <col min="74" max="74" width="92.5703125" style="17" bestFit="1" customWidth="1"/>
    <col min="75" max="75" width="82" style="17" bestFit="1" customWidth="1"/>
    <col min="76" max="76" width="51.140625" style="17" bestFit="1" customWidth="1"/>
    <col min="77" max="77" width="54.28515625" style="17" bestFit="1" customWidth="1"/>
    <col min="78" max="78" width="46" style="17" bestFit="1" customWidth="1"/>
    <col min="79" max="79" width="57" style="17" bestFit="1" customWidth="1"/>
    <col min="80" max="80" width="52.7109375" style="17" bestFit="1" customWidth="1"/>
    <col min="81" max="81" width="57.85546875" style="17" bestFit="1" customWidth="1"/>
    <col min="82" max="82" width="76.5703125" style="17" bestFit="1" customWidth="1"/>
    <col min="83" max="83" width="91.42578125" style="17" bestFit="1" customWidth="1"/>
    <col min="84" max="84" width="62.7109375" style="17" bestFit="1" customWidth="1"/>
    <col min="85" max="85" width="73.140625" style="17" bestFit="1" customWidth="1"/>
    <col min="86" max="86" width="20" style="17" bestFit="1" customWidth="1"/>
    <col min="87" max="87" width="8" style="17" bestFit="1" customWidth="1"/>
    <col min="88" max="16384" width="9.140625" style="17"/>
  </cols>
  <sheetData>
    <row r="1" spans="1:87" hidden="1" x14ac:dyDescent="0.25">
      <c r="A1" s="17" t="s">
        <v>0</v>
      </c>
      <c r="BC1" s="17"/>
      <c r="BD1" s="17"/>
      <c r="BK1" s="17"/>
    </row>
    <row r="2" spans="1:87" x14ac:dyDescent="0.25">
      <c r="A2" s="18" t="s">
        <v>1</v>
      </c>
      <c r="B2" s="19"/>
      <c r="C2" s="19"/>
      <c r="D2" s="18" t="s">
        <v>2</v>
      </c>
      <c r="E2" s="19"/>
      <c r="F2" s="19"/>
      <c r="G2" s="18" t="s">
        <v>3</v>
      </c>
      <c r="H2" s="19"/>
      <c r="I2" s="19"/>
      <c r="BC2" s="17"/>
      <c r="BD2" s="17"/>
      <c r="BK2" s="17"/>
    </row>
    <row r="3" spans="1:87" x14ac:dyDescent="0.25">
      <c r="A3" s="20" t="s">
        <v>4</v>
      </c>
      <c r="B3" s="19"/>
      <c r="C3" s="19"/>
      <c r="D3" s="20" t="s">
        <v>5</v>
      </c>
      <c r="E3" s="19"/>
      <c r="F3" s="19"/>
      <c r="G3" s="20" t="s">
        <v>6</v>
      </c>
      <c r="H3" s="19"/>
      <c r="I3" s="19"/>
      <c r="BC3" s="17"/>
      <c r="BD3" s="17"/>
      <c r="BK3" s="17"/>
    </row>
    <row r="4" spans="1:87" hidden="1" x14ac:dyDescent="0.25">
      <c r="A4" s="17" t="s">
        <v>7</v>
      </c>
      <c r="B4" s="17" t="s">
        <v>8</v>
      </c>
      <c r="C4" s="17" t="s">
        <v>8</v>
      </c>
      <c r="D4" s="17" t="s">
        <v>9</v>
      </c>
      <c r="E4" s="17" t="s">
        <v>9</v>
      </c>
      <c r="F4" s="17" t="s">
        <v>9</v>
      </c>
      <c r="G4" s="17" t="s">
        <v>7</v>
      </c>
      <c r="H4" s="17" t="s">
        <v>9</v>
      </c>
      <c r="I4" s="17" t="s">
        <v>10</v>
      </c>
      <c r="J4" s="17" t="s">
        <v>11</v>
      </c>
      <c r="K4" s="17" t="s">
        <v>12</v>
      </c>
      <c r="L4" s="17" t="s">
        <v>11</v>
      </c>
      <c r="M4" s="17" t="s">
        <v>8</v>
      </c>
      <c r="N4" s="17" t="s">
        <v>10</v>
      </c>
      <c r="O4" s="17" t="s">
        <v>12</v>
      </c>
      <c r="P4" s="17" t="s">
        <v>8</v>
      </c>
      <c r="Q4" s="17" t="s">
        <v>12</v>
      </c>
      <c r="R4" s="17" t="s">
        <v>12</v>
      </c>
      <c r="S4" s="17" t="s">
        <v>11</v>
      </c>
      <c r="T4" s="17" t="s">
        <v>11</v>
      </c>
      <c r="U4" s="17" t="s">
        <v>11</v>
      </c>
      <c r="V4" s="17" t="s">
        <v>11</v>
      </c>
      <c r="W4" s="17" t="s">
        <v>10</v>
      </c>
      <c r="X4" s="17" t="s">
        <v>10</v>
      </c>
      <c r="Y4" s="17" t="s">
        <v>10</v>
      </c>
      <c r="Z4" s="17" t="s">
        <v>9</v>
      </c>
      <c r="AA4" s="17" t="s">
        <v>10</v>
      </c>
      <c r="AB4" s="17" t="s">
        <v>12</v>
      </c>
      <c r="AC4" s="17" t="s">
        <v>7</v>
      </c>
      <c r="AD4" s="17" t="s">
        <v>9</v>
      </c>
      <c r="AE4" s="17" t="s">
        <v>7</v>
      </c>
      <c r="AF4" s="17" t="s">
        <v>7</v>
      </c>
      <c r="AG4" s="17" t="s">
        <v>7</v>
      </c>
      <c r="AH4" s="17" t="s">
        <v>9</v>
      </c>
      <c r="AI4" s="17" t="s">
        <v>10</v>
      </c>
      <c r="AJ4" s="17" t="s">
        <v>7</v>
      </c>
      <c r="AK4" s="17" t="s">
        <v>10</v>
      </c>
      <c r="AL4" s="17" t="s">
        <v>7</v>
      </c>
      <c r="AM4" s="17" t="s">
        <v>10</v>
      </c>
      <c r="AN4" s="17" t="s">
        <v>7</v>
      </c>
      <c r="AO4" s="17" t="s">
        <v>9</v>
      </c>
      <c r="AP4" s="17" t="s">
        <v>7</v>
      </c>
      <c r="AQ4" s="17" t="s">
        <v>10</v>
      </c>
      <c r="AR4" s="17" t="s">
        <v>10</v>
      </c>
      <c r="AS4" s="17" t="s">
        <v>10</v>
      </c>
      <c r="AT4" s="17" t="s">
        <v>10</v>
      </c>
      <c r="AU4" s="17" t="s">
        <v>10</v>
      </c>
      <c r="AV4" s="17" t="s">
        <v>10</v>
      </c>
      <c r="AW4" s="17" t="s">
        <v>10</v>
      </c>
      <c r="AX4" s="17" t="s">
        <v>10</v>
      </c>
      <c r="AY4" s="17" t="s">
        <v>7</v>
      </c>
      <c r="AZ4" s="17" t="s">
        <v>8</v>
      </c>
      <c r="BA4" s="17" t="s">
        <v>8</v>
      </c>
      <c r="BB4" s="17" t="s">
        <v>8</v>
      </c>
      <c r="BC4" s="17" t="s">
        <v>13</v>
      </c>
      <c r="BD4" s="17" t="s">
        <v>13</v>
      </c>
      <c r="BE4" s="17" t="s">
        <v>13</v>
      </c>
      <c r="BF4" s="17" t="s">
        <v>13</v>
      </c>
      <c r="BG4" s="17" t="s">
        <v>7</v>
      </c>
      <c r="BH4" s="17" t="s">
        <v>7</v>
      </c>
      <c r="BI4" s="17" t="s">
        <v>7</v>
      </c>
      <c r="BJ4" s="17" t="s">
        <v>10</v>
      </c>
      <c r="BK4" s="17" t="s">
        <v>13</v>
      </c>
      <c r="BL4" s="17" t="s">
        <v>8</v>
      </c>
      <c r="BM4" s="17" t="s">
        <v>8</v>
      </c>
      <c r="BN4" s="17" t="s">
        <v>11</v>
      </c>
      <c r="BO4" s="17" t="s">
        <v>11</v>
      </c>
      <c r="BP4" s="17" t="s">
        <v>12</v>
      </c>
      <c r="BQ4" s="17" t="s">
        <v>9</v>
      </c>
      <c r="BR4" s="17" t="s">
        <v>7</v>
      </c>
      <c r="BS4" s="17" t="s">
        <v>7</v>
      </c>
      <c r="BT4" s="17" t="s">
        <v>10</v>
      </c>
      <c r="BU4" s="17" t="s">
        <v>10</v>
      </c>
      <c r="BV4" s="17" t="s">
        <v>11</v>
      </c>
      <c r="BW4" s="17" t="s">
        <v>10</v>
      </c>
      <c r="BX4" s="17" t="s">
        <v>9</v>
      </c>
      <c r="BY4" s="17" t="s">
        <v>9</v>
      </c>
      <c r="BZ4" s="17" t="s">
        <v>12</v>
      </c>
      <c r="CA4" s="17" t="s">
        <v>10</v>
      </c>
      <c r="CB4" s="17" t="s">
        <v>11</v>
      </c>
      <c r="CC4" s="17" t="s">
        <v>11</v>
      </c>
      <c r="CD4" s="17" t="s">
        <v>11</v>
      </c>
      <c r="CE4" s="17" t="s">
        <v>11</v>
      </c>
      <c r="CF4" s="17" t="s">
        <v>11</v>
      </c>
      <c r="CG4" s="17" t="s">
        <v>10</v>
      </c>
      <c r="CH4" s="17" t="s">
        <v>14</v>
      </c>
      <c r="CI4" s="17" t="s">
        <v>15</v>
      </c>
    </row>
    <row r="5" spans="1:87" hidden="1" x14ac:dyDescent="0.25">
      <c r="A5" s="17" t="s">
        <v>16</v>
      </c>
      <c r="B5" s="17" t="s">
        <v>17</v>
      </c>
      <c r="C5" s="17" t="s">
        <v>18</v>
      </c>
      <c r="D5" s="17" t="s">
        <v>19</v>
      </c>
      <c r="E5" s="17" t="s">
        <v>20</v>
      </c>
      <c r="F5" s="17" t="s">
        <v>21</v>
      </c>
      <c r="G5" s="17" t="s">
        <v>22</v>
      </c>
      <c r="H5" s="17" t="s">
        <v>23</v>
      </c>
      <c r="I5" s="17" t="s">
        <v>24</v>
      </c>
      <c r="J5" s="17" t="s">
        <v>25</v>
      </c>
      <c r="K5" s="17" t="s">
        <v>26</v>
      </c>
      <c r="L5" s="17" t="s">
        <v>27</v>
      </c>
      <c r="M5" s="17" t="s">
        <v>28</v>
      </c>
      <c r="N5" s="17" t="s">
        <v>29</v>
      </c>
      <c r="O5" s="17" t="s">
        <v>30</v>
      </c>
      <c r="P5" s="17" t="s">
        <v>31</v>
      </c>
      <c r="Q5" s="17" t="s">
        <v>32</v>
      </c>
      <c r="R5" s="17" t="s">
        <v>33</v>
      </c>
      <c r="S5" s="17" t="s">
        <v>34</v>
      </c>
      <c r="T5" s="17" t="s">
        <v>35</v>
      </c>
      <c r="U5" s="17" t="s">
        <v>36</v>
      </c>
      <c r="V5" s="17" t="s">
        <v>37</v>
      </c>
      <c r="W5" s="17" t="s">
        <v>38</v>
      </c>
      <c r="X5" s="17" t="s">
        <v>39</v>
      </c>
      <c r="Y5" s="17" t="s">
        <v>40</v>
      </c>
      <c r="Z5" s="17" t="s">
        <v>41</v>
      </c>
      <c r="AA5" s="17" t="s">
        <v>42</v>
      </c>
      <c r="AB5" s="17" t="s">
        <v>43</v>
      </c>
      <c r="AC5" s="17" t="s">
        <v>44</v>
      </c>
      <c r="AD5" s="17" t="s">
        <v>45</v>
      </c>
      <c r="AE5" s="17" t="s">
        <v>46</v>
      </c>
      <c r="AF5" s="17" t="s">
        <v>47</v>
      </c>
      <c r="AG5" s="17" t="s">
        <v>48</v>
      </c>
      <c r="AH5" s="17" t="s">
        <v>49</v>
      </c>
      <c r="AI5" s="17" t="s">
        <v>50</v>
      </c>
      <c r="AJ5" s="17" t="s">
        <v>51</v>
      </c>
      <c r="AK5" s="17" t="s">
        <v>52</v>
      </c>
      <c r="AL5" s="17" t="s">
        <v>53</v>
      </c>
      <c r="AM5" s="17" t="s">
        <v>54</v>
      </c>
      <c r="AN5" s="17" t="s">
        <v>55</v>
      </c>
      <c r="AO5" s="17" t="s">
        <v>56</v>
      </c>
      <c r="AP5" s="17" t="s">
        <v>57</v>
      </c>
      <c r="AQ5" s="17" t="s">
        <v>58</v>
      </c>
      <c r="AR5" s="17" t="s">
        <v>59</v>
      </c>
      <c r="AS5" s="17" t="s">
        <v>60</v>
      </c>
      <c r="AT5" s="17" t="s">
        <v>61</v>
      </c>
      <c r="AU5" s="17" t="s">
        <v>62</v>
      </c>
      <c r="AV5" s="17" t="s">
        <v>63</v>
      </c>
      <c r="AW5" s="17" t="s">
        <v>64</v>
      </c>
      <c r="AX5" s="17" t="s">
        <v>65</v>
      </c>
      <c r="AY5" s="17" t="s">
        <v>66</v>
      </c>
      <c r="AZ5" s="17" t="s">
        <v>67</v>
      </c>
      <c r="BA5" s="17" t="s">
        <v>68</v>
      </c>
      <c r="BB5" s="17" t="s">
        <v>69</v>
      </c>
      <c r="BC5" s="17" t="s">
        <v>70</v>
      </c>
      <c r="BD5" s="17" t="s">
        <v>71</v>
      </c>
      <c r="BE5" s="17" t="s">
        <v>72</v>
      </c>
      <c r="BF5" s="17" t="s">
        <v>73</v>
      </c>
      <c r="BG5" s="17" t="s">
        <v>74</v>
      </c>
      <c r="BH5" s="17" t="s">
        <v>75</v>
      </c>
      <c r="BI5" s="17" t="s">
        <v>76</v>
      </c>
      <c r="BJ5" s="17" t="s">
        <v>77</v>
      </c>
      <c r="BK5" s="17" t="s">
        <v>78</v>
      </c>
      <c r="BL5" s="17" t="s">
        <v>79</v>
      </c>
      <c r="BM5" s="17" t="s">
        <v>80</v>
      </c>
      <c r="BN5" s="17" t="s">
        <v>81</v>
      </c>
      <c r="BO5" s="17" t="s">
        <v>82</v>
      </c>
      <c r="BP5" s="17" t="s">
        <v>83</v>
      </c>
      <c r="BQ5" s="17" t="s">
        <v>84</v>
      </c>
      <c r="BR5" s="17" t="s">
        <v>85</v>
      </c>
      <c r="BS5" s="17" t="s">
        <v>86</v>
      </c>
      <c r="BT5" s="17" t="s">
        <v>87</v>
      </c>
      <c r="BU5" s="17" t="s">
        <v>88</v>
      </c>
      <c r="BV5" s="17" t="s">
        <v>89</v>
      </c>
      <c r="BW5" s="17" t="s">
        <v>90</v>
      </c>
      <c r="BX5" s="17" t="s">
        <v>91</v>
      </c>
      <c r="BY5" s="17" t="s">
        <v>92</v>
      </c>
      <c r="BZ5" s="17" t="s">
        <v>93</v>
      </c>
      <c r="CA5" s="17" t="s">
        <v>94</v>
      </c>
      <c r="CB5" s="17" t="s">
        <v>95</v>
      </c>
      <c r="CC5" s="17" t="s">
        <v>96</v>
      </c>
      <c r="CD5" s="17" t="s">
        <v>97</v>
      </c>
      <c r="CE5" s="17" t="s">
        <v>98</v>
      </c>
      <c r="CF5" s="17" t="s">
        <v>99</v>
      </c>
      <c r="CG5" s="17" t="s">
        <v>100</v>
      </c>
      <c r="CH5" s="17" t="s">
        <v>101</v>
      </c>
      <c r="CI5" s="17" t="s">
        <v>102</v>
      </c>
    </row>
    <row r="6" spans="1:87" x14ac:dyDescent="0.25">
      <c r="A6" s="18" t="s">
        <v>103</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row>
    <row r="7" spans="1:87" ht="39" x14ac:dyDescent="0.25">
      <c r="A7" s="21" t="s">
        <v>104</v>
      </c>
      <c r="B7" s="21" t="s">
        <v>105</v>
      </c>
      <c r="C7" s="21" t="s">
        <v>106</v>
      </c>
      <c r="D7" s="21" t="s">
        <v>107</v>
      </c>
      <c r="E7" s="21" t="s">
        <v>108</v>
      </c>
      <c r="F7" s="21" t="s">
        <v>109</v>
      </c>
      <c r="G7" s="21" t="s">
        <v>110</v>
      </c>
      <c r="H7" s="21" t="s">
        <v>111</v>
      </c>
      <c r="I7" s="21" t="s">
        <v>112</v>
      </c>
      <c r="J7" s="21" t="s">
        <v>113</v>
      </c>
      <c r="K7" s="21" t="s">
        <v>114</v>
      </c>
      <c r="L7" s="21" t="s">
        <v>115</v>
      </c>
      <c r="M7" s="21" t="s">
        <v>116</v>
      </c>
      <c r="N7" s="21" t="s">
        <v>117</v>
      </c>
      <c r="O7" s="21" t="s">
        <v>118</v>
      </c>
      <c r="P7" s="21" t="s">
        <v>119</v>
      </c>
      <c r="Q7" s="21" t="s">
        <v>120</v>
      </c>
      <c r="R7" s="21" t="s">
        <v>121</v>
      </c>
      <c r="S7" s="21" t="s">
        <v>122</v>
      </c>
      <c r="T7" s="21" t="s">
        <v>123</v>
      </c>
      <c r="U7" s="21" t="s">
        <v>124</v>
      </c>
      <c r="V7" s="21" t="s">
        <v>125</v>
      </c>
      <c r="W7" s="21" t="s">
        <v>126</v>
      </c>
      <c r="X7" s="21" t="s">
        <v>127</v>
      </c>
      <c r="Y7" s="21" t="s">
        <v>128</v>
      </c>
      <c r="Z7" s="21" t="s">
        <v>129</v>
      </c>
      <c r="AA7" s="21" t="s">
        <v>130</v>
      </c>
      <c r="AB7" s="21" t="s">
        <v>131</v>
      </c>
      <c r="AC7" s="21" t="s">
        <v>132</v>
      </c>
      <c r="AD7" s="21" t="s">
        <v>133</v>
      </c>
      <c r="AE7" s="21" t="s">
        <v>134</v>
      </c>
      <c r="AF7" s="21" t="s">
        <v>135</v>
      </c>
      <c r="AG7" s="21" t="s">
        <v>136</v>
      </c>
      <c r="AH7" s="21" t="s">
        <v>137</v>
      </c>
      <c r="AI7" s="21" t="s">
        <v>138</v>
      </c>
      <c r="AJ7" s="21" t="s">
        <v>139</v>
      </c>
      <c r="AK7" s="21" t="s">
        <v>140</v>
      </c>
      <c r="AL7" s="21" t="s">
        <v>141</v>
      </c>
      <c r="AM7" s="21" t="s">
        <v>142</v>
      </c>
      <c r="AN7" s="21" t="s">
        <v>143</v>
      </c>
      <c r="AO7" s="21" t="s">
        <v>144</v>
      </c>
      <c r="AP7" s="21" t="s">
        <v>145</v>
      </c>
      <c r="AQ7" s="21" t="s">
        <v>146</v>
      </c>
      <c r="AR7" s="21" t="s">
        <v>147</v>
      </c>
      <c r="AS7" s="21" t="s">
        <v>148</v>
      </c>
      <c r="AT7" s="21" t="s">
        <v>149</v>
      </c>
      <c r="AU7" s="21" t="s">
        <v>150</v>
      </c>
      <c r="AV7" s="21" t="s">
        <v>151</v>
      </c>
      <c r="AW7" s="21" t="s">
        <v>152</v>
      </c>
      <c r="AX7" s="21" t="s">
        <v>153</v>
      </c>
      <c r="AY7" s="21" t="s">
        <v>154</v>
      </c>
      <c r="AZ7" s="21" t="s">
        <v>155</v>
      </c>
      <c r="BA7" s="21" t="s">
        <v>156</v>
      </c>
      <c r="BB7" s="21" t="s">
        <v>157</v>
      </c>
      <c r="BC7" s="21" t="s">
        <v>158</v>
      </c>
      <c r="BD7" s="21" t="s">
        <v>159</v>
      </c>
      <c r="BE7" s="21" t="s">
        <v>160</v>
      </c>
      <c r="BF7" s="21" t="s">
        <v>161</v>
      </c>
      <c r="BG7" s="21" t="s">
        <v>162</v>
      </c>
      <c r="BH7" s="21" t="s">
        <v>163</v>
      </c>
      <c r="BI7" s="21" t="s">
        <v>164</v>
      </c>
      <c r="BJ7" s="21" t="s">
        <v>165</v>
      </c>
      <c r="BK7" s="21" t="s">
        <v>166</v>
      </c>
      <c r="BL7" s="21" t="s">
        <v>167</v>
      </c>
      <c r="BM7" s="21" t="s">
        <v>168</v>
      </c>
      <c r="BN7" s="21" t="s">
        <v>169</v>
      </c>
      <c r="BO7" s="21" t="s">
        <v>170</v>
      </c>
      <c r="BP7" s="21" t="s">
        <v>171</v>
      </c>
      <c r="BQ7" s="21" t="s">
        <v>172</v>
      </c>
      <c r="BR7" s="21" t="s">
        <v>173</v>
      </c>
      <c r="BS7" s="21" t="s">
        <v>174</v>
      </c>
      <c r="BT7" s="21" t="s">
        <v>175</v>
      </c>
      <c r="BU7" s="21" t="s">
        <v>176</v>
      </c>
      <c r="BV7" s="21" t="s">
        <v>177</v>
      </c>
      <c r="BW7" s="21" t="s">
        <v>178</v>
      </c>
      <c r="BX7" s="21" t="s">
        <v>179</v>
      </c>
      <c r="BY7" s="21" t="s">
        <v>180</v>
      </c>
      <c r="BZ7" s="21" t="s">
        <v>181</v>
      </c>
      <c r="CA7" s="21" t="s">
        <v>182</v>
      </c>
      <c r="CB7" s="21" t="s">
        <v>183</v>
      </c>
      <c r="CC7" s="21" t="s">
        <v>184</v>
      </c>
      <c r="CD7" s="21" t="s">
        <v>185</v>
      </c>
      <c r="CE7" s="21" t="s">
        <v>186</v>
      </c>
      <c r="CF7" s="21" t="s">
        <v>187</v>
      </c>
      <c r="CG7" s="21" t="s">
        <v>188</v>
      </c>
      <c r="CH7" s="21" t="s">
        <v>189</v>
      </c>
      <c r="CI7" s="21" t="s">
        <v>190</v>
      </c>
    </row>
    <row r="8" spans="1:87" ht="15" customHeight="1" x14ac:dyDescent="0.25">
      <c r="A8" s="17">
        <v>2025</v>
      </c>
      <c r="B8" s="22">
        <v>45748</v>
      </c>
      <c r="C8" s="22">
        <v>45838</v>
      </c>
      <c r="D8" s="17" t="s">
        <v>191</v>
      </c>
      <c r="E8" s="17" t="s">
        <v>197</v>
      </c>
      <c r="F8" s="17" t="s">
        <v>200</v>
      </c>
      <c r="G8" s="30" t="s">
        <v>407</v>
      </c>
      <c r="H8" s="23" t="s">
        <v>203</v>
      </c>
      <c r="I8" s="17" t="s">
        <v>415</v>
      </c>
      <c r="K8" s="17">
        <v>1</v>
      </c>
      <c r="L8" s="29" t="s">
        <v>468</v>
      </c>
      <c r="M8" s="22">
        <v>45665</v>
      </c>
      <c r="N8" s="17" t="s">
        <v>817</v>
      </c>
      <c r="O8" s="17">
        <v>1</v>
      </c>
      <c r="P8" s="22">
        <v>45673</v>
      </c>
      <c r="Q8" s="17">
        <v>1</v>
      </c>
      <c r="R8" s="17">
        <v>1</v>
      </c>
      <c r="S8" s="15" t="s">
        <v>476</v>
      </c>
      <c r="T8" s="15" t="s">
        <v>484</v>
      </c>
      <c r="V8" s="15" t="s">
        <v>492</v>
      </c>
      <c r="W8" s="4"/>
      <c r="X8" s="4"/>
      <c r="Y8" s="4"/>
      <c r="AA8" s="8" t="s">
        <v>416</v>
      </c>
      <c r="AC8" s="8" t="s">
        <v>417</v>
      </c>
      <c r="AD8" s="17" t="s">
        <v>212</v>
      </c>
      <c r="AE8" s="8" t="s">
        <v>809</v>
      </c>
      <c r="AF8" s="17">
        <v>230</v>
      </c>
      <c r="AH8" s="17" t="s">
        <v>237</v>
      </c>
      <c r="AI8" s="17" t="s">
        <v>803</v>
      </c>
      <c r="AJ8" s="17">
        <v>38</v>
      </c>
      <c r="AK8" s="17" t="s">
        <v>443</v>
      </c>
      <c r="AL8" s="17">
        <v>38</v>
      </c>
      <c r="AM8" s="17" t="s">
        <v>443</v>
      </c>
      <c r="AN8" s="17">
        <v>28</v>
      </c>
      <c r="AO8" s="17" t="s">
        <v>293</v>
      </c>
      <c r="AP8" s="17">
        <v>89240</v>
      </c>
      <c r="AU8" s="17" t="s">
        <v>404</v>
      </c>
      <c r="AV8" s="17" t="s">
        <v>802</v>
      </c>
      <c r="AW8" s="17" t="s">
        <v>802</v>
      </c>
      <c r="AX8" s="17" t="s">
        <v>802</v>
      </c>
      <c r="AY8" s="17" t="s">
        <v>447</v>
      </c>
      <c r="AZ8" s="22">
        <v>45692</v>
      </c>
      <c r="BA8" s="22">
        <v>45689</v>
      </c>
      <c r="BB8" s="22">
        <v>46022</v>
      </c>
      <c r="BC8" s="27">
        <v>13200000</v>
      </c>
      <c r="BD8" s="27">
        <v>15312000</v>
      </c>
      <c r="BG8" s="17" t="s">
        <v>362</v>
      </c>
      <c r="BH8" s="17" t="s">
        <v>363</v>
      </c>
      <c r="BI8" s="17" t="s">
        <v>364</v>
      </c>
      <c r="BJ8" s="17" t="s">
        <v>448</v>
      </c>
      <c r="BK8" s="31">
        <v>3062400</v>
      </c>
      <c r="BL8" s="22">
        <v>45689</v>
      </c>
      <c r="BM8" s="22">
        <v>46022</v>
      </c>
      <c r="BN8" s="15" t="s">
        <v>500</v>
      </c>
      <c r="BP8" s="17">
        <v>1</v>
      </c>
      <c r="BQ8" s="17" t="s">
        <v>302</v>
      </c>
      <c r="BR8" s="17" t="s">
        <v>465</v>
      </c>
      <c r="BS8" s="17" t="s">
        <v>466</v>
      </c>
      <c r="BY8" s="17" t="s">
        <v>203</v>
      </c>
      <c r="CA8" s="17" t="s">
        <v>801</v>
      </c>
      <c r="CG8" s="17" t="s">
        <v>800</v>
      </c>
      <c r="CH8" s="22">
        <v>45838</v>
      </c>
      <c r="CI8" s="17" t="s">
        <v>467</v>
      </c>
    </row>
    <row r="9" spans="1:87" ht="15" customHeight="1" x14ac:dyDescent="0.25">
      <c r="A9" s="17">
        <v>2025</v>
      </c>
      <c r="B9" s="22">
        <v>45748</v>
      </c>
      <c r="C9" s="22">
        <v>45838</v>
      </c>
      <c r="D9" s="17" t="s">
        <v>191</v>
      </c>
      <c r="E9" s="17" t="s">
        <v>197</v>
      </c>
      <c r="F9" s="17" t="s">
        <v>200</v>
      </c>
      <c r="G9" s="30" t="s">
        <v>408</v>
      </c>
      <c r="H9" s="23" t="s">
        <v>203</v>
      </c>
      <c r="I9" s="17" t="s">
        <v>415</v>
      </c>
      <c r="K9" s="17">
        <v>2</v>
      </c>
      <c r="L9" s="15" t="s">
        <v>469</v>
      </c>
      <c r="M9" s="22">
        <v>45665</v>
      </c>
      <c r="N9" s="17" t="s">
        <v>818</v>
      </c>
      <c r="O9" s="17">
        <v>2</v>
      </c>
      <c r="P9" s="22">
        <v>45673</v>
      </c>
      <c r="Q9" s="17">
        <v>2</v>
      </c>
      <c r="R9" s="17">
        <v>2</v>
      </c>
      <c r="S9" s="15" t="s">
        <v>477</v>
      </c>
      <c r="T9" s="15" t="s">
        <v>485</v>
      </c>
      <c r="V9" s="15" t="s">
        <v>495</v>
      </c>
      <c r="W9" s="4"/>
      <c r="X9" s="4"/>
      <c r="Y9" s="4"/>
      <c r="AA9" s="8" t="s">
        <v>418</v>
      </c>
      <c r="AC9" s="8" t="s">
        <v>419</v>
      </c>
      <c r="AD9" s="17" t="s">
        <v>212</v>
      </c>
      <c r="AE9" s="17" t="s">
        <v>810</v>
      </c>
      <c r="AF9" s="17">
        <v>397</v>
      </c>
      <c r="AG9" s="17" t="s">
        <v>445</v>
      </c>
      <c r="AH9" s="17" t="s">
        <v>237</v>
      </c>
      <c r="AI9" s="17" t="s">
        <v>804</v>
      </c>
      <c r="AJ9" s="17">
        <v>32</v>
      </c>
      <c r="AK9" s="17" t="s">
        <v>406</v>
      </c>
      <c r="AL9" s="17">
        <v>32</v>
      </c>
      <c r="AM9" s="17" t="s">
        <v>406</v>
      </c>
      <c r="AN9" s="17">
        <v>28</v>
      </c>
      <c r="AO9" s="17" t="s">
        <v>293</v>
      </c>
      <c r="AP9" s="17">
        <v>88630</v>
      </c>
      <c r="AU9" s="17" t="s">
        <v>404</v>
      </c>
      <c r="AV9" s="17" t="s">
        <v>802</v>
      </c>
      <c r="AW9" s="17" t="s">
        <v>802</v>
      </c>
      <c r="AX9" s="17" t="s">
        <v>802</v>
      </c>
      <c r="AY9" s="17" t="s">
        <v>446</v>
      </c>
      <c r="AZ9" s="22">
        <v>45692</v>
      </c>
      <c r="BA9" s="22">
        <v>45689</v>
      </c>
      <c r="BB9" s="22">
        <v>46022</v>
      </c>
      <c r="BC9" s="27">
        <v>13200000</v>
      </c>
      <c r="BD9" s="27">
        <v>15312000</v>
      </c>
      <c r="BG9" s="17" t="s">
        <v>362</v>
      </c>
      <c r="BH9" s="17" t="s">
        <v>363</v>
      </c>
      <c r="BI9" s="17" t="s">
        <v>364</v>
      </c>
      <c r="BJ9" s="17" t="s">
        <v>449</v>
      </c>
      <c r="BK9" s="31">
        <v>3062400</v>
      </c>
      <c r="BL9" s="22">
        <v>45689</v>
      </c>
      <c r="BM9" s="22">
        <v>46022</v>
      </c>
      <c r="BN9" s="15" t="s">
        <v>501</v>
      </c>
      <c r="BP9" s="17">
        <v>2</v>
      </c>
      <c r="BQ9" s="17" t="s">
        <v>302</v>
      </c>
      <c r="BR9" s="17" t="s">
        <v>465</v>
      </c>
      <c r="BS9" s="17" t="s">
        <v>466</v>
      </c>
      <c r="BY9" s="17" t="s">
        <v>203</v>
      </c>
      <c r="CA9" s="17" t="s">
        <v>801</v>
      </c>
      <c r="CG9" s="17" t="s">
        <v>800</v>
      </c>
      <c r="CH9" s="22">
        <v>45838</v>
      </c>
      <c r="CI9" s="17" t="s">
        <v>467</v>
      </c>
    </row>
    <row r="10" spans="1:87" ht="15" customHeight="1" x14ac:dyDescent="0.25">
      <c r="A10" s="17">
        <v>2025</v>
      </c>
      <c r="B10" s="22">
        <v>45748</v>
      </c>
      <c r="C10" s="22">
        <v>45838</v>
      </c>
      <c r="D10" s="17" t="s">
        <v>191</v>
      </c>
      <c r="E10" s="17" t="s">
        <v>197</v>
      </c>
      <c r="F10" s="17" t="s">
        <v>200</v>
      </c>
      <c r="G10" s="30" t="s">
        <v>409</v>
      </c>
      <c r="H10" s="23" t="s">
        <v>203</v>
      </c>
      <c r="I10" s="17" t="s">
        <v>415</v>
      </c>
      <c r="K10" s="17">
        <v>3</v>
      </c>
      <c r="L10" s="15" t="s">
        <v>470</v>
      </c>
      <c r="M10" s="22">
        <v>45665</v>
      </c>
      <c r="N10" s="17" t="s">
        <v>819</v>
      </c>
      <c r="O10" s="17">
        <v>3</v>
      </c>
      <c r="P10" s="22">
        <v>45673</v>
      </c>
      <c r="Q10" s="17">
        <v>3</v>
      </c>
      <c r="R10" s="17">
        <v>3</v>
      </c>
      <c r="S10" s="15" t="s">
        <v>478</v>
      </c>
      <c r="T10" s="15" t="s">
        <v>486</v>
      </c>
      <c r="V10" s="15" t="s">
        <v>496</v>
      </c>
      <c r="W10" s="4" t="s">
        <v>420</v>
      </c>
      <c r="X10" s="4" t="s">
        <v>387</v>
      </c>
      <c r="Y10" s="4" t="s">
        <v>387</v>
      </c>
      <c r="Z10" s="17" t="s">
        <v>204</v>
      </c>
      <c r="AA10" s="4"/>
      <c r="AC10" s="4" t="s">
        <v>421</v>
      </c>
      <c r="AD10" s="17" t="s">
        <v>212</v>
      </c>
      <c r="AE10" s="4" t="s">
        <v>811</v>
      </c>
      <c r="AF10" s="17">
        <v>250</v>
      </c>
      <c r="AG10" s="17" t="s">
        <v>450</v>
      </c>
      <c r="AH10" s="17" t="s">
        <v>237</v>
      </c>
      <c r="AI10" s="17" t="s">
        <v>805</v>
      </c>
      <c r="AJ10" s="17">
        <v>32</v>
      </c>
      <c r="AK10" s="17" t="s">
        <v>406</v>
      </c>
      <c r="AL10" s="17">
        <v>32</v>
      </c>
      <c r="AM10" s="17" t="s">
        <v>406</v>
      </c>
      <c r="AN10" s="17">
        <v>28</v>
      </c>
      <c r="AO10" s="17" t="s">
        <v>293</v>
      </c>
      <c r="AP10" s="17">
        <v>88740</v>
      </c>
      <c r="AU10" s="17" t="s">
        <v>404</v>
      </c>
      <c r="AV10" s="17" t="s">
        <v>802</v>
      </c>
      <c r="AW10" s="17" t="s">
        <v>802</v>
      </c>
      <c r="AX10" s="17" t="s">
        <v>802</v>
      </c>
      <c r="AY10" s="17" t="s">
        <v>451</v>
      </c>
      <c r="AZ10" s="22">
        <v>45692</v>
      </c>
      <c r="BA10" s="22">
        <v>45689</v>
      </c>
      <c r="BB10" s="22">
        <v>46022</v>
      </c>
      <c r="BC10" s="27">
        <v>13200000</v>
      </c>
      <c r="BD10" s="27">
        <v>15312000</v>
      </c>
      <c r="BG10" s="17" t="s">
        <v>362</v>
      </c>
      <c r="BH10" s="17" t="s">
        <v>363</v>
      </c>
      <c r="BI10" s="17" t="s">
        <v>364</v>
      </c>
      <c r="BJ10" s="17" t="s">
        <v>452</v>
      </c>
      <c r="BK10" s="31">
        <v>3062400</v>
      </c>
      <c r="BL10" s="22">
        <v>45689</v>
      </c>
      <c r="BM10" s="22">
        <v>46022</v>
      </c>
      <c r="BN10" s="15" t="s">
        <v>502</v>
      </c>
      <c r="BP10" s="17">
        <v>3</v>
      </c>
      <c r="BQ10" s="17" t="s">
        <v>302</v>
      </c>
      <c r="BR10" s="17" t="s">
        <v>465</v>
      </c>
      <c r="BS10" s="17" t="s">
        <v>466</v>
      </c>
      <c r="BY10" s="17" t="s">
        <v>203</v>
      </c>
      <c r="CA10" s="17" t="s">
        <v>801</v>
      </c>
      <c r="CG10" s="17" t="s">
        <v>800</v>
      </c>
      <c r="CH10" s="22">
        <v>45838</v>
      </c>
      <c r="CI10" s="17" t="s">
        <v>467</v>
      </c>
    </row>
    <row r="11" spans="1:87" ht="15" customHeight="1" x14ac:dyDescent="0.25">
      <c r="A11" s="17">
        <v>2025</v>
      </c>
      <c r="B11" s="22">
        <v>45748</v>
      </c>
      <c r="C11" s="22">
        <v>45838</v>
      </c>
      <c r="D11" s="17" t="s">
        <v>191</v>
      </c>
      <c r="E11" s="17" t="s">
        <v>197</v>
      </c>
      <c r="F11" s="17" t="s">
        <v>200</v>
      </c>
      <c r="G11" s="30" t="s">
        <v>410</v>
      </c>
      <c r="H11" s="23" t="s">
        <v>203</v>
      </c>
      <c r="I11" s="17" t="s">
        <v>415</v>
      </c>
      <c r="K11" s="17">
        <v>4</v>
      </c>
      <c r="L11" s="15" t="s">
        <v>471</v>
      </c>
      <c r="M11" s="22">
        <v>45665</v>
      </c>
      <c r="N11" s="17" t="s">
        <v>820</v>
      </c>
      <c r="O11" s="17">
        <v>4</v>
      </c>
      <c r="P11" s="22">
        <v>45673</v>
      </c>
      <c r="Q11" s="17">
        <v>4</v>
      </c>
      <c r="R11" s="17">
        <v>4</v>
      </c>
      <c r="S11" s="15" t="s">
        <v>479</v>
      </c>
      <c r="T11" s="15" t="s">
        <v>491</v>
      </c>
      <c r="V11" s="15" t="s">
        <v>497</v>
      </c>
      <c r="W11" s="4"/>
      <c r="X11" s="4"/>
      <c r="Y11" s="4"/>
      <c r="AA11" s="4" t="s">
        <v>422</v>
      </c>
      <c r="AC11" s="4" t="s">
        <v>423</v>
      </c>
      <c r="AD11" s="17" t="s">
        <v>212</v>
      </c>
      <c r="AE11" s="17" t="s">
        <v>812</v>
      </c>
      <c r="AF11" s="17">
        <v>988</v>
      </c>
      <c r="AH11" s="17" t="s">
        <v>237</v>
      </c>
      <c r="AI11" s="17" t="s">
        <v>614</v>
      </c>
      <c r="AJ11" s="17">
        <v>32</v>
      </c>
      <c r="AK11" s="17" t="s">
        <v>406</v>
      </c>
      <c r="AL11" s="17">
        <v>32</v>
      </c>
      <c r="AM11" s="17" t="s">
        <v>406</v>
      </c>
      <c r="AN11" s="17">
        <v>28</v>
      </c>
      <c r="AO11" s="17" t="s">
        <v>293</v>
      </c>
      <c r="AP11" s="17">
        <v>88630</v>
      </c>
      <c r="AU11" s="17" t="s">
        <v>404</v>
      </c>
      <c r="AV11" s="17" t="s">
        <v>802</v>
      </c>
      <c r="AW11" s="17" t="s">
        <v>802</v>
      </c>
      <c r="AX11" s="17" t="s">
        <v>802</v>
      </c>
      <c r="AY11" s="17" t="s">
        <v>453</v>
      </c>
      <c r="AZ11" s="22">
        <v>45692</v>
      </c>
      <c r="BA11" s="22">
        <v>45689</v>
      </c>
      <c r="BB11" s="22">
        <v>46022</v>
      </c>
      <c r="BC11" s="27">
        <v>27676000</v>
      </c>
      <c r="BD11" s="27">
        <v>32104160</v>
      </c>
      <c r="BG11" s="17" t="s">
        <v>362</v>
      </c>
      <c r="BH11" s="17" t="s">
        <v>363</v>
      </c>
      <c r="BI11" s="17" t="s">
        <v>364</v>
      </c>
      <c r="BJ11" s="17" t="s">
        <v>455</v>
      </c>
      <c r="BK11" s="31">
        <v>6420832</v>
      </c>
      <c r="BL11" s="22">
        <v>45689</v>
      </c>
      <c r="BM11" s="22">
        <v>46022</v>
      </c>
      <c r="BN11" s="15" t="s">
        <v>503</v>
      </c>
      <c r="BP11" s="17">
        <v>4</v>
      </c>
      <c r="BQ11" s="17" t="s">
        <v>302</v>
      </c>
      <c r="BR11" s="17" t="s">
        <v>465</v>
      </c>
      <c r="BS11" s="17" t="s">
        <v>466</v>
      </c>
      <c r="BY11" s="17" t="s">
        <v>203</v>
      </c>
      <c r="CA11" s="17" t="s">
        <v>801</v>
      </c>
      <c r="CG11" s="17" t="s">
        <v>800</v>
      </c>
      <c r="CH11" s="22">
        <v>45838</v>
      </c>
      <c r="CI11" s="17" t="s">
        <v>467</v>
      </c>
    </row>
    <row r="12" spans="1:87" ht="15" customHeight="1" x14ac:dyDescent="0.25">
      <c r="A12" s="17">
        <v>2025</v>
      </c>
      <c r="B12" s="22">
        <v>45748</v>
      </c>
      <c r="C12" s="22">
        <v>45838</v>
      </c>
      <c r="D12" s="17" t="s">
        <v>191</v>
      </c>
      <c r="E12" s="17" t="s">
        <v>197</v>
      </c>
      <c r="F12" s="17" t="s">
        <v>200</v>
      </c>
      <c r="G12" s="30" t="s">
        <v>411</v>
      </c>
      <c r="H12" s="23" t="s">
        <v>203</v>
      </c>
      <c r="I12" s="17" t="s">
        <v>415</v>
      </c>
      <c r="K12" s="17">
        <v>5</v>
      </c>
      <c r="L12" s="15" t="s">
        <v>472</v>
      </c>
      <c r="M12" s="22">
        <v>45665</v>
      </c>
      <c r="N12" s="17" t="s">
        <v>821</v>
      </c>
      <c r="O12" s="17">
        <v>5</v>
      </c>
      <c r="P12" s="22">
        <v>45673</v>
      </c>
      <c r="Q12" s="17">
        <v>5</v>
      </c>
      <c r="R12" s="17">
        <v>5</v>
      </c>
      <c r="S12" s="15" t="s">
        <v>480</v>
      </c>
      <c r="T12" s="15" t="s">
        <v>487</v>
      </c>
      <c r="V12" s="15" t="s">
        <v>493</v>
      </c>
      <c r="W12" s="4"/>
      <c r="X12" s="4"/>
      <c r="Y12" s="4"/>
      <c r="AA12" s="4" t="s">
        <v>424</v>
      </c>
      <c r="AC12" s="4" t="s">
        <v>425</v>
      </c>
      <c r="AD12" s="17" t="s">
        <v>212</v>
      </c>
      <c r="AE12" s="17" t="s">
        <v>813</v>
      </c>
      <c r="AF12" s="17">
        <v>106</v>
      </c>
      <c r="AG12" s="17" t="s">
        <v>444</v>
      </c>
      <c r="AH12" s="17" t="s">
        <v>237</v>
      </c>
      <c r="AI12" s="17" t="s">
        <v>806</v>
      </c>
      <c r="AJ12" s="17">
        <v>38</v>
      </c>
      <c r="AK12" s="17" t="s">
        <v>443</v>
      </c>
      <c r="AL12" s="17">
        <v>38</v>
      </c>
      <c r="AM12" s="17" t="s">
        <v>443</v>
      </c>
      <c r="AN12" s="17">
        <v>28</v>
      </c>
      <c r="AO12" s="17" t="s">
        <v>293</v>
      </c>
      <c r="AP12" s="17">
        <v>89219</v>
      </c>
      <c r="AU12" s="17" t="s">
        <v>404</v>
      </c>
      <c r="AV12" s="17" t="s">
        <v>802</v>
      </c>
      <c r="AW12" s="17" t="s">
        <v>802</v>
      </c>
      <c r="AX12" s="17" t="s">
        <v>802</v>
      </c>
      <c r="AY12" s="17" t="s">
        <v>454</v>
      </c>
      <c r="AZ12" s="22">
        <v>45692</v>
      </c>
      <c r="BA12" s="22">
        <v>45689</v>
      </c>
      <c r="BB12" s="22">
        <v>46022</v>
      </c>
      <c r="BC12" s="27">
        <v>13200000</v>
      </c>
      <c r="BD12" s="27">
        <v>15312000</v>
      </c>
      <c r="BG12" s="17" t="s">
        <v>362</v>
      </c>
      <c r="BH12" s="17" t="s">
        <v>363</v>
      </c>
      <c r="BI12" s="17" t="s">
        <v>364</v>
      </c>
      <c r="BJ12" s="17" t="s">
        <v>459</v>
      </c>
      <c r="BK12" s="31">
        <v>3062400</v>
      </c>
      <c r="BL12" s="22">
        <v>45689</v>
      </c>
      <c r="BM12" s="22">
        <v>46022</v>
      </c>
      <c r="BN12" s="15" t="s">
        <v>504</v>
      </c>
      <c r="BP12" s="17">
        <v>5</v>
      </c>
      <c r="BQ12" s="17" t="s">
        <v>302</v>
      </c>
      <c r="BR12" s="17" t="s">
        <v>465</v>
      </c>
      <c r="BS12" s="17" t="s">
        <v>466</v>
      </c>
      <c r="BY12" s="17" t="s">
        <v>203</v>
      </c>
      <c r="CA12" s="17" t="s">
        <v>801</v>
      </c>
      <c r="CG12" s="17" t="s">
        <v>800</v>
      </c>
      <c r="CH12" s="22">
        <v>45838</v>
      </c>
      <c r="CI12" s="17" t="s">
        <v>467</v>
      </c>
    </row>
    <row r="13" spans="1:87" ht="15" customHeight="1" x14ac:dyDescent="0.25">
      <c r="A13" s="17">
        <v>2025</v>
      </c>
      <c r="B13" s="22">
        <v>45748</v>
      </c>
      <c r="C13" s="22">
        <v>45838</v>
      </c>
      <c r="D13" s="17" t="s">
        <v>191</v>
      </c>
      <c r="E13" s="17" t="s">
        <v>197</v>
      </c>
      <c r="F13" s="17" t="s">
        <v>200</v>
      </c>
      <c r="G13" s="30" t="s">
        <v>412</v>
      </c>
      <c r="H13" s="23" t="s">
        <v>203</v>
      </c>
      <c r="I13" s="17" t="s">
        <v>415</v>
      </c>
      <c r="K13" s="17">
        <v>6</v>
      </c>
      <c r="L13" s="15" t="s">
        <v>473</v>
      </c>
      <c r="M13" s="22">
        <v>45666</v>
      </c>
      <c r="N13" s="17" t="s">
        <v>822</v>
      </c>
      <c r="O13" s="17">
        <v>6</v>
      </c>
      <c r="P13" s="22">
        <v>45674</v>
      </c>
      <c r="Q13" s="17">
        <v>6</v>
      </c>
      <c r="R13" s="17">
        <v>6</v>
      </c>
      <c r="S13" s="15" t="s">
        <v>481</v>
      </c>
      <c r="T13" s="15" t="s">
        <v>488</v>
      </c>
      <c r="V13" s="15" t="s">
        <v>498</v>
      </c>
      <c r="W13" s="4" t="s">
        <v>426</v>
      </c>
      <c r="X13" s="4" t="s">
        <v>427</v>
      </c>
      <c r="Y13" s="4" t="s">
        <v>428</v>
      </c>
      <c r="Z13" s="17" t="s">
        <v>204</v>
      </c>
      <c r="AC13" s="4" t="s">
        <v>429</v>
      </c>
      <c r="AD13" s="17" t="s">
        <v>212</v>
      </c>
      <c r="AE13" s="17" t="s">
        <v>814</v>
      </c>
      <c r="AF13" s="23" t="s">
        <v>456</v>
      </c>
      <c r="AH13" s="17" t="s">
        <v>237</v>
      </c>
      <c r="AI13" s="17" t="s">
        <v>614</v>
      </c>
      <c r="AJ13" s="17">
        <v>32</v>
      </c>
      <c r="AK13" s="17" t="s">
        <v>406</v>
      </c>
      <c r="AL13" s="17">
        <v>32</v>
      </c>
      <c r="AM13" s="17" t="s">
        <v>406</v>
      </c>
      <c r="AN13" s="17">
        <v>28</v>
      </c>
      <c r="AO13" s="17" t="s">
        <v>293</v>
      </c>
      <c r="AP13" s="17">
        <v>88630</v>
      </c>
      <c r="AU13" s="17" t="s">
        <v>404</v>
      </c>
      <c r="AV13" s="17" t="s">
        <v>802</v>
      </c>
      <c r="AW13" s="17" t="s">
        <v>802</v>
      </c>
      <c r="AX13" s="17" t="s">
        <v>802</v>
      </c>
      <c r="AY13" s="17" t="s">
        <v>457</v>
      </c>
      <c r="AZ13" s="22">
        <v>45692</v>
      </c>
      <c r="BA13" s="22">
        <v>45689</v>
      </c>
      <c r="BB13" s="22">
        <v>46022</v>
      </c>
      <c r="BC13" s="27">
        <v>13200000</v>
      </c>
      <c r="BD13" s="27">
        <v>15312000</v>
      </c>
      <c r="BG13" s="17" t="s">
        <v>362</v>
      </c>
      <c r="BH13" s="17" t="s">
        <v>363</v>
      </c>
      <c r="BI13" s="17" t="s">
        <v>364</v>
      </c>
      <c r="BJ13" s="17" t="s">
        <v>458</v>
      </c>
      <c r="BK13" s="31">
        <v>3062400</v>
      </c>
      <c r="BL13" s="22">
        <v>45689</v>
      </c>
      <c r="BM13" s="22">
        <v>46022</v>
      </c>
      <c r="BN13" s="15" t="s">
        <v>505</v>
      </c>
      <c r="BP13" s="17">
        <v>6</v>
      </c>
      <c r="BQ13" s="17" t="s">
        <v>302</v>
      </c>
      <c r="BR13" s="17" t="s">
        <v>465</v>
      </c>
      <c r="BS13" s="17" t="s">
        <v>466</v>
      </c>
      <c r="BY13" s="17" t="s">
        <v>203</v>
      </c>
      <c r="CA13" s="17" t="s">
        <v>801</v>
      </c>
      <c r="CG13" s="17" t="s">
        <v>800</v>
      </c>
      <c r="CH13" s="22">
        <v>45838</v>
      </c>
      <c r="CI13" s="17" t="s">
        <v>467</v>
      </c>
    </row>
    <row r="14" spans="1:87" ht="15" customHeight="1" x14ac:dyDescent="0.25">
      <c r="A14" s="17">
        <v>2025</v>
      </c>
      <c r="B14" s="22">
        <v>45748</v>
      </c>
      <c r="C14" s="22">
        <v>45838</v>
      </c>
      <c r="D14" s="17" t="s">
        <v>191</v>
      </c>
      <c r="E14" s="17" t="s">
        <v>197</v>
      </c>
      <c r="F14" s="17" t="s">
        <v>200</v>
      </c>
      <c r="G14" s="30" t="s">
        <v>413</v>
      </c>
      <c r="H14" s="23" t="s">
        <v>203</v>
      </c>
      <c r="I14" s="17" t="s">
        <v>415</v>
      </c>
      <c r="K14" s="17">
        <v>7</v>
      </c>
      <c r="L14" s="15" t="s">
        <v>474</v>
      </c>
      <c r="M14" s="22">
        <v>45666</v>
      </c>
      <c r="N14" s="17" t="s">
        <v>823</v>
      </c>
      <c r="O14" s="17">
        <v>7</v>
      </c>
      <c r="P14" s="22">
        <v>45674</v>
      </c>
      <c r="Q14" s="17">
        <v>7</v>
      </c>
      <c r="R14" s="17">
        <v>7</v>
      </c>
      <c r="S14" s="15" t="s">
        <v>482</v>
      </c>
      <c r="T14" s="15" t="s">
        <v>489</v>
      </c>
      <c r="V14" s="15" t="s">
        <v>499</v>
      </c>
      <c r="W14" s="4" t="s">
        <v>430</v>
      </c>
      <c r="X14" s="4" t="s">
        <v>431</v>
      </c>
      <c r="Y14" s="4" t="s">
        <v>432</v>
      </c>
      <c r="Z14" s="17" t="s">
        <v>205</v>
      </c>
      <c r="AC14" s="4" t="s">
        <v>433</v>
      </c>
      <c r="AD14" s="17" t="s">
        <v>212</v>
      </c>
      <c r="AE14" s="17" t="s">
        <v>815</v>
      </c>
      <c r="AF14" s="17">
        <v>20</v>
      </c>
      <c r="AH14" s="17" t="s">
        <v>237</v>
      </c>
      <c r="AI14" s="17" t="s">
        <v>807</v>
      </c>
      <c r="AJ14" s="17">
        <v>22</v>
      </c>
      <c r="AK14" s="17" t="s">
        <v>460</v>
      </c>
      <c r="AL14" s="17">
        <v>22</v>
      </c>
      <c r="AM14" s="17" t="s">
        <v>460</v>
      </c>
      <c r="AN14" s="17">
        <v>28</v>
      </c>
      <c r="AO14" s="17" t="s">
        <v>293</v>
      </c>
      <c r="AP14" s="17">
        <v>87395</v>
      </c>
      <c r="AU14" s="17" t="s">
        <v>404</v>
      </c>
      <c r="AV14" s="17" t="s">
        <v>802</v>
      </c>
      <c r="AW14" s="17" t="s">
        <v>802</v>
      </c>
      <c r="AX14" s="17" t="s">
        <v>802</v>
      </c>
      <c r="AY14" s="17" t="s">
        <v>461</v>
      </c>
      <c r="AZ14" s="22">
        <v>45692</v>
      </c>
      <c r="BA14" s="22">
        <v>45689</v>
      </c>
      <c r="BB14" s="22">
        <v>46022</v>
      </c>
      <c r="BC14" s="27">
        <v>13200000</v>
      </c>
      <c r="BD14" s="27">
        <v>15312000</v>
      </c>
      <c r="BG14" s="17" t="s">
        <v>362</v>
      </c>
      <c r="BH14" s="17" t="s">
        <v>363</v>
      </c>
      <c r="BI14" s="17" t="s">
        <v>364</v>
      </c>
      <c r="BJ14" s="17" t="s">
        <v>462</v>
      </c>
      <c r="BK14" s="31">
        <v>3062400</v>
      </c>
      <c r="BL14" s="22">
        <v>45689</v>
      </c>
      <c r="BM14" s="22">
        <v>46022</v>
      </c>
      <c r="BN14" s="15" t="s">
        <v>506</v>
      </c>
      <c r="BP14" s="17">
        <v>7</v>
      </c>
      <c r="BQ14" s="17" t="s">
        <v>302</v>
      </c>
      <c r="BR14" s="17" t="s">
        <v>465</v>
      </c>
      <c r="BS14" s="17" t="s">
        <v>466</v>
      </c>
      <c r="BY14" s="17" t="s">
        <v>203</v>
      </c>
      <c r="CA14" s="17" t="s">
        <v>801</v>
      </c>
      <c r="CG14" s="17" t="s">
        <v>800</v>
      </c>
      <c r="CH14" s="22">
        <v>45838</v>
      </c>
      <c r="CI14" s="17" t="s">
        <v>467</v>
      </c>
    </row>
    <row r="15" spans="1:87" ht="15" customHeight="1" x14ac:dyDescent="0.25">
      <c r="A15" s="17">
        <v>2025</v>
      </c>
      <c r="B15" s="22">
        <v>45748</v>
      </c>
      <c r="C15" s="22">
        <v>45838</v>
      </c>
      <c r="D15" s="17" t="s">
        <v>191</v>
      </c>
      <c r="E15" s="17" t="s">
        <v>197</v>
      </c>
      <c r="F15" s="17" t="s">
        <v>200</v>
      </c>
      <c r="G15" s="30" t="s">
        <v>414</v>
      </c>
      <c r="H15" s="23" t="s">
        <v>203</v>
      </c>
      <c r="I15" s="17" t="s">
        <v>415</v>
      </c>
      <c r="K15" s="17">
        <v>8</v>
      </c>
      <c r="L15" s="15" t="s">
        <v>475</v>
      </c>
      <c r="M15" s="22">
        <v>45666</v>
      </c>
      <c r="N15" s="17" t="s">
        <v>824</v>
      </c>
      <c r="O15" s="17">
        <v>8</v>
      </c>
      <c r="P15" s="22">
        <v>45674</v>
      </c>
      <c r="Q15" s="17">
        <v>8</v>
      </c>
      <c r="R15" s="17">
        <v>8</v>
      </c>
      <c r="S15" s="15" t="s">
        <v>483</v>
      </c>
      <c r="T15" s="15" t="s">
        <v>490</v>
      </c>
      <c r="V15" s="15" t="s">
        <v>494</v>
      </c>
      <c r="W15" s="4" t="s">
        <v>434</v>
      </c>
      <c r="X15" s="4" t="s">
        <v>435</v>
      </c>
      <c r="Y15" s="4" t="s">
        <v>387</v>
      </c>
      <c r="Z15" s="17" t="s">
        <v>205</v>
      </c>
      <c r="AC15" s="4" t="s">
        <v>436</v>
      </c>
      <c r="AD15" t="s">
        <v>220</v>
      </c>
      <c r="AE15" s="4" t="s">
        <v>816</v>
      </c>
      <c r="AF15" s="14" t="s">
        <v>405</v>
      </c>
      <c r="AH15" s="17" t="s">
        <v>237</v>
      </c>
      <c r="AI15" s="17" t="s">
        <v>808</v>
      </c>
      <c r="AJ15" s="17">
        <v>32</v>
      </c>
      <c r="AK15" s="17" t="s">
        <v>406</v>
      </c>
      <c r="AL15" s="17">
        <v>32</v>
      </c>
      <c r="AM15" s="17" t="s">
        <v>406</v>
      </c>
      <c r="AN15" s="17">
        <v>28</v>
      </c>
      <c r="AO15" s="17" t="s">
        <v>293</v>
      </c>
      <c r="AP15" s="17">
        <v>88740</v>
      </c>
      <c r="AU15" s="17" t="s">
        <v>404</v>
      </c>
      <c r="AV15" s="17" t="s">
        <v>802</v>
      </c>
      <c r="AW15" s="17" t="s">
        <v>802</v>
      </c>
      <c r="AX15" s="17" t="s">
        <v>802</v>
      </c>
      <c r="AY15" s="17" t="s">
        <v>463</v>
      </c>
      <c r="AZ15" s="22">
        <v>45692</v>
      </c>
      <c r="BA15" s="22">
        <v>45689</v>
      </c>
      <c r="BB15" s="22">
        <v>46022</v>
      </c>
      <c r="BC15" s="27">
        <v>13200000</v>
      </c>
      <c r="BD15" s="27">
        <v>15312000</v>
      </c>
      <c r="BG15" s="17" t="s">
        <v>362</v>
      </c>
      <c r="BH15" s="17" t="s">
        <v>363</v>
      </c>
      <c r="BI15" s="17" t="s">
        <v>364</v>
      </c>
      <c r="BJ15" s="17" t="s">
        <v>464</v>
      </c>
      <c r="BK15" s="31">
        <v>3062400</v>
      </c>
      <c r="BL15" s="22">
        <v>45689</v>
      </c>
      <c r="BM15" s="22">
        <v>46022</v>
      </c>
      <c r="BN15" s="15" t="s">
        <v>507</v>
      </c>
      <c r="BP15" s="17">
        <v>8</v>
      </c>
      <c r="BQ15" s="17" t="s">
        <v>302</v>
      </c>
      <c r="BR15" s="17" t="s">
        <v>465</v>
      </c>
      <c r="BS15" s="17" t="s">
        <v>466</v>
      </c>
      <c r="BY15" s="17" t="s">
        <v>203</v>
      </c>
      <c r="CA15" s="17" t="s">
        <v>801</v>
      </c>
      <c r="CG15" s="17" t="s">
        <v>800</v>
      </c>
      <c r="CH15" s="22">
        <v>45838</v>
      </c>
      <c r="CI15" s="17" t="s">
        <v>467</v>
      </c>
    </row>
    <row r="16" spans="1:87" ht="15" customHeight="1" x14ac:dyDescent="0.25">
      <c r="A16" s="17">
        <v>2025</v>
      </c>
      <c r="B16" s="22">
        <v>45748</v>
      </c>
      <c r="C16" s="22">
        <v>45838</v>
      </c>
      <c r="D16" t="s">
        <v>193</v>
      </c>
      <c r="E16" s="17" t="s">
        <v>197</v>
      </c>
      <c r="F16" s="17" t="s">
        <v>200</v>
      </c>
      <c r="G16" s="24">
        <v>1698</v>
      </c>
      <c r="I16" s="17" t="s">
        <v>508</v>
      </c>
      <c r="J16" s="15" t="s">
        <v>509</v>
      </c>
      <c r="N16" s="24" t="s">
        <v>510</v>
      </c>
      <c r="AA16" s="24" t="s">
        <v>511</v>
      </c>
      <c r="AC16" s="17" t="s">
        <v>512</v>
      </c>
      <c r="AD16" s="17" t="s">
        <v>212</v>
      </c>
      <c r="AE16" s="17" t="s">
        <v>513</v>
      </c>
      <c r="AF16" s="17">
        <v>740</v>
      </c>
      <c r="AG16" s="17" t="s">
        <v>514</v>
      </c>
      <c r="AH16" s="17" t="s">
        <v>237</v>
      </c>
      <c r="AI16" s="17" t="s">
        <v>515</v>
      </c>
      <c r="AJ16" s="17">
        <v>32</v>
      </c>
      <c r="AK16" s="17" t="s">
        <v>406</v>
      </c>
      <c r="AL16" s="17">
        <v>32</v>
      </c>
      <c r="AM16" s="17" t="s">
        <v>406</v>
      </c>
      <c r="AN16" s="17">
        <v>28</v>
      </c>
      <c r="AO16" s="17" t="s">
        <v>293</v>
      </c>
      <c r="AP16" s="17">
        <v>88500</v>
      </c>
      <c r="AU16" s="17" t="s">
        <v>516</v>
      </c>
      <c r="AV16" s="17" t="s">
        <v>802</v>
      </c>
      <c r="AW16" s="17" t="s">
        <v>802</v>
      </c>
      <c r="AX16" s="17" t="s">
        <v>802</v>
      </c>
      <c r="BG16" s="17" t="s">
        <v>362</v>
      </c>
      <c r="BH16" s="17" t="s">
        <v>363</v>
      </c>
      <c r="BI16" s="17" t="s">
        <v>517</v>
      </c>
      <c r="BP16" s="17">
        <v>1</v>
      </c>
      <c r="BQ16" s="17" t="s">
        <v>304</v>
      </c>
      <c r="BR16" s="24" t="s">
        <v>518</v>
      </c>
      <c r="BS16" s="24" t="s">
        <v>518</v>
      </c>
      <c r="BY16" s="17" t="s">
        <v>203</v>
      </c>
      <c r="CA16" s="17" t="s">
        <v>801</v>
      </c>
      <c r="CF16" s="16" t="s">
        <v>519</v>
      </c>
      <c r="CG16" s="17" t="s">
        <v>800</v>
      </c>
      <c r="CH16" s="22">
        <v>45838</v>
      </c>
      <c r="CI16" s="17" t="s">
        <v>520</v>
      </c>
    </row>
    <row r="17" spans="1:87" ht="15" customHeight="1" x14ac:dyDescent="0.25">
      <c r="A17" s="17">
        <v>2025</v>
      </c>
      <c r="B17" s="22">
        <v>45748</v>
      </c>
      <c r="C17" s="22">
        <v>45838</v>
      </c>
      <c r="D17" t="s">
        <v>193</v>
      </c>
      <c r="E17" s="17" t="s">
        <v>197</v>
      </c>
      <c r="F17" s="17" t="s">
        <v>200</v>
      </c>
      <c r="G17" s="24">
        <v>1704</v>
      </c>
      <c r="I17" s="17" t="s">
        <v>508</v>
      </c>
      <c r="J17" s="15" t="s">
        <v>509</v>
      </c>
      <c r="N17" s="24" t="s">
        <v>521</v>
      </c>
      <c r="AA17" s="24" t="s">
        <v>522</v>
      </c>
      <c r="AC17" s="25" t="s">
        <v>523</v>
      </c>
      <c r="AD17" s="25" t="s">
        <v>212</v>
      </c>
      <c r="AE17" s="25" t="s">
        <v>524</v>
      </c>
      <c r="AF17" s="25">
        <v>300</v>
      </c>
      <c r="AG17" s="25" t="s">
        <v>525</v>
      </c>
      <c r="AH17" s="17" t="s">
        <v>237</v>
      </c>
      <c r="AI17" s="25" t="s">
        <v>526</v>
      </c>
      <c r="AJ17" s="17">
        <v>32</v>
      </c>
      <c r="AK17" s="17" t="s">
        <v>406</v>
      </c>
      <c r="AL17" s="17">
        <v>32</v>
      </c>
      <c r="AM17" s="25" t="s">
        <v>406</v>
      </c>
      <c r="AN17" s="17">
        <v>28</v>
      </c>
      <c r="AO17" s="17" t="s">
        <v>293</v>
      </c>
      <c r="AP17" s="17">
        <v>88630</v>
      </c>
      <c r="AU17" s="17" t="s">
        <v>516</v>
      </c>
      <c r="AV17" s="17" t="s">
        <v>802</v>
      </c>
      <c r="AW17" s="17" t="s">
        <v>802</v>
      </c>
      <c r="AX17" s="17" t="s">
        <v>802</v>
      </c>
      <c r="BG17" s="17" t="s">
        <v>362</v>
      </c>
      <c r="BH17" s="17" t="s">
        <v>363</v>
      </c>
      <c r="BI17" s="17" t="s">
        <v>517</v>
      </c>
      <c r="BP17" s="17">
        <v>1</v>
      </c>
      <c r="BQ17" s="17" t="s">
        <v>304</v>
      </c>
      <c r="BR17" s="24" t="s">
        <v>518</v>
      </c>
      <c r="BS17" s="24" t="s">
        <v>518</v>
      </c>
      <c r="BY17" s="17" t="s">
        <v>203</v>
      </c>
      <c r="CA17" s="17" t="s">
        <v>801</v>
      </c>
      <c r="CF17" s="16" t="s">
        <v>527</v>
      </c>
      <c r="CG17" s="17" t="s">
        <v>800</v>
      </c>
      <c r="CH17" s="22">
        <v>45838</v>
      </c>
      <c r="CI17" s="17" t="s">
        <v>520</v>
      </c>
    </row>
    <row r="18" spans="1:87" ht="15" customHeight="1" x14ac:dyDescent="0.25">
      <c r="A18" s="17">
        <v>2025</v>
      </c>
      <c r="B18" s="22">
        <v>45748</v>
      </c>
      <c r="C18" s="22">
        <v>45838</v>
      </c>
      <c r="D18" t="s">
        <v>193</v>
      </c>
      <c r="E18" s="17" t="s">
        <v>197</v>
      </c>
      <c r="F18" s="17" t="s">
        <v>200</v>
      </c>
      <c r="G18" s="24">
        <v>1705</v>
      </c>
      <c r="I18" s="17" t="s">
        <v>508</v>
      </c>
      <c r="J18" s="15" t="s">
        <v>509</v>
      </c>
      <c r="N18" s="24" t="s">
        <v>528</v>
      </c>
      <c r="AA18" s="24" t="s">
        <v>522</v>
      </c>
      <c r="AC18" s="25" t="s">
        <v>523</v>
      </c>
      <c r="AD18" s="25" t="s">
        <v>212</v>
      </c>
      <c r="AE18" s="25" t="s">
        <v>524</v>
      </c>
      <c r="AF18" s="25">
        <v>300</v>
      </c>
      <c r="AG18" s="25" t="s">
        <v>525</v>
      </c>
      <c r="AH18" s="17" t="s">
        <v>237</v>
      </c>
      <c r="AI18" s="25" t="s">
        <v>526</v>
      </c>
      <c r="AJ18" s="17">
        <v>32</v>
      </c>
      <c r="AK18" s="17" t="s">
        <v>406</v>
      </c>
      <c r="AL18" s="17">
        <v>32</v>
      </c>
      <c r="AM18" s="25" t="s">
        <v>406</v>
      </c>
      <c r="AN18" s="17">
        <v>28</v>
      </c>
      <c r="AO18" s="17" t="s">
        <v>293</v>
      </c>
      <c r="AP18" s="17">
        <v>88630</v>
      </c>
      <c r="AU18" s="17" t="s">
        <v>516</v>
      </c>
      <c r="AV18" s="17" t="s">
        <v>802</v>
      </c>
      <c r="AW18" s="17" t="s">
        <v>802</v>
      </c>
      <c r="AX18" s="17" t="s">
        <v>802</v>
      </c>
      <c r="BG18" s="17" t="s">
        <v>362</v>
      </c>
      <c r="BH18" s="17" t="s">
        <v>363</v>
      </c>
      <c r="BI18" s="17" t="s">
        <v>517</v>
      </c>
      <c r="BP18" s="17">
        <v>1</v>
      </c>
      <c r="BQ18" s="17" t="s">
        <v>304</v>
      </c>
      <c r="BR18" s="24" t="s">
        <v>518</v>
      </c>
      <c r="BS18" s="24" t="s">
        <v>518</v>
      </c>
      <c r="BY18" s="17" t="s">
        <v>203</v>
      </c>
      <c r="CA18" s="17" t="s">
        <v>801</v>
      </c>
      <c r="CF18" s="16" t="s">
        <v>529</v>
      </c>
      <c r="CG18" s="17" t="s">
        <v>800</v>
      </c>
      <c r="CH18" s="22">
        <v>45838</v>
      </c>
      <c r="CI18" s="17" t="s">
        <v>520</v>
      </c>
    </row>
    <row r="19" spans="1:87" ht="15" customHeight="1" x14ac:dyDescent="0.25">
      <c r="A19" s="17">
        <v>2025</v>
      </c>
      <c r="B19" s="22">
        <v>45748</v>
      </c>
      <c r="C19" s="22">
        <v>45838</v>
      </c>
      <c r="D19" t="s">
        <v>193</v>
      </c>
      <c r="E19" s="17" t="s">
        <v>197</v>
      </c>
      <c r="F19" s="17" t="s">
        <v>200</v>
      </c>
      <c r="G19" s="24">
        <v>1707</v>
      </c>
      <c r="I19" s="17" t="s">
        <v>508</v>
      </c>
      <c r="J19" s="15" t="s">
        <v>509</v>
      </c>
      <c r="N19" s="24" t="s">
        <v>530</v>
      </c>
      <c r="AA19" s="24" t="s">
        <v>522</v>
      </c>
      <c r="AC19" s="25" t="s">
        <v>523</v>
      </c>
      <c r="AD19" s="25" t="s">
        <v>212</v>
      </c>
      <c r="AE19" s="25" t="s">
        <v>524</v>
      </c>
      <c r="AF19" s="25">
        <v>300</v>
      </c>
      <c r="AG19" s="25" t="s">
        <v>525</v>
      </c>
      <c r="AH19" s="17" t="s">
        <v>237</v>
      </c>
      <c r="AI19" s="25" t="s">
        <v>526</v>
      </c>
      <c r="AJ19" s="17">
        <v>32</v>
      </c>
      <c r="AK19" s="17" t="s">
        <v>406</v>
      </c>
      <c r="AL19" s="17">
        <v>32</v>
      </c>
      <c r="AM19" s="25" t="s">
        <v>406</v>
      </c>
      <c r="AN19" s="17">
        <v>28</v>
      </c>
      <c r="AO19" s="17" t="s">
        <v>293</v>
      </c>
      <c r="AP19" s="17">
        <v>88630</v>
      </c>
      <c r="AU19" s="17" t="s">
        <v>516</v>
      </c>
      <c r="AV19" s="17" t="s">
        <v>802</v>
      </c>
      <c r="AW19" s="17" t="s">
        <v>802</v>
      </c>
      <c r="AX19" s="17" t="s">
        <v>802</v>
      </c>
      <c r="BG19" s="17" t="s">
        <v>362</v>
      </c>
      <c r="BH19" s="17" t="s">
        <v>363</v>
      </c>
      <c r="BI19" s="17" t="s">
        <v>517</v>
      </c>
      <c r="BP19" s="17">
        <v>1</v>
      </c>
      <c r="BQ19" s="17" t="s">
        <v>304</v>
      </c>
      <c r="BR19" s="24" t="s">
        <v>518</v>
      </c>
      <c r="BS19" s="24" t="s">
        <v>518</v>
      </c>
      <c r="BY19" s="17" t="s">
        <v>203</v>
      </c>
      <c r="CA19" s="17" t="s">
        <v>801</v>
      </c>
      <c r="CF19" s="16" t="s">
        <v>531</v>
      </c>
      <c r="CG19" s="17" t="s">
        <v>800</v>
      </c>
      <c r="CH19" s="22">
        <v>45838</v>
      </c>
      <c r="CI19" s="17" t="s">
        <v>520</v>
      </c>
    </row>
    <row r="20" spans="1:87" ht="15" customHeight="1" x14ac:dyDescent="0.25">
      <c r="A20" s="17">
        <v>2025</v>
      </c>
      <c r="B20" s="22">
        <v>45748</v>
      </c>
      <c r="C20" s="22">
        <v>45838</v>
      </c>
      <c r="D20" t="s">
        <v>193</v>
      </c>
      <c r="E20" s="17" t="s">
        <v>197</v>
      </c>
      <c r="F20" s="17" t="s">
        <v>200</v>
      </c>
      <c r="G20" s="24">
        <v>1714</v>
      </c>
      <c r="I20" s="17" t="s">
        <v>508</v>
      </c>
      <c r="J20" s="15" t="s">
        <v>509</v>
      </c>
      <c r="N20" s="24" t="s">
        <v>532</v>
      </c>
      <c r="AA20" s="24" t="s">
        <v>522</v>
      </c>
      <c r="AC20" s="25" t="s">
        <v>523</v>
      </c>
      <c r="AD20" s="25" t="s">
        <v>212</v>
      </c>
      <c r="AE20" s="25" t="s">
        <v>524</v>
      </c>
      <c r="AF20" s="25">
        <v>300</v>
      </c>
      <c r="AG20" s="25" t="s">
        <v>525</v>
      </c>
      <c r="AH20" s="17" t="s">
        <v>237</v>
      </c>
      <c r="AI20" s="25" t="s">
        <v>526</v>
      </c>
      <c r="AJ20" s="17">
        <v>32</v>
      </c>
      <c r="AK20" s="17" t="s">
        <v>406</v>
      </c>
      <c r="AL20" s="17">
        <v>32</v>
      </c>
      <c r="AM20" s="25" t="s">
        <v>406</v>
      </c>
      <c r="AN20" s="17">
        <v>28</v>
      </c>
      <c r="AO20" s="17" t="s">
        <v>293</v>
      </c>
      <c r="AP20" s="17">
        <v>88630</v>
      </c>
      <c r="AU20" s="17" t="s">
        <v>516</v>
      </c>
      <c r="AV20" s="17" t="s">
        <v>802</v>
      </c>
      <c r="AW20" s="17" t="s">
        <v>802</v>
      </c>
      <c r="AX20" s="17" t="s">
        <v>802</v>
      </c>
      <c r="BG20" s="17" t="s">
        <v>362</v>
      </c>
      <c r="BH20" s="17" t="s">
        <v>363</v>
      </c>
      <c r="BI20" s="17" t="s">
        <v>517</v>
      </c>
      <c r="BP20" s="17">
        <v>1</v>
      </c>
      <c r="BQ20" s="17" t="s">
        <v>304</v>
      </c>
      <c r="BR20" s="24" t="s">
        <v>518</v>
      </c>
      <c r="BS20" s="24" t="s">
        <v>518</v>
      </c>
      <c r="BY20" s="17" t="s">
        <v>203</v>
      </c>
      <c r="CA20" s="17" t="s">
        <v>801</v>
      </c>
      <c r="CF20" s="16" t="s">
        <v>533</v>
      </c>
      <c r="CG20" s="17" t="s">
        <v>800</v>
      </c>
      <c r="CH20" s="22">
        <v>45838</v>
      </c>
      <c r="CI20" s="17" t="s">
        <v>520</v>
      </c>
    </row>
    <row r="21" spans="1:87" ht="15" customHeight="1" x14ac:dyDescent="0.25">
      <c r="A21" s="17">
        <v>2025</v>
      </c>
      <c r="B21" s="22">
        <v>45748</v>
      </c>
      <c r="C21" s="22">
        <v>45838</v>
      </c>
      <c r="D21" t="s">
        <v>193</v>
      </c>
      <c r="E21" s="17" t="s">
        <v>197</v>
      </c>
      <c r="F21" s="17" t="s">
        <v>200</v>
      </c>
      <c r="G21" s="24">
        <v>1715</v>
      </c>
      <c r="I21" s="17" t="s">
        <v>508</v>
      </c>
      <c r="J21" s="15" t="s">
        <v>509</v>
      </c>
      <c r="N21" s="24" t="s">
        <v>532</v>
      </c>
      <c r="AA21" s="24" t="s">
        <v>522</v>
      </c>
      <c r="AC21" s="25" t="s">
        <v>523</v>
      </c>
      <c r="AD21" s="25" t="s">
        <v>212</v>
      </c>
      <c r="AE21" s="25" t="s">
        <v>524</v>
      </c>
      <c r="AF21" s="25">
        <v>300</v>
      </c>
      <c r="AG21" s="25" t="s">
        <v>525</v>
      </c>
      <c r="AH21" s="17" t="s">
        <v>237</v>
      </c>
      <c r="AI21" s="25" t="s">
        <v>526</v>
      </c>
      <c r="AJ21" s="17">
        <v>32</v>
      </c>
      <c r="AK21" s="17" t="s">
        <v>406</v>
      </c>
      <c r="AL21" s="17">
        <v>32</v>
      </c>
      <c r="AM21" s="25" t="s">
        <v>406</v>
      </c>
      <c r="AN21" s="17">
        <v>28</v>
      </c>
      <c r="AO21" s="17" t="s">
        <v>293</v>
      </c>
      <c r="AP21" s="17">
        <v>88630</v>
      </c>
      <c r="AU21" s="17" t="s">
        <v>516</v>
      </c>
      <c r="AV21" s="17" t="s">
        <v>802</v>
      </c>
      <c r="AW21" s="17" t="s">
        <v>802</v>
      </c>
      <c r="AX21" s="17" t="s">
        <v>802</v>
      </c>
      <c r="BG21" s="17" t="s">
        <v>362</v>
      </c>
      <c r="BH21" s="17" t="s">
        <v>363</v>
      </c>
      <c r="BI21" s="17" t="s">
        <v>517</v>
      </c>
      <c r="BP21" s="17">
        <v>1</v>
      </c>
      <c r="BQ21" s="17" t="s">
        <v>304</v>
      </c>
      <c r="BR21" s="24" t="s">
        <v>518</v>
      </c>
      <c r="BS21" s="24" t="s">
        <v>518</v>
      </c>
      <c r="BY21" s="17" t="s">
        <v>203</v>
      </c>
      <c r="CA21" s="17" t="s">
        <v>801</v>
      </c>
      <c r="CF21" s="16" t="s">
        <v>534</v>
      </c>
      <c r="CG21" s="17" t="s">
        <v>800</v>
      </c>
      <c r="CH21" s="22">
        <v>45838</v>
      </c>
      <c r="CI21" s="17" t="s">
        <v>520</v>
      </c>
    </row>
    <row r="22" spans="1:87" ht="15" customHeight="1" x14ac:dyDescent="0.25">
      <c r="A22" s="17">
        <v>2025</v>
      </c>
      <c r="B22" s="22">
        <v>45748</v>
      </c>
      <c r="C22" s="22">
        <v>45838</v>
      </c>
      <c r="D22" t="s">
        <v>193</v>
      </c>
      <c r="E22" s="17" t="s">
        <v>197</v>
      </c>
      <c r="F22" s="17" t="s">
        <v>200</v>
      </c>
      <c r="G22" s="24">
        <v>1737</v>
      </c>
      <c r="I22" s="17" t="s">
        <v>508</v>
      </c>
      <c r="J22" s="15" t="s">
        <v>509</v>
      </c>
      <c r="N22" s="24" t="s">
        <v>535</v>
      </c>
      <c r="AA22" s="24" t="s">
        <v>536</v>
      </c>
      <c r="AC22" s="25" t="s">
        <v>537</v>
      </c>
      <c r="AD22" s="25" t="s">
        <v>212</v>
      </c>
      <c r="AE22" s="25" t="s">
        <v>538</v>
      </c>
      <c r="AF22" s="25">
        <v>221</v>
      </c>
      <c r="AG22" s="25" t="s">
        <v>525</v>
      </c>
      <c r="AH22" s="17" t="s">
        <v>237</v>
      </c>
      <c r="AI22" s="25" t="s">
        <v>539</v>
      </c>
      <c r="AJ22" s="17">
        <v>38</v>
      </c>
      <c r="AK22" s="17" t="s">
        <v>443</v>
      </c>
      <c r="AL22" s="17">
        <v>38</v>
      </c>
      <c r="AM22" s="25" t="s">
        <v>443</v>
      </c>
      <c r="AN22" s="17">
        <v>28</v>
      </c>
      <c r="AO22" s="17" t="s">
        <v>293</v>
      </c>
      <c r="AP22" s="17">
        <v>89317</v>
      </c>
      <c r="AU22" s="17" t="s">
        <v>516</v>
      </c>
      <c r="AV22" s="17" t="s">
        <v>802</v>
      </c>
      <c r="AW22" s="17" t="s">
        <v>802</v>
      </c>
      <c r="AX22" s="17" t="s">
        <v>802</v>
      </c>
      <c r="BG22" s="17" t="s">
        <v>362</v>
      </c>
      <c r="BH22" s="17" t="s">
        <v>363</v>
      </c>
      <c r="BI22" s="17" t="s">
        <v>517</v>
      </c>
      <c r="BP22" s="17">
        <v>1</v>
      </c>
      <c r="BQ22" s="17" t="s">
        <v>303</v>
      </c>
      <c r="BR22" s="24" t="s">
        <v>540</v>
      </c>
      <c r="BS22" s="24" t="s">
        <v>540</v>
      </c>
      <c r="BY22" s="17" t="s">
        <v>203</v>
      </c>
      <c r="CA22" s="17" t="s">
        <v>801</v>
      </c>
      <c r="CF22" s="16" t="s">
        <v>541</v>
      </c>
      <c r="CG22" s="17" t="s">
        <v>800</v>
      </c>
      <c r="CH22" s="22">
        <v>45838</v>
      </c>
      <c r="CI22" s="17" t="s">
        <v>520</v>
      </c>
    </row>
    <row r="23" spans="1:87" ht="15" customHeight="1" x14ac:dyDescent="0.25">
      <c r="A23" s="17">
        <v>2025</v>
      </c>
      <c r="B23" s="22">
        <v>45748</v>
      </c>
      <c r="C23" s="22">
        <v>45838</v>
      </c>
      <c r="D23" t="s">
        <v>193</v>
      </c>
      <c r="E23" s="17" t="s">
        <v>197</v>
      </c>
      <c r="F23" s="17" t="s">
        <v>200</v>
      </c>
      <c r="G23" s="24">
        <v>1738</v>
      </c>
      <c r="I23" s="17" t="s">
        <v>508</v>
      </c>
      <c r="J23" s="15" t="s">
        <v>509</v>
      </c>
      <c r="N23" s="24" t="s">
        <v>535</v>
      </c>
      <c r="AA23" s="24" t="s">
        <v>536</v>
      </c>
      <c r="AC23" s="25" t="s">
        <v>537</v>
      </c>
      <c r="AD23" s="25" t="s">
        <v>212</v>
      </c>
      <c r="AE23" s="25" t="s">
        <v>538</v>
      </c>
      <c r="AF23" s="25">
        <v>221</v>
      </c>
      <c r="AG23" s="25" t="s">
        <v>525</v>
      </c>
      <c r="AH23" s="17" t="s">
        <v>237</v>
      </c>
      <c r="AI23" s="25" t="s">
        <v>539</v>
      </c>
      <c r="AJ23" s="17">
        <v>38</v>
      </c>
      <c r="AK23" s="17" t="s">
        <v>443</v>
      </c>
      <c r="AL23" s="17">
        <v>38</v>
      </c>
      <c r="AM23" s="25" t="s">
        <v>443</v>
      </c>
      <c r="AN23" s="17">
        <v>28</v>
      </c>
      <c r="AO23" s="17" t="s">
        <v>293</v>
      </c>
      <c r="AP23" s="17">
        <v>89317</v>
      </c>
      <c r="AU23" s="17" t="s">
        <v>516</v>
      </c>
      <c r="AV23" s="17" t="s">
        <v>802</v>
      </c>
      <c r="AW23" s="17" t="s">
        <v>802</v>
      </c>
      <c r="AX23" s="17" t="s">
        <v>802</v>
      </c>
      <c r="BG23" s="17" t="s">
        <v>362</v>
      </c>
      <c r="BH23" s="17" t="s">
        <v>363</v>
      </c>
      <c r="BI23" s="17" t="s">
        <v>517</v>
      </c>
      <c r="BP23" s="17">
        <v>1</v>
      </c>
      <c r="BQ23" s="17" t="s">
        <v>303</v>
      </c>
      <c r="BR23" s="24" t="s">
        <v>540</v>
      </c>
      <c r="BS23" s="24" t="s">
        <v>540</v>
      </c>
      <c r="BY23" s="17" t="s">
        <v>203</v>
      </c>
      <c r="CA23" s="17" t="s">
        <v>801</v>
      </c>
      <c r="CF23" s="16" t="s">
        <v>542</v>
      </c>
      <c r="CG23" s="17" t="s">
        <v>800</v>
      </c>
      <c r="CH23" s="22">
        <v>45838</v>
      </c>
      <c r="CI23" s="17" t="s">
        <v>520</v>
      </c>
    </row>
    <row r="24" spans="1:87" ht="15" customHeight="1" x14ac:dyDescent="0.25">
      <c r="A24" s="17">
        <v>2025</v>
      </c>
      <c r="B24" s="22">
        <v>45748</v>
      </c>
      <c r="C24" s="22">
        <v>45838</v>
      </c>
      <c r="D24" t="s">
        <v>193</v>
      </c>
      <c r="E24" s="17" t="s">
        <v>197</v>
      </c>
      <c r="F24" s="17" t="s">
        <v>200</v>
      </c>
      <c r="G24" s="24">
        <v>1740</v>
      </c>
      <c r="I24" s="17" t="s">
        <v>508</v>
      </c>
      <c r="J24" s="15" t="s">
        <v>509</v>
      </c>
      <c r="N24" s="24" t="s">
        <v>543</v>
      </c>
      <c r="AA24" s="24" t="s">
        <v>544</v>
      </c>
      <c r="AC24" s="17" t="s">
        <v>545</v>
      </c>
      <c r="AD24" s="17" t="s">
        <v>212</v>
      </c>
      <c r="AE24" s="17" t="s">
        <v>546</v>
      </c>
      <c r="AF24" s="17">
        <v>407</v>
      </c>
      <c r="AG24" s="17" t="s">
        <v>445</v>
      </c>
      <c r="AH24" s="17" t="s">
        <v>237</v>
      </c>
      <c r="AI24" s="17" t="s">
        <v>547</v>
      </c>
      <c r="AJ24" s="17">
        <v>32</v>
      </c>
      <c r="AK24" s="17" t="s">
        <v>406</v>
      </c>
      <c r="AL24" s="17">
        <v>32</v>
      </c>
      <c r="AM24" s="25" t="s">
        <v>406</v>
      </c>
      <c r="AN24" s="17">
        <v>28</v>
      </c>
      <c r="AO24" s="17" t="s">
        <v>293</v>
      </c>
      <c r="AP24" s="26">
        <v>88747</v>
      </c>
      <c r="AU24" s="17" t="s">
        <v>516</v>
      </c>
      <c r="AV24" s="17" t="s">
        <v>802</v>
      </c>
      <c r="AW24" s="17" t="s">
        <v>802</v>
      </c>
      <c r="AX24" s="17" t="s">
        <v>802</v>
      </c>
      <c r="BG24" s="17" t="s">
        <v>362</v>
      </c>
      <c r="BH24" s="17" t="s">
        <v>363</v>
      </c>
      <c r="BI24" s="17" t="s">
        <v>517</v>
      </c>
      <c r="BP24" s="17">
        <v>1</v>
      </c>
      <c r="BQ24" s="17" t="s">
        <v>304</v>
      </c>
      <c r="BR24" s="24" t="s">
        <v>518</v>
      </c>
      <c r="BS24" s="24" t="s">
        <v>518</v>
      </c>
      <c r="BY24" s="17" t="s">
        <v>203</v>
      </c>
      <c r="CA24" s="17" t="s">
        <v>801</v>
      </c>
      <c r="CF24" s="16" t="s">
        <v>548</v>
      </c>
      <c r="CG24" s="17" t="s">
        <v>800</v>
      </c>
      <c r="CH24" s="22">
        <v>45838</v>
      </c>
      <c r="CI24" s="17" t="s">
        <v>520</v>
      </c>
    </row>
    <row r="25" spans="1:87" ht="15" customHeight="1" x14ac:dyDescent="0.25">
      <c r="A25" s="17">
        <v>2025</v>
      </c>
      <c r="B25" s="22">
        <v>45748</v>
      </c>
      <c r="C25" s="22">
        <v>45838</v>
      </c>
      <c r="D25" t="s">
        <v>193</v>
      </c>
      <c r="E25" s="17" t="s">
        <v>197</v>
      </c>
      <c r="F25" s="17" t="s">
        <v>200</v>
      </c>
      <c r="G25" s="24">
        <v>1752</v>
      </c>
      <c r="I25" s="17" t="s">
        <v>508</v>
      </c>
      <c r="J25" s="15" t="s">
        <v>509</v>
      </c>
      <c r="N25" s="24" t="s">
        <v>549</v>
      </c>
      <c r="AA25" s="24" t="s">
        <v>544</v>
      </c>
      <c r="AC25" s="17" t="s">
        <v>545</v>
      </c>
      <c r="AD25" s="17" t="s">
        <v>212</v>
      </c>
      <c r="AE25" s="17" t="s">
        <v>546</v>
      </c>
      <c r="AF25" s="17">
        <v>407</v>
      </c>
      <c r="AG25" s="17" t="s">
        <v>445</v>
      </c>
      <c r="AH25" s="17" t="s">
        <v>237</v>
      </c>
      <c r="AI25" s="17" t="s">
        <v>547</v>
      </c>
      <c r="AJ25" s="17">
        <v>32</v>
      </c>
      <c r="AK25" s="17" t="s">
        <v>406</v>
      </c>
      <c r="AL25" s="17">
        <v>32</v>
      </c>
      <c r="AM25" s="25" t="s">
        <v>406</v>
      </c>
      <c r="AN25" s="17">
        <v>28</v>
      </c>
      <c r="AO25" s="17" t="s">
        <v>293</v>
      </c>
      <c r="AP25" s="26">
        <v>88747</v>
      </c>
      <c r="AU25" s="17" t="s">
        <v>516</v>
      </c>
      <c r="AV25" s="17" t="s">
        <v>802</v>
      </c>
      <c r="AW25" s="17" t="s">
        <v>802</v>
      </c>
      <c r="AX25" s="17" t="s">
        <v>802</v>
      </c>
      <c r="BG25" s="17" t="s">
        <v>362</v>
      </c>
      <c r="BH25" s="17" t="s">
        <v>363</v>
      </c>
      <c r="BI25" s="17" t="s">
        <v>517</v>
      </c>
      <c r="BP25" s="17">
        <v>1</v>
      </c>
      <c r="BQ25" s="17" t="s">
        <v>304</v>
      </c>
      <c r="BR25" s="24" t="s">
        <v>518</v>
      </c>
      <c r="BS25" s="24" t="s">
        <v>518</v>
      </c>
      <c r="BY25" s="17" t="s">
        <v>203</v>
      </c>
      <c r="CA25" s="17" t="s">
        <v>801</v>
      </c>
      <c r="CF25" s="16" t="s">
        <v>550</v>
      </c>
      <c r="CG25" s="17" t="s">
        <v>800</v>
      </c>
      <c r="CH25" s="22">
        <v>45838</v>
      </c>
      <c r="CI25" s="17" t="s">
        <v>520</v>
      </c>
    </row>
    <row r="26" spans="1:87" ht="15" customHeight="1" x14ac:dyDescent="0.25">
      <c r="A26" s="17">
        <v>2025</v>
      </c>
      <c r="B26" s="22">
        <v>45748</v>
      </c>
      <c r="C26" s="22">
        <v>45838</v>
      </c>
      <c r="D26" t="s">
        <v>193</v>
      </c>
      <c r="E26" s="17" t="s">
        <v>197</v>
      </c>
      <c r="F26" s="17" t="s">
        <v>200</v>
      </c>
      <c r="G26" s="24">
        <v>1821</v>
      </c>
      <c r="I26" s="17" t="s">
        <v>508</v>
      </c>
      <c r="J26" s="15" t="s">
        <v>509</v>
      </c>
      <c r="N26" s="24" t="s">
        <v>528</v>
      </c>
      <c r="AA26" s="24" t="s">
        <v>522</v>
      </c>
      <c r="AC26" s="25" t="s">
        <v>523</v>
      </c>
      <c r="AD26" s="25" t="s">
        <v>212</v>
      </c>
      <c r="AE26" s="25" t="s">
        <v>524</v>
      </c>
      <c r="AF26" s="25">
        <v>300</v>
      </c>
      <c r="AG26" s="25" t="s">
        <v>525</v>
      </c>
      <c r="AH26" s="17" t="s">
        <v>237</v>
      </c>
      <c r="AI26" s="25" t="s">
        <v>526</v>
      </c>
      <c r="AJ26" s="17">
        <v>32</v>
      </c>
      <c r="AK26" s="17" t="s">
        <v>406</v>
      </c>
      <c r="AL26" s="17">
        <v>32</v>
      </c>
      <c r="AM26" s="25" t="s">
        <v>406</v>
      </c>
      <c r="AN26" s="17">
        <v>28</v>
      </c>
      <c r="AO26" s="17" t="s">
        <v>293</v>
      </c>
      <c r="AP26" s="17">
        <v>88630</v>
      </c>
      <c r="AU26" s="17" t="s">
        <v>516</v>
      </c>
      <c r="AV26" s="17" t="s">
        <v>802</v>
      </c>
      <c r="AW26" s="17" t="s">
        <v>802</v>
      </c>
      <c r="AX26" s="17" t="s">
        <v>802</v>
      </c>
      <c r="BG26" s="17" t="s">
        <v>362</v>
      </c>
      <c r="BH26" s="17" t="s">
        <v>363</v>
      </c>
      <c r="BI26" s="17" t="s">
        <v>517</v>
      </c>
      <c r="BP26" s="17">
        <v>1</v>
      </c>
      <c r="BQ26" s="17" t="s">
        <v>304</v>
      </c>
      <c r="BR26" s="24" t="s">
        <v>518</v>
      </c>
      <c r="BS26" s="24" t="s">
        <v>518</v>
      </c>
      <c r="BY26" s="17" t="s">
        <v>203</v>
      </c>
      <c r="CA26" s="17" t="s">
        <v>801</v>
      </c>
      <c r="CF26" s="16" t="s">
        <v>551</v>
      </c>
      <c r="CG26" s="17" t="s">
        <v>800</v>
      </c>
      <c r="CH26" s="22">
        <v>45838</v>
      </c>
      <c r="CI26" s="17" t="s">
        <v>520</v>
      </c>
    </row>
    <row r="27" spans="1:87" ht="15" customHeight="1" x14ac:dyDescent="0.25">
      <c r="A27" s="17">
        <v>2025</v>
      </c>
      <c r="B27" s="22">
        <v>45748</v>
      </c>
      <c r="C27" s="22">
        <v>45838</v>
      </c>
      <c r="D27" t="s">
        <v>193</v>
      </c>
      <c r="E27" s="17" t="s">
        <v>197</v>
      </c>
      <c r="F27" s="17" t="s">
        <v>200</v>
      </c>
      <c r="G27" s="24">
        <v>1847</v>
      </c>
      <c r="I27" s="17" t="s">
        <v>508</v>
      </c>
      <c r="J27" s="15" t="s">
        <v>509</v>
      </c>
      <c r="N27" s="24" t="s">
        <v>552</v>
      </c>
      <c r="AA27" s="24" t="s">
        <v>553</v>
      </c>
      <c r="AU27" s="17" t="s">
        <v>516</v>
      </c>
      <c r="AV27" s="17" t="s">
        <v>802</v>
      </c>
      <c r="AW27" s="17" t="s">
        <v>802</v>
      </c>
      <c r="AX27" s="17" t="s">
        <v>802</v>
      </c>
      <c r="BG27" s="17" t="s">
        <v>362</v>
      </c>
      <c r="BH27" s="17" t="s">
        <v>363</v>
      </c>
      <c r="BI27" s="17" t="s">
        <v>517</v>
      </c>
      <c r="BP27" s="17">
        <v>1</v>
      </c>
      <c r="BQ27" s="17" t="s">
        <v>304</v>
      </c>
      <c r="BR27" s="24" t="s">
        <v>518</v>
      </c>
      <c r="BS27" s="24" t="s">
        <v>518</v>
      </c>
      <c r="BY27" s="17" t="s">
        <v>203</v>
      </c>
      <c r="CA27" s="17" t="s">
        <v>801</v>
      </c>
      <c r="CF27" s="16" t="s">
        <v>554</v>
      </c>
      <c r="CG27" s="17" t="s">
        <v>800</v>
      </c>
      <c r="CH27" s="22">
        <v>45838</v>
      </c>
      <c r="CI27" s="17" t="s">
        <v>520</v>
      </c>
    </row>
    <row r="28" spans="1:87" ht="15" customHeight="1" x14ac:dyDescent="0.25">
      <c r="A28" s="17">
        <v>2025</v>
      </c>
      <c r="B28" s="22">
        <v>45748</v>
      </c>
      <c r="C28" s="22">
        <v>45838</v>
      </c>
      <c r="D28" t="s">
        <v>193</v>
      </c>
      <c r="E28" s="17" t="s">
        <v>197</v>
      </c>
      <c r="F28" s="17" t="s">
        <v>200</v>
      </c>
      <c r="G28" s="24">
        <v>1848</v>
      </c>
      <c r="I28" s="17" t="s">
        <v>508</v>
      </c>
      <c r="J28" s="15" t="s">
        <v>509</v>
      </c>
      <c r="N28" s="24" t="s">
        <v>555</v>
      </c>
      <c r="AA28" s="24" t="s">
        <v>522</v>
      </c>
      <c r="AC28" s="25" t="s">
        <v>523</v>
      </c>
      <c r="AD28" s="25" t="s">
        <v>212</v>
      </c>
      <c r="AE28" s="25" t="s">
        <v>524</v>
      </c>
      <c r="AF28" s="25">
        <v>300</v>
      </c>
      <c r="AG28" s="25" t="s">
        <v>525</v>
      </c>
      <c r="AH28" s="17" t="s">
        <v>237</v>
      </c>
      <c r="AI28" s="25" t="s">
        <v>526</v>
      </c>
      <c r="AJ28" s="17">
        <v>32</v>
      </c>
      <c r="AK28" s="17" t="s">
        <v>406</v>
      </c>
      <c r="AL28" s="17">
        <v>32</v>
      </c>
      <c r="AM28" s="25" t="s">
        <v>406</v>
      </c>
      <c r="AN28" s="17">
        <v>28</v>
      </c>
      <c r="AO28" s="17" t="s">
        <v>293</v>
      </c>
      <c r="AP28" s="17">
        <v>88630</v>
      </c>
      <c r="AU28" s="17" t="s">
        <v>516</v>
      </c>
      <c r="AV28" s="17" t="s">
        <v>802</v>
      </c>
      <c r="AW28" s="17" t="s">
        <v>802</v>
      </c>
      <c r="AX28" s="17" t="s">
        <v>802</v>
      </c>
      <c r="BG28" s="17" t="s">
        <v>362</v>
      </c>
      <c r="BH28" s="17" t="s">
        <v>363</v>
      </c>
      <c r="BI28" s="17" t="s">
        <v>517</v>
      </c>
      <c r="BP28" s="17">
        <v>1</v>
      </c>
      <c r="BQ28" s="17" t="s">
        <v>304</v>
      </c>
      <c r="BR28" s="24" t="s">
        <v>518</v>
      </c>
      <c r="BS28" s="24" t="s">
        <v>518</v>
      </c>
      <c r="BY28" s="17" t="s">
        <v>203</v>
      </c>
      <c r="CA28" s="17" t="s">
        <v>801</v>
      </c>
      <c r="CF28" s="16" t="s">
        <v>554</v>
      </c>
      <c r="CG28" s="17" t="s">
        <v>800</v>
      </c>
      <c r="CH28" s="22">
        <v>45838</v>
      </c>
      <c r="CI28" s="17" t="s">
        <v>520</v>
      </c>
    </row>
    <row r="29" spans="1:87" ht="15" customHeight="1" x14ac:dyDescent="0.25">
      <c r="A29" s="17">
        <v>2025</v>
      </c>
      <c r="B29" s="22">
        <v>45748</v>
      </c>
      <c r="C29" s="22">
        <v>45838</v>
      </c>
      <c r="D29" t="s">
        <v>193</v>
      </c>
      <c r="E29" s="17" t="s">
        <v>197</v>
      </c>
      <c r="F29" s="17" t="s">
        <v>200</v>
      </c>
      <c r="G29" s="24">
        <v>1874</v>
      </c>
      <c r="I29" s="17" t="s">
        <v>508</v>
      </c>
      <c r="J29" s="15" t="s">
        <v>509</v>
      </c>
      <c r="N29" s="24" t="s">
        <v>556</v>
      </c>
      <c r="W29" s="17" t="s">
        <v>557</v>
      </c>
      <c r="X29" s="17" t="s">
        <v>558</v>
      </c>
      <c r="Y29" s="17" t="s">
        <v>559</v>
      </c>
      <c r="Z29" s="17" t="s">
        <v>205</v>
      </c>
      <c r="AA29" s="24"/>
      <c r="AU29" s="17" t="s">
        <v>516</v>
      </c>
      <c r="AV29" s="17" t="s">
        <v>802</v>
      </c>
      <c r="AW29" s="17" t="s">
        <v>802</v>
      </c>
      <c r="AX29" s="17" t="s">
        <v>802</v>
      </c>
      <c r="BG29" s="17" t="s">
        <v>362</v>
      </c>
      <c r="BH29" s="17" t="s">
        <v>363</v>
      </c>
      <c r="BI29" s="17" t="s">
        <v>517</v>
      </c>
      <c r="BP29" s="17">
        <v>1</v>
      </c>
      <c r="BQ29" s="17" t="s">
        <v>304</v>
      </c>
      <c r="BR29" s="24" t="s">
        <v>518</v>
      </c>
      <c r="BS29" s="24" t="s">
        <v>518</v>
      </c>
      <c r="BY29" s="17" t="s">
        <v>203</v>
      </c>
      <c r="CA29" s="17" t="s">
        <v>801</v>
      </c>
      <c r="CF29" s="16" t="s">
        <v>560</v>
      </c>
      <c r="CG29" s="17" t="s">
        <v>800</v>
      </c>
      <c r="CH29" s="22">
        <v>45838</v>
      </c>
      <c r="CI29" s="17" t="s">
        <v>561</v>
      </c>
    </row>
    <row r="30" spans="1:87" ht="15" customHeight="1" x14ac:dyDescent="0.25">
      <c r="A30" s="17">
        <v>2025</v>
      </c>
      <c r="B30" s="22">
        <v>45748</v>
      </c>
      <c r="C30" s="22">
        <v>45838</v>
      </c>
      <c r="D30" t="s">
        <v>193</v>
      </c>
      <c r="E30" s="17" t="s">
        <v>197</v>
      </c>
      <c r="F30" s="17" t="s">
        <v>200</v>
      </c>
      <c r="G30" s="24">
        <v>1875</v>
      </c>
      <c r="I30" s="17" t="s">
        <v>508</v>
      </c>
      <c r="J30" s="15" t="s">
        <v>509</v>
      </c>
      <c r="N30" s="24" t="s">
        <v>562</v>
      </c>
      <c r="AA30" s="24" t="s">
        <v>544</v>
      </c>
      <c r="AC30" s="17" t="s">
        <v>545</v>
      </c>
      <c r="AD30" s="17" t="s">
        <v>212</v>
      </c>
      <c r="AE30" s="17" t="s">
        <v>546</v>
      </c>
      <c r="AF30" s="17">
        <v>407</v>
      </c>
      <c r="AG30" s="17" t="s">
        <v>445</v>
      </c>
      <c r="AH30" s="17" t="s">
        <v>237</v>
      </c>
      <c r="AI30" s="17" t="s">
        <v>547</v>
      </c>
      <c r="AJ30" s="17">
        <v>32</v>
      </c>
      <c r="AK30" s="17" t="s">
        <v>406</v>
      </c>
      <c r="AL30" s="17">
        <v>32</v>
      </c>
      <c r="AM30" s="25" t="s">
        <v>406</v>
      </c>
      <c r="AN30" s="17">
        <v>28</v>
      </c>
      <c r="AO30" s="17" t="s">
        <v>293</v>
      </c>
      <c r="AP30" s="26">
        <v>88747</v>
      </c>
      <c r="AU30" s="17" t="s">
        <v>516</v>
      </c>
      <c r="AV30" s="17" t="s">
        <v>802</v>
      </c>
      <c r="AW30" s="17" t="s">
        <v>802</v>
      </c>
      <c r="AX30" s="17" t="s">
        <v>802</v>
      </c>
      <c r="BG30" s="17" t="s">
        <v>362</v>
      </c>
      <c r="BH30" s="17" t="s">
        <v>363</v>
      </c>
      <c r="BI30" s="17" t="s">
        <v>517</v>
      </c>
      <c r="BP30" s="17">
        <v>1</v>
      </c>
      <c r="BQ30" s="17" t="s">
        <v>304</v>
      </c>
      <c r="BR30" s="24" t="s">
        <v>518</v>
      </c>
      <c r="BS30" s="24" t="s">
        <v>518</v>
      </c>
      <c r="BY30" s="17" t="s">
        <v>203</v>
      </c>
      <c r="CA30" s="17" t="s">
        <v>801</v>
      </c>
      <c r="CF30" s="16" t="s">
        <v>563</v>
      </c>
      <c r="CG30" s="17" t="s">
        <v>800</v>
      </c>
      <c r="CH30" s="22">
        <v>45838</v>
      </c>
      <c r="CI30" s="17" t="s">
        <v>520</v>
      </c>
    </row>
    <row r="31" spans="1:87" ht="15" customHeight="1" x14ac:dyDescent="0.25">
      <c r="A31" s="17">
        <v>2025</v>
      </c>
      <c r="B31" s="22">
        <v>45748</v>
      </c>
      <c r="C31" s="22">
        <v>45838</v>
      </c>
      <c r="D31" t="s">
        <v>193</v>
      </c>
      <c r="E31" s="17" t="s">
        <v>197</v>
      </c>
      <c r="F31" s="17" t="s">
        <v>200</v>
      </c>
      <c r="G31" s="24">
        <v>1946</v>
      </c>
      <c r="I31" s="17" t="s">
        <v>508</v>
      </c>
      <c r="J31" s="15" t="s">
        <v>509</v>
      </c>
      <c r="N31" s="24" t="s">
        <v>564</v>
      </c>
      <c r="AA31" s="24" t="s">
        <v>522</v>
      </c>
      <c r="AC31" s="25" t="s">
        <v>523</v>
      </c>
      <c r="AD31" s="25" t="s">
        <v>212</v>
      </c>
      <c r="AE31" s="25" t="s">
        <v>524</v>
      </c>
      <c r="AF31" s="25">
        <v>300</v>
      </c>
      <c r="AG31" s="25" t="s">
        <v>525</v>
      </c>
      <c r="AH31" s="17" t="s">
        <v>237</v>
      </c>
      <c r="AI31" s="25" t="s">
        <v>526</v>
      </c>
      <c r="AJ31" s="17">
        <v>32</v>
      </c>
      <c r="AK31" s="17" t="s">
        <v>406</v>
      </c>
      <c r="AL31" s="17">
        <v>32</v>
      </c>
      <c r="AM31" s="25" t="s">
        <v>406</v>
      </c>
      <c r="AN31" s="17">
        <v>28</v>
      </c>
      <c r="AO31" s="17" t="s">
        <v>293</v>
      </c>
      <c r="AP31" s="17">
        <v>88630</v>
      </c>
      <c r="AU31" s="17" t="s">
        <v>516</v>
      </c>
      <c r="AV31" s="17" t="s">
        <v>802</v>
      </c>
      <c r="AW31" s="17" t="s">
        <v>802</v>
      </c>
      <c r="AX31" s="17" t="s">
        <v>802</v>
      </c>
      <c r="BG31" s="17" t="s">
        <v>362</v>
      </c>
      <c r="BH31" s="17" t="s">
        <v>363</v>
      </c>
      <c r="BI31" s="17" t="s">
        <v>517</v>
      </c>
      <c r="BP31" s="17">
        <v>1</v>
      </c>
      <c r="BQ31" s="17" t="s">
        <v>304</v>
      </c>
      <c r="BR31" s="24" t="s">
        <v>518</v>
      </c>
      <c r="BS31" s="24" t="s">
        <v>518</v>
      </c>
      <c r="BY31" s="17" t="s">
        <v>203</v>
      </c>
      <c r="CA31" s="17" t="s">
        <v>801</v>
      </c>
      <c r="CF31" s="16" t="s">
        <v>565</v>
      </c>
      <c r="CG31" s="17" t="s">
        <v>800</v>
      </c>
      <c r="CH31" s="22">
        <v>45838</v>
      </c>
      <c r="CI31" s="17" t="s">
        <v>520</v>
      </c>
    </row>
    <row r="32" spans="1:87" ht="15" customHeight="1" x14ac:dyDescent="0.25">
      <c r="A32" s="17">
        <v>2025</v>
      </c>
      <c r="B32" s="22">
        <v>45748</v>
      </c>
      <c r="C32" s="22">
        <v>45838</v>
      </c>
      <c r="D32" t="s">
        <v>193</v>
      </c>
      <c r="E32" s="17" t="s">
        <v>197</v>
      </c>
      <c r="F32" s="17" t="s">
        <v>200</v>
      </c>
      <c r="G32" s="24">
        <v>1962</v>
      </c>
      <c r="I32" s="17" t="s">
        <v>508</v>
      </c>
      <c r="J32" s="15" t="s">
        <v>509</v>
      </c>
      <c r="N32" s="24" t="s">
        <v>566</v>
      </c>
      <c r="AA32" s="24" t="s">
        <v>522</v>
      </c>
      <c r="AC32" s="25" t="s">
        <v>523</v>
      </c>
      <c r="AD32" s="25" t="s">
        <v>212</v>
      </c>
      <c r="AE32" s="25" t="s">
        <v>524</v>
      </c>
      <c r="AF32" s="25">
        <v>300</v>
      </c>
      <c r="AG32" s="25" t="s">
        <v>525</v>
      </c>
      <c r="AH32" s="17" t="s">
        <v>237</v>
      </c>
      <c r="AI32" s="25" t="s">
        <v>526</v>
      </c>
      <c r="AJ32" s="17">
        <v>32</v>
      </c>
      <c r="AK32" s="17" t="s">
        <v>406</v>
      </c>
      <c r="AL32" s="17">
        <v>32</v>
      </c>
      <c r="AM32" s="25" t="s">
        <v>406</v>
      </c>
      <c r="AN32" s="17">
        <v>28</v>
      </c>
      <c r="AO32" s="17" t="s">
        <v>293</v>
      </c>
      <c r="AP32" s="17">
        <v>88630</v>
      </c>
      <c r="AU32" s="17" t="s">
        <v>516</v>
      </c>
      <c r="AV32" s="17" t="s">
        <v>802</v>
      </c>
      <c r="AW32" s="17" t="s">
        <v>802</v>
      </c>
      <c r="AX32" s="17" t="s">
        <v>802</v>
      </c>
      <c r="BG32" s="17" t="s">
        <v>362</v>
      </c>
      <c r="BH32" s="17" t="s">
        <v>363</v>
      </c>
      <c r="BI32" s="17" t="s">
        <v>517</v>
      </c>
      <c r="BP32" s="17">
        <v>1</v>
      </c>
      <c r="BQ32" s="17" t="s">
        <v>304</v>
      </c>
      <c r="BR32" s="24" t="s">
        <v>518</v>
      </c>
      <c r="BS32" s="24" t="s">
        <v>518</v>
      </c>
      <c r="BY32" s="17" t="s">
        <v>203</v>
      </c>
      <c r="CA32" s="17" t="s">
        <v>801</v>
      </c>
      <c r="CF32" s="16" t="s">
        <v>567</v>
      </c>
      <c r="CG32" s="17" t="s">
        <v>800</v>
      </c>
      <c r="CH32" s="22">
        <v>45838</v>
      </c>
      <c r="CI32" s="17" t="s">
        <v>520</v>
      </c>
    </row>
    <row r="33" spans="1:87" ht="15" customHeight="1" x14ac:dyDescent="0.25">
      <c r="A33" s="17">
        <v>2025</v>
      </c>
      <c r="B33" s="22">
        <v>45748</v>
      </c>
      <c r="C33" s="22">
        <v>45838</v>
      </c>
      <c r="D33" t="s">
        <v>193</v>
      </c>
      <c r="E33" s="17" t="s">
        <v>197</v>
      </c>
      <c r="F33" s="17" t="s">
        <v>200</v>
      </c>
      <c r="G33" s="24">
        <v>1973</v>
      </c>
      <c r="I33" s="17" t="s">
        <v>508</v>
      </c>
      <c r="J33" s="15" t="s">
        <v>509</v>
      </c>
      <c r="N33" s="24" t="s">
        <v>568</v>
      </c>
      <c r="AA33" s="24" t="s">
        <v>522</v>
      </c>
      <c r="AC33" s="25" t="s">
        <v>523</v>
      </c>
      <c r="AD33" s="25" t="s">
        <v>212</v>
      </c>
      <c r="AE33" s="25" t="s">
        <v>524</v>
      </c>
      <c r="AF33" s="25">
        <v>300</v>
      </c>
      <c r="AG33" s="25" t="s">
        <v>525</v>
      </c>
      <c r="AH33" s="17" t="s">
        <v>237</v>
      </c>
      <c r="AI33" s="25" t="s">
        <v>526</v>
      </c>
      <c r="AJ33" s="17">
        <v>32</v>
      </c>
      <c r="AK33" s="17" t="s">
        <v>406</v>
      </c>
      <c r="AL33" s="17">
        <v>32</v>
      </c>
      <c r="AM33" s="25" t="s">
        <v>406</v>
      </c>
      <c r="AN33" s="17">
        <v>28</v>
      </c>
      <c r="AO33" s="17" t="s">
        <v>293</v>
      </c>
      <c r="AP33" s="17">
        <v>88630</v>
      </c>
      <c r="AU33" s="17" t="s">
        <v>516</v>
      </c>
      <c r="AV33" s="17" t="s">
        <v>802</v>
      </c>
      <c r="AW33" s="17" t="s">
        <v>802</v>
      </c>
      <c r="AX33" s="17" t="s">
        <v>802</v>
      </c>
      <c r="BG33" s="17" t="s">
        <v>362</v>
      </c>
      <c r="BH33" s="17" t="s">
        <v>363</v>
      </c>
      <c r="BI33" s="17" t="s">
        <v>517</v>
      </c>
      <c r="BP33" s="17">
        <v>1</v>
      </c>
      <c r="BQ33" s="17" t="s">
        <v>304</v>
      </c>
      <c r="BR33" s="24" t="s">
        <v>518</v>
      </c>
      <c r="BS33" s="24" t="s">
        <v>518</v>
      </c>
      <c r="BY33" s="17" t="s">
        <v>203</v>
      </c>
      <c r="CA33" s="17" t="s">
        <v>801</v>
      </c>
      <c r="CF33" s="16" t="s">
        <v>569</v>
      </c>
      <c r="CG33" s="17" t="s">
        <v>800</v>
      </c>
      <c r="CH33" s="22">
        <v>45838</v>
      </c>
      <c r="CI33" s="17" t="s">
        <v>520</v>
      </c>
    </row>
    <row r="34" spans="1:87" ht="15" customHeight="1" x14ac:dyDescent="0.25">
      <c r="A34" s="17">
        <v>2025</v>
      </c>
      <c r="B34" s="22">
        <v>45748</v>
      </c>
      <c r="C34" s="22">
        <v>45838</v>
      </c>
      <c r="D34" t="s">
        <v>193</v>
      </c>
      <c r="E34" s="17" t="s">
        <v>197</v>
      </c>
      <c r="F34" s="17" t="s">
        <v>200</v>
      </c>
      <c r="G34" s="24">
        <v>1981</v>
      </c>
      <c r="I34" s="17" t="s">
        <v>508</v>
      </c>
      <c r="J34" s="15" t="s">
        <v>509</v>
      </c>
      <c r="N34" s="24" t="s">
        <v>570</v>
      </c>
      <c r="AA34" s="24" t="s">
        <v>544</v>
      </c>
      <c r="AC34" s="17" t="s">
        <v>545</v>
      </c>
      <c r="AD34" s="17" t="s">
        <v>212</v>
      </c>
      <c r="AE34" s="17" t="s">
        <v>546</v>
      </c>
      <c r="AF34" s="17">
        <v>407</v>
      </c>
      <c r="AG34" s="17" t="s">
        <v>445</v>
      </c>
      <c r="AH34" s="17" t="s">
        <v>237</v>
      </c>
      <c r="AI34" s="17" t="s">
        <v>547</v>
      </c>
      <c r="AJ34" s="17">
        <v>32</v>
      </c>
      <c r="AK34" s="17" t="s">
        <v>406</v>
      </c>
      <c r="AL34" s="17">
        <v>32</v>
      </c>
      <c r="AM34" s="25" t="s">
        <v>406</v>
      </c>
      <c r="AN34" s="17">
        <v>28</v>
      </c>
      <c r="AO34" s="17" t="s">
        <v>293</v>
      </c>
      <c r="AP34" s="26">
        <v>88747</v>
      </c>
      <c r="AU34" s="17" t="s">
        <v>516</v>
      </c>
      <c r="AV34" s="17" t="s">
        <v>802</v>
      </c>
      <c r="AW34" s="17" t="s">
        <v>802</v>
      </c>
      <c r="AX34" s="17" t="s">
        <v>802</v>
      </c>
      <c r="BG34" s="17" t="s">
        <v>362</v>
      </c>
      <c r="BH34" s="17" t="s">
        <v>363</v>
      </c>
      <c r="BI34" s="17" t="s">
        <v>517</v>
      </c>
      <c r="BP34" s="17">
        <v>1</v>
      </c>
      <c r="BQ34" s="17" t="s">
        <v>304</v>
      </c>
      <c r="BR34" s="24" t="s">
        <v>518</v>
      </c>
      <c r="BS34" s="24" t="s">
        <v>518</v>
      </c>
      <c r="BY34" s="17" t="s">
        <v>203</v>
      </c>
      <c r="CA34" s="17" t="s">
        <v>801</v>
      </c>
      <c r="CF34" s="16" t="s">
        <v>571</v>
      </c>
      <c r="CG34" s="17" t="s">
        <v>800</v>
      </c>
      <c r="CH34" s="22">
        <v>45838</v>
      </c>
      <c r="CI34" s="17" t="s">
        <v>520</v>
      </c>
    </row>
    <row r="35" spans="1:87" ht="15" customHeight="1" x14ac:dyDescent="0.25">
      <c r="A35" s="17">
        <v>2025</v>
      </c>
      <c r="B35" s="22">
        <v>45748</v>
      </c>
      <c r="C35" s="22">
        <v>45838</v>
      </c>
      <c r="D35" t="s">
        <v>193</v>
      </c>
      <c r="E35" s="17" t="s">
        <v>197</v>
      </c>
      <c r="F35" s="17" t="s">
        <v>200</v>
      </c>
      <c r="G35" s="24">
        <v>1982</v>
      </c>
      <c r="I35" s="17" t="s">
        <v>508</v>
      </c>
      <c r="J35" s="15" t="s">
        <v>509</v>
      </c>
      <c r="N35" s="24" t="s">
        <v>572</v>
      </c>
      <c r="AA35" s="24" t="s">
        <v>522</v>
      </c>
      <c r="AC35" s="25" t="s">
        <v>523</v>
      </c>
      <c r="AD35" s="25" t="s">
        <v>212</v>
      </c>
      <c r="AE35" s="25" t="s">
        <v>524</v>
      </c>
      <c r="AF35" s="25">
        <v>300</v>
      </c>
      <c r="AG35" s="25" t="s">
        <v>525</v>
      </c>
      <c r="AH35" s="17" t="s">
        <v>237</v>
      </c>
      <c r="AI35" s="25" t="s">
        <v>526</v>
      </c>
      <c r="AJ35" s="17">
        <v>32</v>
      </c>
      <c r="AK35" s="17" t="s">
        <v>406</v>
      </c>
      <c r="AL35" s="17">
        <v>32</v>
      </c>
      <c r="AM35" s="25" t="s">
        <v>406</v>
      </c>
      <c r="AN35" s="17">
        <v>28</v>
      </c>
      <c r="AO35" s="17" t="s">
        <v>293</v>
      </c>
      <c r="AP35" s="17">
        <v>88630</v>
      </c>
      <c r="AU35" s="17" t="s">
        <v>516</v>
      </c>
      <c r="AV35" s="17" t="s">
        <v>802</v>
      </c>
      <c r="AW35" s="17" t="s">
        <v>802</v>
      </c>
      <c r="AX35" s="17" t="s">
        <v>802</v>
      </c>
      <c r="BG35" s="17" t="s">
        <v>362</v>
      </c>
      <c r="BH35" s="17" t="s">
        <v>363</v>
      </c>
      <c r="BI35" s="17" t="s">
        <v>517</v>
      </c>
      <c r="BP35" s="17">
        <v>1</v>
      </c>
      <c r="BQ35" s="17" t="s">
        <v>304</v>
      </c>
      <c r="BR35" s="24" t="s">
        <v>518</v>
      </c>
      <c r="BS35" s="24" t="s">
        <v>518</v>
      </c>
      <c r="BY35" s="17" t="s">
        <v>203</v>
      </c>
      <c r="CA35" s="17" t="s">
        <v>801</v>
      </c>
      <c r="CF35" s="16" t="s">
        <v>573</v>
      </c>
      <c r="CG35" s="17" t="s">
        <v>800</v>
      </c>
      <c r="CH35" s="22">
        <v>45838</v>
      </c>
      <c r="CI35" s="17" t="s">
        <v>520</v>
      </c>
    </row>
    <row r="36" spans="1:87" ht="15" customHeight="1" x14ac:dyDescent="0.25">
      <c r="A36" s="17">
        <v>2025</v>
      </c>
      <c r="B36" s="22">
        <v>45748</v>
      </c>
      <c r="C36" s="22">
        <v>45838</v>
      </c>
      <c r="D36" t="s">
        <v>193</v>
      </c>
      <c r="E36" s="17" t="s">
        <v>197</v>
      </c>
      <c r="F36" s="17" t="s">
        <v>200</v>
      </c>
      <c r="G36" s="24">
        <v>1983</v>
      </c>
      <c r="I36" s="17" t="s">
        <v>508</v>
      </c>
      <c r="J36" s="15" t="s">
        <v>509</v>
      </c>
      <c r="N36" s="24" t="s">
        <v>574</v>
      </c>
      <c r="AA36" s="24" t="s">
        <v>544</v>
      </c>
      <c r="AC36" s="17" t="s">
        <v>545</v>
      </c>
      <c r="AD36" s="17" t="s">
        <v>212</v>
      </c>
      <c r="AE36" s="17" t="s">
        <v>546</v>
      </c>
      <c r="AF36" s="17">
        <v>407</v>
      </c>
      <c r="AG36" s="17" t="s">
        <v>445</v>
      </c>
      <c r="AH36" s="17" t="s">
        <v>237</v>
      </c>
      <c r="AI36" s="17" t="s">
        <v>547</v>
      </c>
      <c r="AJ36" s="17">
        <v>32</v>
      </c>
      <c r="AK36" s="17" t="s">
        <v>406</v>
      </c>
      <c r="AL36" s="17">
        <v>32</v>
      </c>
      <c r="AM36" s="25" t="s">
        <v>406</v>
      </c>
      <c r="AN36" s="17">
        <v>28</v>
      </c>
      <c r="AO36" s="17" t="s">
        <v>293</v>
      </c>
      <c r="AP36" s="26">
        <v>88747</v>
      </c>
      <c r="AU36" s="17" t="s">
        <v>516</v>
      </c>
      <c r="AV36" s="17" t="s">
        <v>802</v>
      </c>
      <c r="AW36" s="17" t="s">
        <v>802</v>
      </c>
      <c r="AX36" s="17" t="s">
        <v>802</v>
      </c>
      <c r="BG36" s="17" t="s">
        <v>362</v>
      </c>
      <c r="BH36" s="17" t="s">
        <v>363</v>
      </c>
      <c r="BI36" s="17" t="s">
        <v>517</v>
      </c>
      <c r="BP36" s="17">
        <v>1</v>
      </c>
      <c r="BQ36" s="17" t="s">
        <v>304</v>
      </c>
      <c r="BR36" s="24" t="s">
        <v>518</v>
      </c>
      <c r="BS36" s="24" t="s">
        <v>518</v>
      </c>
      <c r="BY36" s="17" t="s">
        <v>203</v>
      </c>
      <c r="CA36" s="17" t="s">
        <v>801</v>
      </c>
      <c r="CF36" s="16" t="s">
        <v>575</v>
      </c>
      <c r="CG36" s="17" t="s">
        <v>800</v>
      </c>
      <c r="CH36" s="22">
        <v>45838</v>
      </c>
      <c r="CI36" s="17" t="s">
        <v>520</v>
      </c>
    </row>
    <row r="37" spans="1:87" ht="15" customHeight="1" x14ac:dyDescent="0.25">
      <c r="A37" s="17">
        <v>2025</v>
      </c>
      <c r="B37" s="22">
        <v>45748</v>
      </c>
      <c r="C37" s="22">
        <v>45838</v>
      </c>
      <c r="D37" t="s">
        <v>193</v>
      </c>
      <c r="E37" s="17" t="s">
        <v>197</v>
      </c>
      <c r="F37" s="17" t="s">
        <v>200</v>
      </c>
      <c r="G37" s="24">
        <v>1985</v>
      </c>
      <c r="I37" s="17" t="s">
        <v>508</v>
      </c>
      <c r="J37" s="15" t="s">
        <v>509</v>
      </c>
      <c r="N37" s="24" t="s">
        <v>576</v>
      </c>
      <c r="AA37" s="24" t="s">
        <v>544</v>
      </c>
      <c r="AC37" s="17" t="s">
        <v>545</v>
      </c>
      <c r="AD37" s="17" t="s">
        <v>212</v>
      </c>
      <c r="AE37" s="17" t="s">
        <v>546</v>
      </c>
      <c r="AF37" s="17">
        <v>407</v>
      </c>
      <c r="AG37" s="17" t="s">
        <v>445</v>
      </c>
      <c r="AH37" s="17" t="s">
        <v>237</v>
      </c>
      <c r="AI37" s="17" t="s">
        <v>547</v>
      </c>
      <c r="AJ37" s="17">
        <v>32</v>
      </c>
      <c r="AK37" s="17" t="s">
        <v>406</v>
      </c>
      <c r="AL37" s="17">
        <v>32</v>
      </c>
      <c r="AM37" s="25" t="s">
        <v>406</v>
      </c>
      <c r="AN37" s="17">
        <v>28</v>
      </c>
      <c r="AO37" s="17" t="s">
        <v>293</v>
      </c>
      <c r="AP37" s="26">
        <v>88747</v>
      </c>
      <c r="AU37" s="17" t="s">
        <v>516</v>
      </c>
      <c r="AV37" s="17" t="s">
        <v>802</v>
      </c>
      <c r="AW37" s="17" t="s">
        <v>802</v>
      </c>
      <c r="AX37" s="17" t="s">
        <v>802</v>
      </c>
      <c r="BG37" s="17" t="s">
        <v>362</v>
      </c>
      <c r="BH37" s="17" t="s">
        <v>363</v>
      </c>
      <c r="BI37" s="17" t="s">
        <v>517</v>
      </c>
      <c r="BP37" s="17">
        <v>1</v>
      </c>
      <c r="BQ37" s="17" t="s">
        <v>304</v>
      </c>
      <c r="BR37" s="24" t="s">
        <v>518</v>
      </c>
      <c r="BS37" s="24" t="s">
        <v>518</v>
      </c>
      <c r="BY37" s="17" t="s">
        <v>203</v>
      </c>
      <c r="CA37" s="17" t="s">
        <v>801</v>
      </c>
      <c r="CF37" s="16" t="s">
        <v>577</v>
      </c>
      <c r="CG37" s="17" t="s">
        <v>800</v>
      </c>
      <c r="CH37" s="22">
        <v>45838</v>
      </c>
      <c r="CI37" s="17" t="s">
        <v>520</v>
      </c>
    </row>
    <row r="38" spans="1:87" ht="15" customHeight="1" x14ac:dyDescent="0.25">
      <c r="A38" s="17">
        <v>2025</v>
      </c>
      <c r="B38" s="22">
        <v>45748</v>
      </c>
      <c r="C38" s="22">
        <v>45838</v>
      </c>
      <c r="D38" t="s">
        <v>193</v>
      </c>
      <c r="E38" s="17" t="s">
        <v>197</v>
      </c>
      <c r="F38" s="17" t="s">
        <v>200</v>
      </c>
      <c r="G38" s="24">
        <v>2008</v>
      </c>
      <c r="I38" s="17" t="s">
        <v>508</v>
      </c>
      <c r="J38" s="15" t="s">
        <v>509</v>
      </c>
      <c r="N38" s="24" t="s">
        <v>578</v>
      </c>
      <c r="AA38" s="24" t="s">
        <v>544</v>
      </c>
      <c r="AC38" s="17" t="s">
        <v>545</v>
      </c>
      <c r="AD38" s="17" t="s">
        <v>212</v>
      </c>
      <c r="AE38" s="17" t="s">
        <v>546</v>
      </c>
      <c r="AF38" s="17">
        <v>407</v>
      </c>
      <c r="AG38" s="17" t="s">
        <v>445</v>
      </c>
      <c r="AH38" s="17" t="s">
        <v>237</v>
      </c>
      <c r="AI38" s="17" t="s">
        <v>547</v>
      </c>
      <c r="AJ38" s="17">
        <v>32</v>
      </c>
      <c r="AK38" s="17" t="s">
        <v>406</v>
      </c>
      <c r="AL38" s="17">
        <v>32</v>
      </c>
      <c r="AM38" s="25" t="s">
        <v>406</v>
      </c>
      <c r="AN38" s="17">
        <v>28</v>
      </c>
      <c r="AO38" s="17" t="s">
        <v>293</v>
      </c>
      <c r="AP38" s="26">
        <v>88747</v>
      </c>
      <c r="AU38" s="17" t="s">
        <v>516</v>
      </c>
      <c r="AV38" s="17" t="s">
        <v>802</v>
      </c>
      <c r="AW38" s="17" t="s">
        <v>802</v>
      </c>
      <c r="AX38" s="17" t="s">
        <v>802</v>
      </c>
      <c r="BG38" s="17" t="s">
        <v>362</v>
      </c>
      <c r="BH38" s="17" t="s">
        <v>363</v>
      </c>
      <c r="BI38" s="17" t="s">
        <v>517</v>
      </c>
      <c r="BP38" s="17">
        <v>1</v>
      </c>
      <c r="BQ38" s="17" t="s">
        <v>304</v>
      </c>
      <c r="BR38" s="24" t="s">
        <v>518</v>
      </c>
      <c r="BS38" s="24" t="s">
        <v>518</v>
      </c>
      <c r="BY38" s="17" t="s">
        <v>203</v>
      </c>
      <c r="CA38" s="17" t="s">
        <v>801</v>
      </c>
      <c r="CF38" s="16" t="s">
        <v>579</v>
      </c>
      <c r="CG38" s="17" t="s">
        <v>800</v>
      </c>
      <c r="CH38" s="22">
        <v>45838</v>
      </c>
      <c r="CI38" s="17" t="s">
        <v>520</v>
      </c>
    </row>
    <row r="39" spans="1:87" ht="15" customHeight="1" x14ac:dyDescent="0.25">
      <c r="A39" s="17">
        <v>2025</v>
      </c>
      <c r="B39" s="22">
        <v>45748</v>
      </c>
      <c r="C39" s="22">
        <v>45838</v>
      </c>
      <c r="D39" t="s">
        <v>193</v>
      </c>
      <c r="E39" s="17" t="s">
        <v>197</v>
      </c>
      <c r="F39" s="17" t="s">
        <v>200</v>
      </c>
      <c r="G39" s="24">
        <v>2056</v>
      </c>
      <c r="I39" s="17" t="s">
        <v>508</v>
      </c>
      <c r="J39" s="15" t="s">
        <v>509</v>
      </c>
      <c r="N39" s="24" t="s">
        <v>580</v>
      </c>
      <c r="W39" s="17" t="s">
        <v>557</v>
      </c>
      <c r="X39" s="17" t="s">
        <v>558</v>
      </c>
      <c r="Y39" s="17" t="s">
        <v>559</v>
      </c>
      <c r="Z39" s="17" t="s">
        <v>205</v>
      </c>
      <c r="AA39" s="24"/>
      <c r="AU39" s="17" t="s">
        <v>516</v>
      </c>
      <c r="AV39" s="17" t="s">
        <v>802</v>
      </c>
      <c r="AW39" s="17" t="s">
        <v>802</v>
      </c>
      <c r="AX39" s="17" t="s">
        <v>802</v>
      </c>
      <c r="BG39" s="17" t="s">
        <v>362</v>
      </c>
      <c r="BH39" s="17" t="s">
        <v>363</v>
      </c>
      <c r="BI39" s="17" t="s">
        <v>517</v>
      </c>
      <c r="BP39" s="17">
        <v>1</v>
      </c>
      <c r="BQ39" s="17" t="s">
        <v>304</v>
      </c>
      <c r="BR39" s="24" t="s">
        <v>518</v>
      </c>
      <c r="BS39" s="24" t="s">
        <v>518</v>
      </c>
      <c r="BY39" s="17" t="s">
        <v>203</v>
      </c>
      <c r="CA39" s="17" t="s">
        <v>801</v>
      </c>
      <c r="CF39" s="16" t="s">
        <v>581</v>
      </c>
      <c r="CG39" s="17" t="s">
        <v>800</v>
      </c>
      <c r="CH39" s="22">
        <v>45838</v>
      </c>
      <c r="CI39" s="17" t="s">
        <v>561</v>
      </c>
    </row>
    <row r="40" spans="1:87" ht="15" customHeight="1" x14ac:dyDescent="0.25">
      <c r="A40" s="17">
        <v>2025</v>
      </c>
      <c r="B40" s="22">
        <v>45748</v>
      </c>
      <c r="C40" s="22">
        <v>45838</v>
      </c>
      <c r="D40" t="s">
        <v>193</v>
      </c>
      <c r="E40" s="17" t="s">
        <v>197</v>
      </c>
      <c r="F40" s="17" t="s">
        <v>200</v>
      </c>
      <c r="G40" s="24">
        <v>2106</v>
      </c>
      <c r="I40" s="17" t="s">
        <v>508</v>
      </c>
      <c r="J40" s="15" t="s">
        <v>509</v>
      </c>
      <c r="N40" s="24" t="s">
        <v>582</v>
      </c>
      <c r="AA40" s="24" t="s">
        <v>544</v>
      </c>
      <c r="AC40" s="17" t="s">
        <v>545</v>
      </c>
      <c r="AD40" s="17" t="s">
        <v>212</v>
      </c>
      <c r="AE40" s="17" t="s">
        <v>546</v>
      </c>
      <c r="AF40" s="17">
        <v>407</v>
      </c>
      <c r="AG40" s="17" t="s">
        <v>445</v>
      </c>
      <c r="AH40" s="17" t="s">
        <v>237</v>
      </c>
      <c r="AI40" s="17" t="s">
        <v>547</v>
      </c>
      <c r="AJ40" s="17">
        <v>32</v>
      </c>
      <c r="AK40" s="17" t="s">
        <v>406</v>
      </c>
      <c r="AL40" s="17">
        <v>32</v>
      </c>
      <c r="AM40" s="25" t="s">
        <v>406</v>
      </c>
      <c r="AN40" s="17">
        <v>28</v>
      </c>
      <c r="AO40" s="17" t="s">
        <v>293</v>
      </c>
      <c r="AP40" s="26">
        <v>88747</v>
      </c>
      <c r="AU40" s="17" t="s">
        <v>516</v>
      </c>
      <c r="AV40" s="17" t="s">
        <v>802</v>
      </c>
      <c r="AW40" s="17" t="s">
        <v>802</v>
      </c>
      <c r="AX40" s="17" t="s">
        <v>802</v>
      </c>
      <c r="BG40" s="17" t="s">
        <v>362</v>
      </c>
      <c r="BH40" s="17" t="s">
        <v>363</v>
      </c>
      <c r="BI40" s="17" t="s">
        <v>517</v>
      </c>
      <c r="BP40" s="17">
        <v>1</v>
      </c>
      <c r="BQ40" s="17" t="s">
        <v>304</v>
      </c>
      <c r="BR40" s="24" t="s">
        <v>518</v>
      </c>
      <c r="BS40" s="24" t="s">
        <v>518</v>
      </c>
      <c r="BY40" s="17" t="s">
        <v>203</v>
      </c>
      <c r="CA40" s="17" t="s">
        <v>801</v>
      </c>
      <c r="CF40" s="16" t="s">
        <v>583</v>
      </c>
      <c r="CG40" s="17" t="s">
        <v>800</v>
      </c>
      <c r="CH40" s="22">
        <v>45838</v>
      </c>
      <c r="CI40" s="17" t="s">
        <v>520</v>
      </c>
    </row>
    <row r="41" spans="1:87" ht="15" customHeight="1" x14ac:dyDescent="0.25">
      <c r="A41" s="17">
        <v>2025</v>
      </c>
      <c r="B41" s="22">
        <v>45748</v>
      </c>
      <c r="C41" s="22">
        <v>45838</v>
      </c>
      <c r="D41" t="s">
        <v>193</v>
      </c>
      <c r="E41" s="17" t="s">
        <v>197</v>
      </c>
      <c r="F41" s="17" t="s">
        <v>200</v>
      </c>
      <c r="G41" s="24">
        <v>2109</v>
      </c>
      <c r="I41" s="17" t="s">
        <v>508</v>
      </c>
      <c r="J41" s="15" t="s">
        <v>509</v>
      </c>
      <c r="N41" s="24" t="s">
        <v>584</v>
      </c>
      <c r="AA41" s="24" t="s">
        <v>522</v>
      </c>
      <c r="AC41" s="25" t="s">
        <v>523</v>
      </c>
      <c r="AD41" s="25" t="s">
        <v>212</v>
      </c>
      <c r="AE41" s="25" t="s">
        <v>524</v>
      </c>
      <c r="AF41" s="25">
        <v>300</v>
      </c>
      <c r="AG41" s="25" t="s">
        <v>525</v>
      </c>
      <c r="AH41" s="17" t="s">
        <v>237</v>
      </c>
      <c r="AI41" s="25" t="s">
        <v>526</v>
      </c>
      <c r="AJ41" s="17">
        <v>32</v>
      </c>
      <c r="AK41" s="17" t="s">
        <v>406</v>
      </c>
      <c r="AL41" s="17">
        <v>32</v>
      </c>
      <c r="AM41" s="25" t="s">
        <v>406</v>
      </c>
      <c r="AN41" s="17">
        <v>28</v>
      </c>
      <c r="AO41" s="17" t="s">
        <v>293</v>
      </c>
      <c r="AP41" s="17">
        <v>88630</v>
      </c>
      <c r="AU41" s="17" t="s">
        <v>516</v>
      </c>
      <c r="AV41" s="17" t="s">
        <v>802</v>
      </c>
      <c r="AW41" s="17" t="s">
        <v>802</v>
      </c>
      <c r="AX41" s="17" t="s">
        <v>802</v>
      </c>
      <c r="BG41" s="17" t="s">
        <v>362</v>
      </c>
      <c r="BH41" s="17" t="s">
        <v>363</v>
      </c>
      <c r="BI41" s="17" t="s">
        <v>517</v>
      </c>
      <c r="BP41" s="17">
        <v>2</v>
      </c>
      <c r="BQ41" s="17" t="s">
        <v>304</v>
      </c>
      <c r="BR41" s="24" t="s">
        <v>518</v>
      </c>
      <c r="BS41" s="24" t="s">
        <v>518</v>
      </c>
      <c r="BY41" s="17" t="s">
        <v>203</v>
      </c>
      <c r="CA41" s="17" t="s">
        <v>801</v>
      </c>
      <c r="CF41" s="16" t="s">
        <v>585</v>
      </c>
      <c r="CG41" s="17" t="s">
        <v>800</v>
      </c>
      <c r="CH41" s="22">
        <v>45838</v>
      </c>
      <c r="CI41" s="17" t="s">
        <v>520</v>
      </c>
    </row>
    <row r="42" spans="1:87" ht="15" customHeight="1" x14ac:dyDescent="0.25">
      <c r="A42" s="17">
        <v>2025</v>
      </c>
      <c r="B42" s="22">
        <v>45748</v>
      </c>
      <c r="C42" s="22">
        <v>45838</v>
      </c>
      <c r="D42" t="s">
        <v>193</v>
      </c>
      <c r="E42" s="17" t="s">
        <v>197</v>
      </c>
      <c r="F42" s="17" t="s">
        <v>200</v>
      </c>
      <c r="G42" s="24">
        <v>2127</v>
      </c>
      <c r="I42" s="17" t="s">
        <v>508</v>
      </c>
      <c r="J42" s="15" t="s">
        <v>509</v>
      </c>
      <c r="N42" s="24" t="s">
        <v>586</v>
      </c>
      <c r="AA42" s="24" t="s">
        <v>544</v>
      </c>
      <c r="AC42" s="17" t="s">
        <v>545</v>
      </c>
      <c r="AD42" s="17" t="s">
        <v>212</v>
      </c>
      <c r="AE42" s="17" t="s">
        <v>546</v>
      </c>
      <c r="AF42" s="17">
        <v>407</v>
      </c>
      <c r="AG42" s="17" t="s">
        <v>445</v>
      </c>
      <c r="AH42" s="17" t="s">
        <v>237</v>
      </c>
      <c r="AI42" s="17" t="s">
        <v>547</v>
      </c>
      <c r="AJ42" s="17">
        <v>32</v>
      </c>
      <c r="AK42" s="17" t="s">
        <v>406</v>
      </c>
      <c r="AL42" s="17">
        <v>32</v>
      </c>
      <c r="AM42" s="25" t="s">
        <v>406</v>
      </c>
      <c r="AN42" s="17">
        <v>28</v>
      </c>
      <c r="AO42" s="17" t="s">
        <v>293</v>
      </c>
      <c r="AP42" s="26">
        <v>88747</v>
      </c>
      <c r="AU42" s="17" t="s">
        <v>516</v>
      </c>
      <c r="AV42" s="17" t="s">
        <v>802</v>
      </c>
      <c r="AW42" s="17" t="s">
        <v>802</v>
      </c>
      <c r="AX42" s="17" t="s">
        <v>802</v>
      </c>
      <c r="BG42" s="17" t="s">
        <v>362</v>
      </c>
      <c r="BH42" s="17" t="s">
        <v>363</v>
      </c>
      <c r="BI42" s="17" t="s">
        <v>517</v>
      </c>
      <c r="BP42" s="17">
        <v>1</v>
      </c>
      <c r="BQ42" s="17" t="s">
        <v>304</v>
      </c>
      <c r="BR42" s="24" t="s">
        <v>518</v>
      </c>
      <c r="BS42" s="24" t="s">
        <v>518</v>
      </c>
      <c r="BY42" s="17" t="s">
        <v>203</v>
      </c>
      <c r="CA42" s="17" t="s">
        <v>801</v>
      </c>
      <c r="CF42" s="16" t="s">
        <v>587</v>
      </c>
      <c r="CG42" s="17" t="s">
        <v>800</v>
      </c>
      <c r="CH42" s="22">
        <v>45838</v>
      </c>
      <c r="CI42" s="17" t="s">
        <v>520</v>
      </c>
    </row>
    <row r="43" spans="1:87" ht="15" customHeight="1" x14ac:dyDescent="0.25">
      <c r="A43" s="17">
        <v>2025</v>
      </c>
      <c r="B43" s="22">
        <v>45748</v>
      </c>
      <c r="C43" s="22">
        <v>45838</v>
      </c>
      <c r="D43" t="s">
        <v>193</v>
      </c>
      <c r="E43" s="17" t="s">
        <v>197</v>
      </c>
      <c r="F43" s="17" t="s">
        <v>200</v>
      </c>
      <c r="G43" s="24">
        <v>2131</v>
      </c>
      <c r="I43" s="17" t="s">
        <v>508</v>
      </c>
      <c r="J43" s="15" t="s">
        <v>509</v>
      </c>
      <c r="N43" s="24" t="s">
        <v>588</v>
      </c>
      <c r="W43" s="17" t="s">
        <v>589</v>
      </c>
      <c r="X43" s="17" t="s">
        <v>590</v>
      </c>
      <c r="Y43" s="17" t="s">
        <v>591</v>
      </c>
      <c r="Z43" s="17" t="s">
        <v>204</v>
      </c>
      <c r="AA43" s="24"/>
      <c r="AU43" s="17" t="s">
        <v>516</v>
      </c>
      <c r="AV43" s="17" t="s">
        <v>802</v>
      </c>
      <c r="AW43" s="17" t="s">
        <v>802</v>
      </c>
      <c r="AX43" s="17" t="s">
        <v>802</v>
      </c>
      <c r="BG43" s="17" t="s">
        <v>362</v>
      </c>
      <c r="BH43" s="17" t="s">
        <v>363</v>
      </c>
      <c r="BI43" s="17" t="s">
        <v>517</v>
      </c>
      <c r="BP43" s="17">
        <v>1</v>
      </c>
      <c r="BQ43" s="17" t="s">
        <v>304</v>
      </c>
      <c r="BR43" s="24" t="s">
        <v>518</v>
      </c>
      <c r="BS43" s="24" t="s">
        <v>518</v>
      </c>
      <c r="BY43" s="17" t="s">
        <v>203</v>
      </c>
      <c r="CA43" s="17" t="s">
        <v>801</v>
      </c>
      <c r="CF43" s="16" t="s">
        <v>592</v>
      </c>
      <c r="CG43" s="17" t="s">
        <v>800</v>
      </c>
      <c r="CH43" s="22">
        <v>45838</v>
      </c>
      <c r="CI43" s="17" t="s">
        <v>561</v>
      </c>
    </row>
    <row r="44" spans="1:87" ht="15" customHeight="1" x14ac:dyDescent="0.25">
      <c r="A44" s="17">
        <v>2025</v>
      </c>
      <c r="B44" s="22">
        <v>45748</v>
      </c>
      <c r="C44" s="22">
        <v>45838</v>
      </c>
      <c r="D44" t="s">
        <v>193</v>
      </c>
      <c r="E44" s="17" t="s">
        <v>197</v>
      </c>
      <c r="F44" s="17" t="s">
        <v>200</v>
      </c>
      <c r="G44" s="24">
        <v>2166</v>
      </c>
      <c r="I44" s="17" t="s">
        <v>508</v>
      </c>
      <c r="J44" s="15" t="s">
        <v>509</v>
      </c>
      <c r="N44" s="24" t="s">
        <v>593</v>
      </c>
      <c r="AA44" s="24" t="s">
        <v>544</v>
      </c>
      <c r="AC44" s="17" t="s">
        <v>545</v>
      </c>
      <c r="AD44" s="17" t="s">
        <v>212</v>
      </c>
      <c r="AE44" s="17" t="s">
        <v>546</v>
      </c>
      <c r="AF44" s="17">
        <v>407</v>
      </c>
      <c r="AG44" s="17" t="s">
        <v>445</v>
      </c>
      <c r="AH44" s="17" t="s">
        <v>237</v>
      </c>
      <c r="AI44" s="17" t="s">
        <v>547</v>
      </c>
      <c r="AJ44" s="17">
        <v>32</v>
      </c>
      <c r="AK44" s="17" t="s">
        <v>406</v>
      </c>
      <c r="AL44" s="17">
        <v>32</v>
      </c>
      <c r="AM44" s="25" t="s">
        <v>406</v>
      </c>
      <c r="AN44" s="17">
        <v>28</v>
      </c>
      <c r="AO44" s="17" t="s">
        <v>293</v>
      </c>
      <c r="AP44" s="26">
        <v>88747</v>
      </c>
      <c r="AU44" s="17" t="s">
        <v>516</v>
      </c>
      <c r="AV44" s="17" t="s">
        <v>802</v>
      </c>
      <c r="AW44" s="17" t="s">
        <v>802</v>
      </c>
      <c r="AX44" s="17" t="s">
        <v>802</v>
      </c>
      <c r="BG44" s="17" t="s">
        <v>362</v>
      </c>
      <c r="BH44" s="17" t="s">
        <v>363</v>
      </c>
      <c r="BI44" s="17" t="s">
        <v>517</v>
      </c>
      <c r="BP44" s="17">
        <v>1</v>
      </c>
      <c r="BQ44" s="17" t="s">
        <v>302</v>
      </c>
      <c r="BR44" s="24" t="s">
        <v>594</v>
      </c>
      <c r="BS44" s="24" t="s">
        <v>594</v>
      </c>
      <c r="BY44" s="17" t="s">
        <v>203</v>
      </c>
      <c r="CA44" s="17" t="s">
        <v>801</v>
      </c>
      <c r="CF44" s="16" t="s">
        <v>595</v>
      </c>
      <c r="CG44" s="17" t="s">
        <v>800</v>
      </c>
      <c r="CH44" s="22">
        <v>45838</v>
      </c>
      <c r="CI44" s="17" t="s">
        <v>520</v>
      </c>
    </row>
    <row r="45" spans="1:87" ht="15" customHeight="1" x14ac:dyDescent="0.25">
      <c r="A45" s="17">
        <v>2025</v>
      </c>
      <c r="B45" s="22">
        <v>45748</v>
      </c>
      <c r="C45" s="22">
        <v>45838</v>
      </c>
      <c r="D45" t="s">
        <v>193</v>
      </c>
      <c r="E45" s="17" t="s">
        <v>197</v>
      </c>
      <c r="F45" s="17" t="s">
        <v>200</v>
      </c>
      <c r="G45" s="24">
        <v>2168</v>
      </c>
      <c r="I45" s="17" t="s">
        <v>508</v>
      </c>
      <c r="J45" s="15" t="s">
        <v>509</v>
      </c>
      <c r="N45" s="24" t="s">
        <v>596</v>
      </c>
      <c r="AA45" s="24" t="s">
        <v>544</v>
      </c>
      <c r="AC45" s="17" t="s">
        <v>545</v>
      </c>
      <c r="AD45" s="17" t="s">
        <v>212</v>
      </c>
      <c r="AE45" s="17" t="s">
        <v>546</v>
      </c>
      <c r="AF45" s="17">
        <v>407</v>
      </c>
      <c r="AG45" s="17" t="s">
        <v>445</v>
      </c>
      <c r="AH45" s="17" t="s">
        <v>237</v>
      </c>
      <c r="AI45" s="17" t="s">
        <v>547</v>
      </c>
      <c r="AJ45" s="17">
        <v>32</v>
      </c>
      <c r="AK45" s="17" t="s">
        <v>406</v>
      </c>
      <c r="AL45" s="17">
        <v>32</v>
      </c>
      <c r="AM45" s="25" t="s">
        <v>406</v>
      </c>
      <c r="AN45" s="17">
        <v>28</v>
      </c>
      <c r="AO45" s="17" t="s">
        <v>293</v>
      </c>
      <c r="AP45" s="26">
        <v>88747</v>
      </c>
      <c r="AU45" s="17" t="s">
        <v>516</v>
      </c>
      <c r="AV45" s="17" t="s">
        <v>802</v>
      </c>
      <c r="AW45" s="17" t="s">
        <v>802</v>
      </c>
      <c r="AX45" s="17" t="s">
        <v>802</v>
      </c>
      <c r="BG45" s="17" t="s">
        <v>362</v>
      </c>
      <c r="BH45" s="17" t="s">
        <v>363</v>
      </c>
      <c r="BI45" s="17" t="s">
        <v>517</v>
      </c>
      <c r="BP45" s="17">
        <v>1</v>
      </c>
      <c r="BQ45" s="17" t="s">
        <v>302</v>
      </c>
      <c r="BR45" s="24" t="s">
        <v>594</v>
      </c>
      <c r="BS45" s="24" t="s">
        <v>594</v>
      </c>
      <c r="BY45" s="17" t="s">
        <v>203</v>
      </c>
      <c r="CA45" s="17" t="s">
        <v>801</v>
      </c>
      <c r="CF45" s="16" t="s">
        <v>597</v>
      </c>
      <c r="CG45" s="17" t="s">
        <v>800</v>
      </c>
      <c r="CH45" s="22">
        <v>45838</v>
      </c>
      <c r="CI45" s="17" t="s">
        <v>520</v>
      </c>
    </row>
    <row r="46" spans="1:87" ht="15" customHeight="1" x14ac:dyDescent="0.25">
      <c r="A46" s="17">
        <v>2025</v>
      </c>
      <c r="B46" s="22">
        <v>45748</v>
      </c>
      <c r="C46" s="22">
        <v>45838</v>
      </c>
      <c r="D46" t="s">
        <v>193</v>
      </c>
      <c r="E46" s="17" t="s">
        <v>197</v>
      </c>
      <c r="F46" s="17" t="s">
        <v>200</v>
      </c>
      <c r="G46" s="24">
        <v>2197</v>
      </c>
      <c r="I46" s="17" t="s">
        <v>508</v>
      </c>
      <c r="J46" s="15" t="s">
        <v>509</v>
      </c>
      <c r="N46" s="24" t="s">
        <v>598</v>
      </c>
      <c r="AA46" s="24" t="s">
        <v>544</v>
      </c>
      <c r="AC46" s="17" t="s">
        <v>545</v>
      </c>
      <c r="AD46" s="17" t="s">
        <v>212</v>
      </c>
      <c r="AE46" s="17" t="s">
        <v>546</v>
      </c>
      <c r="AF46" s="17">
        <v>407</v>
      </c>
      <c r="AG46" s="17" t="s">
        <v>445</v>
      </c>
      <c r="AH46" s="17" t="s">
        <v>237</v>
      </c>
      <c r="AI46" s="17" t="s">
        <v>547</v>
      </c>
      <c r="AJ46" s="17">
        <v>32</v>
      </c>
      <c r="AK46" s="17" t="s">
        <v>406</v>
      </c>
      <c r="AL46" s="17">
        <v>32</v>
      </c>
      <c r="AM46" s="25" t="s">
        <v>406</v>
      </c>
      <c r="AN46" s="17">
        <v>28</v>
      </c>
      <c r="AO46" s="17" t="s">
        <v>293</v>
      </c>
      <c r="AP46" s="26">
        <v>88747</v>
      </c>
      <c r="AU46" s="17" t="s">
        <v>516</v>
      </c>
      <c r="AV46" s="17" t="s">
        <v>802</v>
      </c>
      <c r="AW46" s="17" t="s">
        <v>802</v>
      </c>
      <c r="AX46" s="17" t="s">
        <v>802</v>
      </c>
      <c r="BG46" s="17" t="s">
        <v>362</v>
      </c>
      <c r="BH46" s="17" t="s">
        <v>363</v>
      </c>
      <c r="BI46" s="17" t="s">
        <v>517</v>
      </c>
      <c r="BP46" s="17">
        <v>1</v>
      </c>
      <c r="BQ46" s="17" t="s">
        <v>302</v>
      </c>
      <c r="BR46" s="24" t="s">
        <v>594</v>
      </c>
      <c r="BS46" s="24" t="s">
        <v>594</v>
      </c>
      <c r="BY46" s="17" t="s">
        <v>203</v>
      </c>
      <c r="CA46" s="17" t="s">
        <v>801</v>
      </c>
      <c r="CF46" s="16" t="s">
        <v>599</v>
      </c>
      <c r="CG46" s="17" t="s">
        <v>800</v>
      </c>
      <c r="CH46" s="22">
        <v>45838</v>
      </c>
      <c r="CI46" s="17" t="s">
        <v>520</v>
      </c>
    </row>
    <row r="47" spans="1:87" ht="15" customHeight="1" x14ac:dyDescent="0.25">
      <c r="A47" s="17">
        <v>2025</v>
      </c>
      <c r="B47" s="22">
        <v>45748</v>
      </c>
      <c r="C47" s="22">
        <v>45838</v>
      </c>
      <c r="D47" t="s">
        <v>193</v>
      </c>
      <c r="E47" s="17" t="s">
        <v>197</v>
      </c>
      <c r="F47" s="17" t="s">
        <v>200</v>
      </c>
      <c r="G47" s="24">
        <v>2235</v>
      </c>
      <c r="I47" s="17" t="s">
        <v>508</v>
      </c>
      <c r="J47" s="15" t="s">
        <v>509</v>
      </c>
      <c r="N47" s="24" t="s">
        <v>600</v>
      </c>
      <c r="W47" s="17" t="s">
        <v>589</v>
      </c>
      <c r="X47" s="17" t="s">
        <v>590</v>
      </c>
      <c r="Y47" s="17" t="s">
        <v>591</v>
      </c>
      <c r="Z47" s="17" t="s">
        <v>204</v>
      </c>
      <c r="AA47" s="24"/>
      <c r="AU47" s="17" t="s">
        <v>516</v>
      </c>
      <c r="AV47" s="17" t="s">
        <v>802</v>
      </c>
      <c r="AW47" s="17" t="s">
        <v>802</v>
      </c>
      <c r="AX47" s="17" t="s">
        <v>802</v>
      </c>
      <c r="BG47" s="17" t="s">
        <v>362</v>
      </c>
      <c r="BH47" s="17" t="s">
        <v>363</v>
      </c>
      <c r="BI47" s="17" t="s">
        <v>517</v>
      </c>
      <c r="BP47" s="17">
        <v>1</v>
      </c>
      <c r="BQ47" s="17" t="s">
        <v>304</v>
      </c>
      <c r="BR47" s="24" t="s">
        <v>518</v>
      </c>
      <c r="BS47" s="24" t="s">
        <v>518</v>
      </c>
      <c r="BY47" s="17" t="s">
        <v>203</v>
      </c>
      <c r="CA47" s="17" t="s">
        <v>801</v>
      </c>
      <c r="CF47" s="16" t="s">
        <v>601</v>
      </c>
      <c r="CG47" s="17" t="s">
        <v>800</v>
      </c>
      <c r="CH47" s="22">
        <v>45838</v>
      </c>
      <c r="CI47" s="17" t="s">
        <v>561</v>
      </c>
    </row>
    <row r="48" spans="1:87" ht="15" customHeight="1" x14ac:dyDescent="0.25">
      <c r="A48" s="17">
        <v>2025</v>
      </c>
      <c r="B48" s="22">
        <v>45748</v>
      </c>
      <c r="C48" s="22">
        <v>45838</v>
      </c>
      <c r="D48" t="s">
        <v>193</v>
      </c>
      <c r="E48" s="17" t="s">
        <v>197</v>
      </c>
      <c r="F48" s="17" t="s">
        <v>200</v>
      </c>
      <c r="G48" s="24">
        <v>2240</v>
      </c>
      <c r="I48" s="17" t="s">
        <v>508</v>
      </c>
      <c r="J48" s="15" t="s">
        <v>509</v>
      </c>
      <c r="N48" s="24" t="s">
        <v>602</v>
      </c>
      <c r="AA48" s="24" t="s">
        <v>544</v>
      </c>
      <c r="AC48" s="17" t="s">
        <v>545</v>
      </c>
      <c r="AD48" s="17" t="s">
        <v>212</v>
      </c>
      <c r="AE48" s="17" t="s">
        <v>546</v>
      </c>
      <c r="AF48" s="17">
        <v>407</v>
      </c>
      <c r="AG48" s="17" t="s">
        <v>445</v>
      </c>
      <c r="AH48" s="17" t="s">
        <v>237</v>
      </c>
      <c r="AI48" s="17" t="s">
        <v>547</v>
      </c>
      <c r="AJ48" s="17">
        <v>32</v>
      </c>
      <c r="AK48" s="17" t="s">
        <v>406</v>
      </c>
      <c r="AL48" s="17">
        <v>32</v>
      </c>
      <c r="AM48" s="25" t="s">
        <v>406</v>
      </c>
      <c r="AN48" s="17">
        <v>28</v>
      </c>
      <c r="AO48" s="17" t="s">
        <v>293</v>
      </c>
      <c r="AP48" s="26">
        <v>88747</v>
      </c>
      <c r="AU48" s="17" t="s">
        <v>516</v>
      </c>
      <c r="AV48" s="17" t="s">
        <v>802</v>
      </c>
      <c r="AW48" s="17" t="s">
        <v>802</v>
      </c>
      <c r="AX48" s="17" t="s">
        <v>802</v>
      </c>
      <c r="BG48" s="17" t="s">
        <v>362</v>
      </c>
      <c r="BH48" s="17" t="s">
        <v>363</v>
      </c>
      <c r="BI48" s="17" t="s">
        <v>517</v>
      </c>
      <c r="BP48" s="17">
        <v>1</v>
      </c>
      <c r="BQ48" s="17" t="s">
        <v>302</v>
      </c>
      <c r="BR48" s="24" t="s">
        <v>594</v>
      </c>
      <c r="BS48" s="24" t="s">
        <v>594</v>
      </c>
      <c r="BY48" s="17" t="s">
        <v>203</v>
      </c>
      <c r="CA48" s="17" t="s">
        <v>801</v>
      </c>
      <c r="CF48" s="16" t="s">
        <v>603</v>
      </c>
      <c r="CG48" s="17" t="s">
        <v>800</v>
      </c>
      <c r="CH48" s="22">
        <v>45838</v>
      </c>
      <c r="CI48" s="17" t="s">
        <v>520</v>
      </c>
    </row>
    <row r="49" spans="1:87" ht="15" customHeight="1" x14ac:dyDescent="0.25">
      <c r="A49" s="17">
        <v>2025</v>
      </c>
      <c r="B49" s="22">
        <v>45748</v>
      </c>
      <c r="C49" s="22">
        <v>45838</v>
      </c>
      <c r="D49" t="s">
        <v>193</v>
      </c>
      <c r="E49" s="17" t="s">
        <v>197</v>
      </c>
      <c r="F49" s="17" t="s">
        <v>200</v>
      </c>
      <c r="G49" s="24">
        <v>2242</v>
      </c>
      <c r="I49" s="17" t="s">
        <v>508</v>
      </c>
      <c r="J49" s="15" t="s">
        <v>509</v>
      </c>
      <c r="N49" s="24" t="s">
        <v>604</v>
      </c>
      <c r="AA49" s="24" t="s">
        <v>544</v>
      </c>
      <c r="AC49" s="17" t="s">
        <v>545</v>
      </c>
      <c r="AD49" s="17" t="s">
        <v>212</v>
      </c>
      <c r="AE49" s="17" t="s">
        <v>546</v>
      </c>
      <c r="AF49" s="17">
        <v>407</v>
      </c>
      <c r="AG49" s="17" t="s">
        <v>445</v>
      </c>
      <c r="AH49" s="17" t="s">
        <v>237</v>
      </c>
      <c r="AI49" s="17" t="s">
        <v>547</v>
      </c>
      <c r="AJ49" s="17">
        <v>32</v>
      </c>
      <c r="AK49" s="17" t="s">
        <v>406</v>
      </c>
      <c r="AL49" s="17">
        <v>32</v>
      </c>
      <c r="AM49" s="25" t="s">
        <v>406</v>
      </c>
      <c r="AN49" s="17">
        <v>28</v>
      </c>
      <c r="AO49" s="17" t="s">
        <v>293</v>
      </c>
      <c r="AP49" s="26">
        <v>88747</v>
      </c>
      <c r="AU49" s="17" t="s">
        <v>516</v>
      </c>
      <c r="AV49" s="17" t="s">
        <v>802</v>
      </c>
      <c r="AW49" s="17" t="s">
        <v>802</v>
      </c>
      <c r="AX49" s="17" t="s">
        <v>802</v>
      </c>
      <c r="BG49" s="17" t="s">
        <v>362</v>
      </c>
      <c r="BH49" s="17" t="s">
        <v>363</v>
      </c>
      <c r="BI49" s="17" t="s">
        <v>517</v>
      </c>
      <c r="BP49" s="17">
        <v>1</v>
      </c>
      <c r="BQ49" s="17" t="s">
        <v>303</v>
      </c>
      <c r="BR49" s="24" t="s">
        <v>540</v>
      </c>
      <c r="BS49" s="24" t="s">
        <v>540</v>
      </c>
      <c r="BY49" s="17" t="s">
        <v>203</v>
      </c>
      <c r="CA49" s="17" t="s">
        <v>801</v>
      </c>
      <c r="CF49" s="15" t="s">
        <v>605</v>
      </c>
      <c r="CG49" s="17" t="s">
        <v>800</v>
      </c>
      <c r="CH49" s="22">
        <v>45838</v>
      </c>
      <c r="CI49" s="17" t="s">
        <v>520</v>
      </c>
    </row>
    <row r="50" spans="1:87" ht="15" customHeight="1" x14ac:dyDescent="0.25">
      <c r="A50" s="17">
        <v>2025</v>
      </c>
      <c r="B50" s="22">
        <v>45748</v>
      </c>
      <c r="C50" s="22">
        <v>45838</v>
      </c>
      <c r="D50" t="s">
        <v>193</v>
      </c>
      <c r="E50" s="17" t="s">
        <v>197</v>
      </c>
      <c r="F50" s="17" t="s">
        <v>200</v>
      </c>
      <c r="G50" s="24">
        <v>2258</v>
      </c>
      <c r="I50" s="17" t="s">
        <v>508</v>
      </c>
      <c r="J50" s="15" t="s">
        <v>509</v>
      </c>
      <c r="N50" s="24" t="s">
        <v>606</v>
      </c>
      <c r="W50" s="17" t="s">
        <v>557</v>
      </c>
      <c r="X50" s="17" t="s">
        <v>558</v>
      </c>
      <c r="Y50" s="17" t="s">
        <v>559</v>
      </c>
      <c r="Z50" s="17" t="s">
        <v>205</v>
      </c>
      <c r="AA50" s="24"/>
      <c r="AU50" s="17" t="s">
        <v>516</v>
      </c>
      <c r="AV50" s="17" t="s">
        <v>802</v>
      </c>
      <c r="AW50" s="17" t="s">
        <v>802</v>
      </c>
      <c r="AX50" s="17" t="s">
        <v>802</v>
      </c>
      <c r="BG50" s="17" t="s">
        <v>362</v>
      </c>
      <c r="BH50" s="17" t="s">
        <v>363</v>
      </c>
      <c r="BI50" s="17" t="s">
        <v>517</v>
      </c>
      <c r="BP50" s="17">
        <v>1</v>
      </c>
      <c r="BQ50" s="17" t="s">
        <v>304</v>
      </c>
      <c r="BR50" s="24" t="s">
        <v>518</v>
      </c>
      <c r="BS50" s="24" t="s">
        <v>518</v>
      </c>
      <c r="BY50" s="17" t="s">
        <v>203</v>
      </c>
      <c r="CA50" s="17" t="s">
        <v>801</v>
      </c>
      <c r="CF50" s="16" t="s">
        <v>607</v>
      </c>
      <c r="CG50" s="17" t="s">
        <v>800</v>
      </c>
      <c r="CH50" s="22">
        <v>45838</v>
      </c>
      <c r="CI50" s="17" t="s">
        <v>561</v>
      </c>
    </row>
    <row r="51" spans="1:87" ht="15" customHeight="1" x14ac:dyDescent="0.25">
      <c r="A51" s="17">
        <v>2025</v>
      </c>
      <c r="B51" s="22">
        <v>45748</v>
      </c>
      <c r="C51" s="22">
        <v>45838</v>
      </c>
      <c r="D51" t="s">
        <v>193</v>
      </c>
      <c r="E51" s="17" t="s">
        <v>197</v>
      </c>
      <c r="F51" s="17" t="s">
        <v>200</v>
      </c>
      <c r="G51" s="24">
        <v>2278</v>
      </c>
      <c r="I51" s="17" t="s">
        <v>508</v>
      </c>
      <c r="J51" s="15" t="s">
        <v>509</v>
      </c>
      <c r="N51" s="24" t="s">
        <v>608</v>
      </c>
      <c r="W51" s="17" t="s">
        <v>589</v>
      </c>
      <c r="X51" s="17" t="s">
        <v>590</v>
      </c>
      <c r="Y51" s="17" t="s">
        <v>591</v>
      </c>
      <c r="Z51" s="17" t="s">
        <v>204</v>
      </c>
      <c r="AA51" s="24"/>
      <c r="AU51" s="17" t="s">
        <v>516</v>
      </c>
      <c r="AV51" s="17" t="s">
        <v>802</v>
      </c>
      <c r="AW51" s="17" t="s">
        <v>802</v>
      </c>
      <c r="AX51" s="17" t="s">
        <v>802</v>
      </c>
      <c r="BG51" s="17" t="s">
        <v>362</v>
      </c>
      <c r="BH51" s="17" t="s">
        <v>363</v>
      </c>
      <c r="BI51" s="17" t="s">
        <v>517</v>
      </c>
      <c r="BP51" s="17">
        <v>1</v>
      </c>
      <c r="BQ51" s="17" t="s">
        <v>304</v>
      </c>
      <c r="BR51" s="24" t="s">
        <v>518</v>
      </c>
      <c r="BS51" s="24" t="s">
        <v>518</v>
      </c>
      <c r="BY51" s="17" t="s">
        <v>203</v>
      </c>
      <c r="CA51" s="17" t="s">
        <v>801</v>
      </c>
      <c r="CF51" s="16" t="s">
        <v>609</v>
      </c>
      <c r="CG51" s="17" t="s">
        <v>800</v>
      </c>
      <c r="CH51" s="22">
        <v>45838</v>
      </c>
      <c r="CI51" s="17" t="s">
        <v>561</v>
      </c>
    </row>
    <row r="52" spans="1:87" ht="15" customHeight="1" x14ac:dyDescent="0.25">
      <c r="A52" s="17">
        <v>2025</v>
      </c>
      <c r="B52" s="22">
        <v>45748</v>
      </c>
      <c r="C52" s="22">
        <v>45838</v>
      </c>
      <c r="D52" t="s">
        <v>193</v>
      </c>
      <c r="E52" s="17" t="s">
        <v>197</v>
      </c>
      <c r="F52" s="17" t="s">
        <v>200</v>
      </c>
      <c r="G52" s="24">
        <v>2288</v>
      </c>
      <c r="I52" s="17" t="s">
        <v>508</v>
      </c>
      <c r="J52" s="15" t="s">
        <v>509</v>
      </c>
      <c r="N52" s="24" t="s">
        <v>610</v>
      </c>
      <c r="AA52" s="24" t="s">
        <v>611</v>
      </c>
      <c r="AC52" s="17" t="s">
        <v>612</v>
      </c>
      <c r="AD52" s="17" t="s">
        <v>212</v>
      </c>
      <c r="AE52" s="17" t="s">
        <v>613</v>
      </c>
      <c r="AF52" s="17">
        <v>305</v>
      </c>
      <c r="AH52" s="17" t="s">
        <v>237</v>
      </c>
      <c r="AI52" s="17" t="s">
        <v>614</v>
      </c>
      <c r="AJ52" s="17">
        <v>32</v>
      </c>
      <c r="AK52" s="17" t="s">
        <v>406</v>
      </c>
      <c r="AL52" s="17">
        <v>32</v>
      </c>
      <c r="AM52" s="25" t="s">
        <v>406</v>
      </c>
      <c r="AN52" s="17">
        <v>28</v>
      </c>
      <c r="AO52" s="17" t="s">
        <v>293</v>
      </c>
      <c r="AP52" s="23">
        <v>88630</v>
      </c>
      <c r="AU52" s="17" t="s">
        <v>516</v>
      </c>
      <c r="AV52" s="17" t="s">
        <v>802</v>
      </c>
      <c r="AW52" s="17" t="s">
        <v>802</v>
      </c>
      <c r="AX52" s="17" t="s">
        <v>802</v>
      </c>
      <c r="BG52" s="17" t="s">
        <v>362</v>
      </c>
      <c r="BH52" s="17" t="s">
        <v>363</v>
      </c>
      <c r="BI52" s="17" t="s">
        <v>517</v>
      </c>
      <c r="BP52" s="17">
        <v>1</v>
      </c>
      <c r="BQ52" s="17" t="s">
        <v>304</v>
      </c>
      <c r="BR52" s="24" t="s">
        <v>518</v>
      </c>
      <c r="BS52" s="24" t="s">
        <v>518</v>
      </c>
      <c r="BY52" s="17" t="s">
        <v>203</v>
      </c>
      <c r="CA52" s="17" t="s">
        <v>801</v>
      </c>
      <c r="CF52" s="15" t="s">
        <v>615</v>
      </c>
      <c r="CG52" s="17" t="s">
        <v>800</v>
      </c>
      <c r="CH52" s="22">
        <v>45838</v>
      </c>
      <c r="CI52" s="17" t="s">
        <v>520</v>
      </c>
    </row>
    <row r="53" spans="1:87" ht="15" customHeight="1" x14ac:dyDescent="0.25">
      <c r="A53" s="17">
        <v>2025</v>
      </c>
      <c r="B53" s="22">
        <v>45748</v>
      </c>
      <c r="C53" s="22">
        <v>45838</v>
      </c>
      <c r="D53" t="s">
        <v>193</v>
      </c>
      <c r="E53" s="17" t="s">
        <v>197</v>
      </c>
      <c r="F53" s="17" t="s">
        <v>200</v>
      </c>
      <c r="G53" s="24">
        <v>2311</v>
      </c>
      <c r="I53" s="17" t="s">
        <v>508</v>
      </c>
      <c r="J53" s="15" t="s">
        <v>509</v>
      </c>
      <c r="N53" s="24" t="s">
        <v>616</v>
      </c>
      <c r="AA53" s="24" t="s">
        <v>522</v>
      </c>
      <c r="AC53" s="25" t="s">
        <v>523</v>
      </c>
      <c r="AD53" s="25" t="s">
        <v>212</v>
      </c>
      <c r="AE53" s="25" t="s">
        <v>524</v>
      </c>
      <c r="AF53" s="25">
        <v>300</v>
      </c>
      <c r="AG53" s="25" t="s">
        <v>525</v>
      </c>
      <c r="AH53" s="17" t="s">
        <v>237</v>
      </c>
      <c r="AI53" s="25" t="s">
        <v>526</v>
      </c>
      <c r="AJ53" s="17">
        <v>32</v>
      </c>
      <c r="AK53" s="17" t="s">
        <v>406</v>
      </c>
      <c r="AL53" s="17">
        <v>32</v>
      </c>
      <c r="AM53" s="25" t="s">
        <v>406</v>
      </c>
      <c r="AN53" s="17">
        <v>28</v>
      </c>
      <c r="AO53" s="17" t="s">
        <v>293</v>
      </c>
      <c r="AP53" s="17">
        <v>88630</v>
      </c>
      <c r="AU53" s="17" t="s">
        <v>516</v>
      </c>
      <c r="AV53" s="17" t="s">
        <v>802</v>
      </c>
      <c r="AW53" s="17" t="s">
        <v>802</v>
      </c>
      <c r="AX53" s="17" t="s">
        <v>802</v>
      </c>
      <c r="BG53" s="17" t="s">
        <v>362</v>
      </c>
      <c r="BH53" s="17" t="s">
        <v>363</v>
      </c>
      <c r="BI53" s="17" t="s">
        <v>517</v>
      </c>
      <c r="BP53" s="17">
        <v>1</v>
      </c>
      <c r="BQ53" s="17" t="s">
        <v>304</v>
      </c>
      <c r="BR53" s="24" t="s">
        <v>518</v>
      </c>
      <c r="BS53" s="24" t="s">
        <v>518</v>
      </c>
      <c r="BY53" s="17" t="s">
        <v>203</v>
      </c>
      <c r="CA53" s="17" t="s">
        <v>801</v>
      </c>
      <c r="CF53" s="16" t="s">
        <v>617</v>
      </c>
      <c r="CG53" s="17" t="s">
        <v>800</v>
      </c>
      <c r="CH53" s="22">
        <v>45838</v>
      </c>
      <c r="CI53" s="17" t="s">
        <v>520</v>
      </c>
    </row>
    <row r="54" spans="1:87" ht="15" customHeight="1" x14ac:dyDescent="0.25">
      <c r="A54" s="17">
        <v>2025</v>
      </c>
      <c r="B54" s="22">
        <v>45748</v>
      </c>
      <c r="C54" s="22">
        <v>45838</v>
      </c>
      <c r="D54" t="s">
        <v>193</v>
      </c>
      <c r="E54" s="17" t="s">
        <v>197</v>
      </c>
      <c r="F54" s="17" t="s">
        <v>200</v>
      </c>
      <c r="G54" s="24">
        <v>2342</v>
      </c>
      <c r="I54" s="17" t="s">
        <v>508</v>
      </c>
      <c r="J54" s="15" t="s">
        <v>509</v>
      </c>
      <c r="N54" s="24" t="s">
        <v>618</v>
      </c>
      <c r="AA54" s="24" t="s">
        <v>522</v>
      </c>
      <c r="AC54" s="25" t="s">
        <v>523</v>
      </c>
      <c r="AD54" s="25" t="s">
        <v>212</v>
      </c>
      <c r="AE54" s="25" t="s">
        <v>524</v>
      </c>
      <c r="AF54" s="25">
        <v>300</v>
      </c>
      <c r="AG54" s="25" t="s">
        <v>525</v>
      </c>
      <c r="AH54" s="17" t="s">
        <v>237</v>
      </c>
      <c r="AI54" s="25" t="s">
        <v>526</v>
      </c>
      <c r="AJ54" s="17">
        <v>32</v>
      </c>
      <c r="AK54" s="17" t="s">
        <v>406</v>
      </c>
      <c r="AL54" s="17">
        <v>32</v>
      </c>
      <c r="AM54" s="25" t="s">
        <v>406</v>
      </c>
      <c r="AN54" s="17">
        <v>28</v>
      </c>
      <c r="AO54" s="17" t="s">
        <v>293</v>
      </c>
      <c r="AP54" s="17">
        <v>88630</v>
      </c>
      <c r="AU54" s="17" t="s">
        <v>516</v>
      </c>
      <c r="AV54" s="17" t="s">
        <v>802</v>
      </c>
      <c r="AW54" s="17" t="s">
        <v>802</v>
      </c>
      <c r="AX54" s="17" t="s">
        <v>802</v>
      </c>
      <c r="BG54" s="17" t="s">
        <v>362</v>
      </c>
      <c r="BH54" s="17" t="s">
        <v>363</v>
      </c>
      <c r="BI54" s="17" t="s">
        <v>517</v>
      </c>
      <c r="BP54" s="17">
        <v>1</v>
      </c>
      <c r="BQ54" s="17" t="s">
        <v>304</v>
      </c>
      <c r="BR54" s="24" t="s">
        <v>518</v>
      </c>
      <c r="BS54" s="24" t="s">
        <v>518</v>
      </c>
      <c r="BY54" s="17" t="s">
        <v>203</v>
      </c>
      <c r="CA54" s="17" t="s">
        <v>801</v>
      </c>
      <c r="CF54" s="16" t="s">
        <v>619</v>
      </c>
      <c r="CG54" s="17" t="s">
        <v>800</v>
      </c>
      <c r="CH54" s="22">
        <v>45838</v>
      </c>
      <c r="CI54" s="17" t="s">
        <v>520</v>
      </c>
    </row>
    <row r="55" spans="1:87" ht="15" customHeight="1" x14ac:dyDescent="0.25">
      <c r="A55" s="17">
        <v>2025</v>
      </c>
      <c r="B55" s="22">
        <v>45748</v>
      </c>
      <c r="C55" s="22">
        <v>45838</v>
      </c>
      <c r="D55" t="s">
        <v>193</v>
      </c>
      <c r="E55" s="17" t="s">
        <v>197</v>
      </c>
      <c r="F55" s="17" t="s">
        <v>200</v>
      </c>
      <c r="G55" s="24">
        <v>2343</v>
      </c>
      <c r="I55" s="17" t="s">
        <v>508</v>
      </c>
      <c r="J55" s="15" t="s">
        <v>509</v>
      </c>
      <c r="N55" s="24" t="s">
        <v>620</v>
      </c>
      <c r="AA55" s="24" t="s">
        <v>522</v>
      </c>
      <c r="AC55" s="25" t="s">
        <v>523</v>
      </c>
      <c r="AD55" s="25" t="s">
        <v>212</v>
      </c>
      <c r="AE55" s="25" t="s">
        <v>524</v>
      </c>
      <c r="AF55" s="25">
        <v>300</v>
      </c>
      <c r="AG55" s="25" t="s">
        <v>525</v>
      </c>
      <c r="AH55" s="17" t="s">
        <v>237</v>
      </c>
      <c r="AI55" s="25" t="s">
        <v>526</v>
      </c>
      <c r="AJ55" s="17">
        <v>32</v>
      </c>
      <c r="AK55" s="17" t="s">
        <v>406</v>
      </c>
      <c r="AL55" s="17">
        <v>32</v>
      </c>
      <c r="AM55" s="25" t="s">
        <v>406</v>
      </c>
      <c r="AN55" s="17">
        <v>28</v>
      </c>
      <c r="AO55" s="17" t="s">
        <v>293</v>
      </c>
      <c r="AP55" s="17">
        <v>88630</v>
      </c>
      <c r="AU55" s="17" t="s">
        <v>516</v>
      </c>
      <c r="AV55" s="17" t="s">
        <v>802</v>
      </c>
      <c r="AW55" s="17" t="s">
        <v>802</v>
      </c>
      <c r="AX55" s="17" t="s">
        <v>802</v>
      </c>
      <c r="BG55" s="17" t="s">
        <v>362</v>
      </c>
      <c r="BH55" s="17" t="s">
        <v>363</v>
      </c>
      <c r="BI55" s="17" t="s">
        <v>517</v>
      </c>
      <c r="BP55" s="17">
        <v>1</v>
      </c>
      <c r="BQ55" s="17" t="s">
        <v>304</v>
      </c>
      <c r="BR55" s="24" t="s">
        <v>518</v>
      </c>
      <c r="BS55" s="24" t="s">
        <v>518</v>
      </c>
      <c r="BY55" s="17" t="s">
        <v>203</v>
      </c>
      <c r="CA55" s="17" t="s">
        <v>801</v>
      </c>
      <c r="CF55" s="16" t="s">
        <v>621</v>
      </c>
      <c r="CG55" s="17" t="s">
        <v>800</v>
      </c>
      <c r="CH55" s="22">
        <v>45838</v>
      </c>
      <c r="CI55" s="17" t="s">
        <v>520</v>
      </c>
    </row>
    <row r="56" spans="1:87" ht="15" customHeight="1" x14ac:dyDescent="0.25">
      <c r="A56" s="17">
        <v>2025</v>
      </c>
      <c r="B56" s="22">
        <v>45748</v>
      </c>
      <c r="C56" s="22">
        <v>45838</v>
      </c>
      <c r="D56" t="s">
        <v>193</v>
      </c>
      <c r="E56" s="17" t="s">
        <v>197</v>
      </c>
      <c r="F56" s="17" t="s">
        <v>200</v>
      </c>
      <c r="G56" s="24">
        <v>2344</v>
      </c>
      <c r="I56" s="17" t="s">
        <v>508</v>
      </c>
      <c r="J56" s="15" t="s">
        <v>509</v>
      </c>
      <c r="N56" s="24" t="s">
        <v>622</v>
      </c>
      <c r="AA56" s="24" t="s">
        <v>544</v>
      </c>
      <c r="AC56" s="17" t="s">
        <v>545</v>
      </c>
      <c r="AD56" s="17" t="s">
        <v>212</v>
      </c>
      <c r="AE56" s="17" t="s">
        <v>546</v>
      </c>
      <c r="AF56" s="17">
        <v>407</v>
      </c>
      <c r="AG56" s="17" t="s">
        <v>445</v>
      </c>
      <c r="AH56" s="17" t="s">
        <v>237</v>
      </c>
      <c r="AI56" s="17" t="s">
        <v>547</v>
      </c>
      <c r="AJ56" s="17">
        <v>32</v>
      </c>
      <c r="AK56" s="17" t="s">
        <v>406</v>
      </c>
      <c r="AL56" s="17">
        <v>32</v>
      </c>
      <c r="AM56" s="25" t="s">
        <v>406</v>
      </c>
      <c r="AN56" s="17">
        <v>28</v>
      </c>
      <c r="AO56" s="17" t="s">
        <v>293</v>
      </c>
      <c r="AP56" s="26">
        <v>88747</v>
      </c>
      <c r="AU56" s="17" t="s">
        <v>516</v>
      </c>
      <c r="AV56" s="17" t="s">
        <v>802</v>
      </c>
      <c r="AW56" s="17" t="s">
        <v>802</v>
      </c>
      <c r="AX56" s="17" t="s">
        <v>802</v>
      </c>
      <c r="BG56" s="17" t="s">
        <v>362</v>
      </c>
      <c r="BH56" s="17" t="s">
        <v>363</v>
      </c>
      <c r="BI56" s="17" t="s">
        <v>517</v>
      </c>
      <c r="BP56" s="17">
        <v>1</v>
      </c>
      <c r="BQ56" s="17" t="s">
        <v>304</v>
      </c>
      <c r="BR56" s="24" t="s">
        <v>518</v>
      </c>
      <c r="BS56" s="24" t="s">
        <v>518</v>
      </c>
      <c r="BY56" s="17" t="s">
        <v>203</v>
      </c>
      <c r="CA56" s="17" t="s">
        <v>801</v>
      </c>
      <c r="CF56" s="16" t="s">
        <v>623</v>
      </c>
      <c r="CG56" s="17" t="s">
        <v>800</v>
      </c>
      <c r="CH56" s="22">
        <v>45838</v>
      </c>
      <c r="CI56" s="17" t="s">
        <v>520</v>
      </c>
    </row>
    <row r="57" spans="1:87" ht="15" customHeight="1" x14ac:dyDescent="0.25">
      <c r="A57" s="17">
        <v>2025</v>
      </c>
      <c r="B57" s="22">
        <v>45748</v>
      </c>
      <c r="C57" s="22">
        <v>45838</v>
      </c>
      <c r="D57" t="s">
        <v>193</v>
      </c>
      <c r="E57" s="17" t="s">
        <v>197</v>
      </c>
      <c r="F57" s="17" t="s">
        <v>200</v>
      </c>
      <c r="G57" s="24">
        <v>2447</v>
      </c>
      <c r="I57" s="17" t="s">
        <v>508</v>
      </c>
      <c r="J57" s="15" t="s">
        <v>509</v>
      </c>
      <c r="N57" s="24" t="s">
        <v>624</v>
      </c>
      <c r="AA57" s="24" t="s">
        <v>625</v>
      </c>
      <c r="AC57" s="25" t="s">
        <v>626</v>
      </c>
      <c r="AD57" s="17" t="s">
        <v>212</v>
      </c>
      <c r="AE57" s="25" t="s">
        <v>627</v>
      </c>
      <c r="AF57" s="25">
        <v>670</v>
      </c>
      <c r="AG57" s="25" t="s">
        <v>525</v>
      </c>
      <c r="AH57" s="17" t="s">
        <v>237</v>
      </c>
      <c r="AI57" s="25" t="s">
        <v>628</v>
      </c>
      <c r="AJ57" s="17">
        <v>32</v>
      </c>
      <c r="AK57" s="17" t="s">
        <v>406</v>
      </c>
      <c r="AL57" s="17">
        <v>32</v>
      </c>
      <c r="AM57" s="25" t="s">
        <v>406</v>
      </c>
      <c r="AN57" s="17">
        <v>28</v>
      </c>
      <c r="AO57" s="17" t="s">
        <v>293</v>
      </c>
      <c r="AP57" s="17">
        <v>88710</v>
      </c>
      <c r="AU57" s="17" t="s">
        <v>516</v>
      </c>
      <c r="AV57" s="17" t="s">
        <v>802</v>
      </c>
      <c r="AW57" s="17" t="s">
        <v>802</v>
      </c>
      <c r="AX57" s="17" t="s">
        <v>802</v>
      </c>
      <c r="BG57" s="17" t="s">
        <v>362</v>
      </c>
      <c r="BH57" s="17" t="s">
        <v>363</v>
      </c>
      <c r="BI57" s="17" t="s">
        <v>517</v>
      </c>
      <c r="BP57" s="17">
        <v>1</v>
      </c>
      <c r="BQ57" s="17" t="s">
        <v>304</v>
      </c>
      <c r="BR57" s="24" t="s">
        <v>518</v>
      </c>
      <c r="BS57" s="24" t="s">
        <v>518</v>
      </c>
      <c r="BY57" s="17" t="s">
        <v>203</v>
      </c>
      <c r="CA57" s="17" t="s">
        <v>801</v>
      </c>
      <c r="CF57" s="16" t="s">
        <v>629</v>
      </c>
      <c r="CG57" s="17" t="s">
        <v>800</v>
      </c>
      <c r="CH57" s="22">
        <v>45838</v>
      </c>
      <c r="CI57" s="17" t="s">
        <v>520</v>
      </c>
    </row>
    <row r="58" spans="1:87" ht="15" customHeight="1" x14ac:dyDescent="0.25">
      <c r="A58" s="17">
        <v>2025</v>
      </c>
      <c r="B58" s="22">
        <v>45748</v>
      </c>
      <c r="C58" s="22">
        <v>45838</v>
      </c>
      <c r="D58" t="s">
        <v>193</v>
      </c>
      <c r="E58" s="17" t="s">
        <v>197</v>
      </c>
      <c r="F58" s="17" t="s">
        <v>200</v>
      </c>
      <c r="G58" s="24">
        <v>2450</v>
      </c>
      <c r="I58" s="17" t="s">
        <v>508</v>
      </c>
      <c r="J58" s="15" t="s">
        <v>509</v>
      </c>
      <c r="N58" s="24" t="s">
        <v>630</v>
      </c>
      <c r="W58" s="17" t="s">
        <v>589</v>
      </c>
      <c r="X58" s="17" t="s">
        <v>590</v>
      </c>
      <c r="Y58" s="17" t="s">
        <v>591</v>
      </c>
      <c r="Z58" s="17" t="s">
        <v>204</v>
      </c>
      <c r="AA58" s="24"/>
      <c r="AU58" s="17" t="s">
        <v>516</v>
      </c>
      <c r="AV58" s="17" t="s">
        <v>802</v>
      </c>
      <c r="AW58" s="17" t="s">
        <v>802</v>
      </c>
      <c r="AX58" s="17" t="s">
        <v>802</v>
      </c>
      <c r="BG58" s="17" t="s">
        <v>362</v>
      </c>
      <c r="BH58" s="17" t="s">
        <v>363</v>
      </c>
      <c r="BI58" s="17" t="s">
        <v>517</v>
      </c>
      <c r="BP58" s="17">
        <v>1</v>
      </c>
      <c r="BQ58" s="17" t="s">
        <v>304</v>
      </c>
      <c r="BR58" s="24" t="s">
        <v>518</v>
      </c>
      <c r="BS58" s="24" t="s">
        <v>518</v>
      </c>
      <c r="BY58" s="17" t="s">
        <v>203</v>
      </c>
      <c r="CA58" s="17" t="s">
        <v>801</v>
      </c>
      <c r="CF58" s="16" t="s">
        <v>631</v>
      </c>
      <c r="CG58" s="17" t="s">
        <v>800</v>
      </c>
      <c r="CH58" s="22">
        <v>45838</v>
      </c>
      <c r="CI58" s="17" t="s">
        <v>561</v>
      </c>
    </row>
    <row r="59" spans="1:87" ht="15" customHeight="1" x14ac:dyDescent="0.25">
      <c r="A59" s="17">
        <v>2025</v>
      </c>
      <c r="B59" s="22">
        <v>45748</v>
      </c>
      <c r="C59" s="22">
        <v>45838</v>
      </c>
      <c r="D59" t="s">
        <v>193</v>
      </c>
      <c r="E59" s="17" t="s">
        <v>197</v>
      </c>
      <c r="F59" s="17" t="s">
        <v>200</v>
      </c>
      <c r="G59" s="24">
        <v>2466</v>
      </c>
      <c r="I59" s="17" t="s">
        <v>508</v>
      </c>
      <c r="J59" s="15" t="s">
        <v>509</v>
      </c>
      <c r="N59" s="24" t="s">
        <v>632</v>
      </c>
      <c r="W59" s="17" t="s">
        <v>589</v>
      </c>
      <c r="X59" s="17" t="s">
        <v>590</v>
      </c>
      <c r="Y59" s="17" t="s">
        <v>591</v>
      </c>
      <c r="Z59" s="17" t="s">
        <v>204</v>
      </c>
      <c r="AA59" s="24"/>
      <c r="AU59" s="17" t="s">
        <v>516</v>
      </c>
      <c r="AV59" s="17" t="s">
        <v>802</v>
      </c>
      <c r="AW59" s="17" t="s">
        <v>802</v>
      </c>
      <c r="AX59" s="17" t="s">
        <v>802</v>
      </c>
      <c r="BG59" s="17" t="s">
        <v>362</v>
      </c>
      <c r="BH59" s="17" t="s">
        <v>363</v>
      </c>
      <c r="BI59" s="17" t="s">
        <v>517</v>
      </c>
      <c r="BP59" s="17">
        <v>2</v>
      </c>
      <c r="BQ59" s="17" t="s">
        <v>304</v>
      </c>
      <c r="BR59" s="24" t="s">
        <v>518</v>
      </c>
      <c r="BS59" s="24" t="s">
        <v>518</v>
      </c>
      <c r="BY59" s="17" t="s">
        <v>203</v>
      </c>
      <c r="CA59" s="17" t="s">
        <v>801</v>
      </c>
      <c r="CF59" s="16" t="s">
        <v>633</v>
      </c>
      <c r="CG59" s="17" t="s">
        <v>800</v>
      </c>
      <c r="CH59" s="22">
        <v>45838</v>
      </c>
      <c r="CI59" s="17" t="s">
        <v>561</v>
      </c>
    </row>
    <row r="60" spans="1:87" ht="15" customHeight="1" x14ac:dyDescent="0.25">
      <c r="A60" s="17">
        <v>2025</v>
      </c>
      <c r="B60" s="22">
        <v>45748</v>
      </c>
      <c r="C60" s="22">
        <v>45838</v>
      </c>
      <c r="D60" t="s">
        <v>193</v>
      </c>
      <c r="E60" s="17" t="s">
        <v>197</v>
      </c>
      <c r="F60" s="17" t="s">
        <v>200</v>
      </c>
      <c r="G60" s="24">
        <v>2471</v>
      </c>
      <c r="I60" s="17" t="s">
        <v>508</v>
      </c>
      <c r="J60" s="15" t="s">
        <v>509</v>
      </c>
      <c r="N60" s="24" t="s">
        <v>634</v>
      </c>
      <c r="AA60" s="24" t="s">
        <v>544</v>
      </c>
      <c r="AC60" s="17" t="s">
        <v>545</v>
      </c>
      <c r="AD60" s="17" t="s">
        <v>212</v>
      </c>
      <c r="AE60" s="17" t="s">
        <v>546</v>
      </c>
      <c r="AF60" s="17">
        <v>407</v>
      </c>
      <c r="AG60" s="17" t="s">
        <v>445</v>
      </c>
      <c r="AH60" s="17" t="s">
        <v>237</v>
      </c>
      <c r="AI60" s="17" t="s">
        <v>547</v>
      </c>
      <c r="AJ60" s="17">
        <v>32</v>
      </c>
      <c r="AK60" s="17" t="s">
        <v>406</v>
      </c>
      <c r="AL60" s="17">
        <v>32</v>
      </c>
      <c r="AM60" s="25" t="s">
        <v>406</v>
      </c>
      <c r="AN60" s="17">
        <v>28</v>
      </c>
      <c r="AO60" s="17" t="s">
        <v>293</v>
      </c>
      <c r="AP60" s="26">
        <v>88747</v>
      </c>
      <c r="AU60" s="17" t="s">
        <v>516</v>
      </c>
      <c r="AV60" s="17" t="s">
        <v>802</v>
      </c>
      <c r="AW60" s="17" t="s">
        <v>802</v>
      </c>
      <c r="AX60" s="17" t="s">
        <v>802</v>
      </c>
      <c r="BG60" s="17" t="s">
        <v>362</v>
      </c>
      <c r="BH60" s="17" t="s">
        <v>363</v>
      </c>
      <c r="BI60" s="17" t="s">
        <v>517</v>
      </c>
      <c r="BP60" s="17">
        <v>1</v>
      </c>
      <c r="BQ60" s="17" t="s">
        <v>304</v>
      </c>
      <c r="BR60" s="24" t="s">
        <v>518</v>
      </c>
      <c r="BS60" s="24" t="s">
        <v>518</v>
      </c>
      <c r="BY60" s="17" t="s">
        <v>203</v>
      </c>
      <c r="CA60" s="17" t="s">
        <v>801</v>
      </c>
      <c r="CF60" s="16" t="s">
        <v>635</v>
      </c>
      <c r="CG60" s="17" t="s">
        <v>800</v>
      </c>
      <c r="CH60" s="22">
        <v>45838</v>
      </c>
      <c r="CI60" s="17" t="s">
        <v>520</v>
      </c>
    </row>
    <row r="61" spans="1:87" ht="15" customHeight="1" x14ac:dyDescent="0.25">
      <c r="A61" s="17">
        <v>2025</v>
      </c>
      <c r="B61" s="22">
        <v>45748</v>
      </c>
      <c r="C61" s="22">
        <v>45838</v>
      </c>
      <c r="D61" t="s">
        <v>193</v>
      </c>
      <c r="E61" s="17" t="s">
        <v>197</v>
      </c>
      <c r="F61" s="17" t="s">
        <v>200</v>
      </c>
      <c r="G61" s="24">
        <v>2495</v>
      </c>
      <c r="I61" s="17" t="s">
        <v>508</v>
      </c>
      <c r="J61" s="15" t="s">
        <v>509</v>
      </c>
      <c r="N61" s="24" t="s">
        <v>636</v>
      </c>
      <c r="W61" s="17" t="s">
        <v>637</v>
      </c>
      <c r="X61" s="17" t="s">
        <v>638</v>
      </c>
      <c r="Y61" s="17" t="s">
        <v>372</v>
      </c>
      <c r="Z61" s="17" t="s">
        <v>205</v>
      </c>
      <c r="AA61" s="24"/>
      <c r="AU61" s="17" t="s">
        <v>516</v>
      </c>
      <c r="AV61" s="17" t="s">
        <v>802</v>
      </c>
      <c r="AW61" s="17" t="s">
        <v>802</v>
      </c>
      <c r="AX61" s="17" t="s">
        <v>802</v>
      </c>
      <c r="BG61" s="17" t="s">
        <v>362</v>
      </c>
      <c r="BH61" s="17" t="s">
        <v>363</v>
      </c>
      <c r="BI61" s="17" t="s">
        <v>517</v>
      </c>
      <c r="BP61" s="17">
        <v>1</v>
      </c>
      <c r="BQ61" s="17" t="s">
        <v>304</v>
      </c>
      <c r="BR61" s="24" t="s">
        <v>518</v>
      </c>
      <c r="BS61" s="24" t="s">
        <v>518</v>
      </c>
      <c r="BY61" s="17" t="s">
        <v>203</v>
      </c>
      <c r="CA61" s="17" t="s">
        <v>801</v>
      </c>
      <c r="CF61" s="16" t="s">
        <v>639</v>
      </c>
      <c r="CG61" s="17" t="s">
        <v>800</v>
      </c>
      <c r="CH61" s="22">
        <v>45838</v>
      </c>
      <c r="CI61" s="17" t="s">
        <v>561</v>
      </c>
    </row>
    <row r="62" spans="1:87" ht="15" customHeight="1" x14ac:dyDescent="0.25">
      <c r="A62" s="17">
        <v>2025</v>
      </c>
      <c r="B62" s="22">
        <v>45748</v>
      </c>
      <c r="C62" s="22">
        <v>45838</v>
      </c>
      <c r="D62" t="s">
        <v>193</v>
      </c>
      <c r="E62" s="17" t="s">
        <v>197</v>
      </c>
      <c r="F62" s="17" t="s">
        <v>200</v>
      </c>
      <c r="G62" s="24">
        <v>2496</v>
      </c>
      <c r="I62" s="17" t="s">
        <v>508</v>
      </c>
      <c r="J62" s="15" t="s">
        <v>509</v>
      </c>
      <c r="N62" s="24" t="s">
        <v>636</v>
      </c>
      <c r="W62" s="17" t="s">
        <v>637</v>
      </c>
      <c r="X62" s="17" t="s">
        <v>638</v>
      </c>
      <c r="Y62" s="17" t="s">
        <v>372</v>
      </c>
      <c r="Z62" s="17" t="s">
        <v>205</v>
      </c>
      <c r="AA62" s="24"/>
      <c r="AU62" s="17" t="s">
        <v>516</v>
      </c>
      <c r="AV62" s="17" t="s">
        <v>802</v>
      </c>
      <c r="AW62" s="17" t="s">
        <v>802</v>
      </c>
      <c r="AX62" s="17" t="s">
        <v>802</v>
      </c>
      <c r="BG62" s="17" t="s">
        <v>362</v>
      </c>
      <c r="BH62" s="17" t="s">
        <v>363</v>
      </c>
      <c r="BI62" s="17" t="s">
        <v>517</v>
      </c>
      <c r="BP62" s="17">
        <v>1</v>
      </c>
      <c r="BQ62" s="17" t="s">
        <v>304</v>
      </c>
      <c r="BR62" s="24" t="s">
        <v>518</v>
      </c>
      <c r="BS62" s="24" t="s">
        <v>518</v>
      </c>
      <c r="BY62" s="17" t="s">
        <v>203</v>
      </c>
      <c r="CA62" s="17" t="s">
        <v>801</v>
      </c>
      <c r="CF62" s="16" t="s">
        <v>640</v>
      </c>
      <c r="CG62" s="17" t="s">
        <v>800</v>
      </c>
      <c r="CH62" s="22">
        <v>45838</v>
      </c>
      <c r="CI62" s="17" t="s">
        <v>561</v>
      </c>
    </row>
    <row r="63" spans="1:87" ht="15" customHeight="1" x14ac:dyDescent="0.25">
      <c r="A63" s="17">
        <v>2025</v>
      </c>
      <c r="B63" s="22">
        <v>45748</v>
      </c>
      <c r="C63" s="22">
        <v>45838</v>
      </c>
      <c r="D63" t="s">
        <v>193</v>
      </c>
      <c r="E63" s="17" t="s">
        <v>197</v>
      </c>
      <c r="F63" s="17" t="s">
        <v>200</v>
      </c>
      <c r="G63" s="24">
        <v>2503</v>
      </c>
      <c r="I63" s="17" t="s">
        <v>508</v>
      </c>
      <c r="J63" s="15" t="s">
        <v>509</v>
      </c>
      <c r="N63" s="24" t="s">
        <v>641</v>
      </c>
      <c r="AA63" s="24" t="s">
        <v>522</v>
      </c>
      <c r="AC63" s="25" t="s">
        <v>523</v>
      </c>
      <c r="AD63" s="25" t="s">
        <v>212</v>
      </c>
      <c r="AE63" s="25" t="s">
        <v>524</v>
      </c>
      <c r="AF63" s="25">
        <v>300</v>
      </c>
      <c r="AG63" s="25" t="s">
        <v>525</v>
      </c>
      <c r="AH63" s="17" t="s">
        <v>237</v>
      </c>
      <c r="AI63" s="25" t="s">
        <v>526</v>
      </c>
      <c r="AJ63" s="17">
        <v>32</v>
      </c>
      <c r="AK63" s="17" t="s">
        <v>406</v>
      </c>
      <c r="AL63" s="17">
        <v>32</v>
      </c>
      <c r="AM63" s="25" t="s">
        <v>406</v>
      </c>
      <c r="AN63" s="17">
        <v>28</v>
      </c>
      <c r="AO63" s="17" t="s">
        <v>293</v>
      </c>
      <c r="AP63" s="17">
        <v>88630</v>
      </c>
      <c r="AU63" s="17" t="s">
        <v>516</v>
      </c>
      <c r="AV63" s="17" t="s">
        <v>802</v>
      </c>
      <c r="AW63" s="17" t="s">
        <v>802</v>
      </c>
      <c r="AX63" s="17" t="s">
        <v>802</v>
      </c>
      <c r="BG63" s="17" t="s">
        <v>362</v>
      </c>
      <c r="BH63" s="17" t="s">
        <v>363</v>
      </c>
      <c r="BI63" s="17" t="s">
        <v>517</v>
      </c>
      <c r="BP63" s="17">
        <v>1</v>
      </c>
      <c r="BQ63" s="17" t="s">
        <v>304</v>
      </c>
      <c r="BR63" s="24" t="s">
        <v>518</v>
      </c>
      <c r="BS63" s="24" t="s">
        <v>518</v>
      </c>
      <c r="BY63" s="17" t="s">
        <v>203</v>
      </c>
      <c r="CA63" s="17" t="s">
        <v>801</v>
      </c>
      <c r="CF63" s="16" t="s">
        <v>642</v>
      </c>
      <c r="CG63" s="17" t="s">
        <v>800</v>
      </c>
      <c r="CH63" s="22">
        <v>45838</v>
      </c>
      <c r="CI63" s="17" t="s">
        <v>520</v>
      </c>
    </row>
    <row r="64" spans="1:87" ht="15" customHeight="1" x14ac:dyDescent="0.25">
      <c r="A64" s="17">
        <v>2025</v>
      </c>
      <c r="B64" s="22">
        <v>45748</v>
      </c>
      <c r="C64" s="22">
        <v>45838</v>
      </c>
      <c r="D64" t="s">
        <v>193</v>
      </c>
      <c r="E64" s="17" t="s">
        <v>197</v>
      </c>
      <c r="F64" s="17" t="s">
        <v>200</v>
      </c>
      <c r="G64" s="24">
        <v>2504</v>
      </c>
      <c r="I64" s="17" t="s">
        <v>508</v>
      </c>
      <c r="J64" s="15" t="s">
        <v>509</v>
      </c>
      <c r="N64" s="24" t="s">
        <v>584</v>
      </c>
      <c r="AA64" s="24" t="s">
        <v>522</v>
      </c>
      <c r="AC64" s="25" t="s">
        <v>523</v>
      </c>
      <c r="AD64" s="25" t="s">
        <v>212</v>
      </c>
      <c r="AE64" s="25" t="s">
        <v>524</v>
      </c>
      <c r="AF64" s="25">
        <v>300</v>
      </c>
      <c r="AG64" s="25" t="s">
        <v>525</v>
      </c>
      <c r="AH64" s="17" t="s">
        <v>237</v>
      </c>
      <c r="AI64" s="25" t="s">
        <v>526</v>
      </c>
      <c r="AJ64" s="17">
        <v>32</v>
      </c>
      <c r="AK64" s="17" t="s">
        <v>406</v>
      </c>
      <c r="AL64" s="17">
        <v>32</v>
      </c>
      <c r="AM64" s="25" t="s">
        <v>406</v>
      </c>
      <c r="AN64" s="17">
        <v>28</v>
      </c>
      <c r="AO64" s="17" t="s">
        <v>293</v>
      </c>
      <c r="AP64" s="17">
        <v>88630</v>
      </c>
      <c r="AU64" s="17" t="s">
        <v>516</v>
      </c>
      <c r="AV64" s="17" t="s">
        <v>802</v>
      </c>
      <c r="AW64" s="17" t="s">
        <v>802</v>
      </c>
      <c r="AX64" s="17" t="s">
        <v>802</v>
      </c>
      <c r="BG64" s="17" t="s">
        <v>362</v>
      </c>
      <c r="BH64" s="17" t="s">
        <v>363</v>
      </c>
      <c r="BI64" s="17" t="s">
        <v>517</v>
      </c>
      <c r="BP64" s="17">
        <v>1</v>
      </c>
      <c r="BQ64" s="17" t="s">
        <v>304</v>
      </c>
      <c r="BR64" s="24" t="s">
        <v>518</v>
      </c>
      <c r="BS64" s="24" t="s">
        <v>518</v>
      </c>
      <c r="BY64" s="17" t="s">
        <v>203</v>
      </c>
      <c r="CA64" s="17" t="s">
        <v>801</v>
      </c>
      <c r="CF64" s="16" t="s">
        <v>643</v>
      </c>
      <c r="CG64" s="17" t="s">
        <v>800</v>
      </c>
      <c r="CH64" s="22">
        <v>45838</v>
      </c>
      <c r="CI64" s="17" t="s">
        <v>520</v>
      </c>
    </row>
    <row r="65" spans="1:87" ht="15" customHeight="1" x14ac:dyDescent="0.25">
      <c r="A65" s="17">
        <v>2025</v>
      </c>
      <c r="B65" s="22">
        <v>45748</v>
      </c>
      <c r="C65" s="22">
        <v>45838</v>
      </c>
      <c r="D65" t="s">
        <v>193</v>
      </c>
      <c r="E65" s="17" t="s">
        <v>197</v>
      </c>
      <c r="F65" s="17" t="s">
        <v>200</v>
      </c>
      <c r="G65" s="24">
        <v>2517</v>
      </c>
      <c r="I65" s="17" t="s">
        <v>508</v>
      </c>
      <c r="J65" s="15" t="s">
        <v>509</v>
      </c>
      <c r="N65" s="24" t="s">
        <v>644</v>
      </c>
      <c r="AA65" s="24" t="s">
        <v>544</v>
      </c>
      <c r="AC65" s="17" t="s">
        <v>545</v>
      </c>
      <c r="AD65" s="17" t="s">
        <v>212</v>
      </c>
      <c r="AE65" s="17" t="s">
        <v>546</v>
      </c>
      <c r="AF65" s="17">
        <v>407</v>
      </c>
      <c r="AG65" s="17" t="s">
        <v>445</v>
      </c>
      <c r="AH65" s="17" t="s">
        <v>237</v>
      </c>
      <c r="AI65" s="17" t="s">
        <v>547</v>
      </c>
      <c r="AJ65" s="17">
        <v>32</v>
      </c>
      <c r="AK65" s="17" t="s">
        <v>406</v>
      </c>
      <c r="AL65" s="17">
        <v>32</v>
      </c>
      <c r="AM65" s="25" t="s">
        <v>406</v>
      </c>
      <c r="AN65" s="17">
        <v>28</v>
      </c>
      <c r="AO65" s="17" t="s">
        <v>293</v>
      </c>
      <c r="AP65" s="26">
        <v>88747</v>
      </c>
      <c r="AU65" s="17" t="s">
        <v>516</v>
      </c>
      <c r="AV65" s="17" t="s">
        <v>802</v>
      </c>
      <c r="AW65" s="17" t="s">
        <v>802</v>
      </c>
      <c r="AX65" s="17" t="s">
        <v>802</v>
      </c>
      <c r="BG65" s="17" t="s">
        <v>362</v>
      </c>
      <c r="BH65" s="17" t="s">
        <v>363</v>
      </c>
      <c r="BI65" s="17" t="s">
        <v>517</v>
      </c>
      <c r="BP65" s="17">
        <v>1</v>
      </c>
      <c r="BQ65" s="17" t="s">
        <v>304</v>
      </c>
      <c r="BR65" s="24" t="s">
        <v>518</v>
      </c>
      <c r="BS65" s="24" t="s">
        <v>518</v>
      </c>
      <c r="BY65" s="17" t="s">
        <v>203</v>
      </c>
      <c r="CA65" s="17" t="s">
        <v>801</v>
      </c>
      <c r="CF65" s="16" t="s">
        <v>645</v>
      </c>
      <c r="CG65" s="17" t="s">
        <v>800</v>
      </c>
      <c r="CH65" s="22">
        <v>45838</v>
      </c>
      <c r="CI65" s="17" t="s">
        <v>520</v>
      </c>
    </row>
    <row r="66" spans="1:87" ht="15" customHeight="1" x14ac:dyDescent="0.25">
      <c r="A66" s="17">
        <v>2025</v>
      </c>
      <c r="B66" s="22">
        <v>45748</v>
      </c>
      <c r="C66" s="22">
        <v>45838</v>
      </c>
      <c r="D66" t="s">
        <v>193</v>
      </c>
      <c r="E66" s="17" t="s">
        <v>197</v>
      </c>
      <c r="F66" s="17" t="s">
        <v>200</v>
      </c>
      <c r="G66" s="24">
        <v>2519</v>
      </c>
      <c r="I66" s="17" t="s">
        <v>508</v>
      </c>
      <c r="J66" s="15" t="s">
        <v>509</v>
      </c>
      <c r="N66" s="24" t="s">
        <v>646</v>
      </c>
      <c r="AA66" s="24" t="s">
        <v>544</v>
      </c>
      <c r="AC66" s="17" t="s">
        <v>545</v>
      </c>
      <c r="AD66" s="17" t="s">
        <v>212</v>
      </c>
      <c r="AE66" s="17" t="s">
        <v>546</v>
      </c>
      <c r="AF66" s="17">
        <v>407</v>
      </c>
      <c r="AG66" s="17" t="s">
        <v>445</v>
      </c>
      <c r="AH66" s="17" t="s">
        <v>237</v>
      </c>
      <c r="AI66" s="17" t="s">
        <v>547</v>
      </c>
      <c r="AJ66" s="17">
        <v>32</v>
      </c>
      <c r="AK66" s="17" t="s">
        <v>406</v>
      </c>
      <c r="AL66" s="17">
        <v>32</v>
      </c>
      <c r="AM66" s="25" t="s">
        <v>406</v>
      </c>
      <c r="AN66" s="17">
        <v>28</v>
      </c>
      <c r="AO66" s="17" t="s">
        <v>293</v>
      </c>
      <c r="AP66" s="26">
        <v>88747</v>
      </c>
      <c r="AU66" s="17" t="s">
        <v>516</v>
      </c>
      <c r="AV66" s="17" t="s">
        <v>802</v>
      </c>
      <c r="AW66" s="17" t="s">
        <v>802</v>
      </c>
      <c r="AX66" s="17" t="s">
        <v>802</v>
      </c>
      <c r="BG66" s="17" t="s">
        <v>362</v>
      </c>
      <c r="BH66" s="17" t="s">
        <v>363</v>
      </c>
      <c r="BI66" s="17" t="s">
        <v>517</v>
      </c>
      <c r="BP66" s="17">
        <v>1</v>
      </c>
      <c r="BQ66" s="17" t="s">
        <v>304</v>
      </c>
      <c r="BR66" s="24" t="s">
        <v>518</v>
      </c>
      <c r="BS66" s="24" t="s">
        <v>518</v>
      </c>
      <c r="BY66" s="17" t="s">
        <v>203</v>
      </c>
      <c r="CA66" s="17" t="s">
        <v>801</v>
      </c>
      <c r="CF66" s="16" t="s">
        <v>647</v>
      </c>
      <c r="CG66" s="17" t="s">
        <v>800</v>
      </c>
      <c r="CH66" s="22">
        <v>45838</v>
      </c>
      <c r="CI66" s="17" t="s">
        <v>520</v>
      </c>
    </row>
    <row r="67" spans="1:87" ht="15" customHeight="1" x14ac:dyDescent="0.25">
      <c r="A67" s="17">
        <v>2025</v>
      </c>
      <c r="B67" s="22">
        <v>45748</v>
      </c>
      <c r="C67" s="22">
        <v>45838</v>
      </c>
      <c r="D67" t="s">
        <v>193</v>
      </c>
      <c r="E67" s="17" t="s">
        <v>197</v>
      </c>
      <c r="F67" s="17" t="s">
        <v>200</v>
      </c>
      <c r="G67" s="24">
        <v>2521</v>
      </c>
      <c r="I67" s="17" t="s">
        <v>508</v>
      </c>
      <c r="J67" s="15" t="s">
        <v>509</v>
      </c>
      <c r="N67" s="24" t="s">
        <v>648</v>
      </c>
      <c r="AA67" s="24" t="s">
        <v>544</v>
      </c>
      <c r="AC67" s="17" t="s">
        <v>545</v>
      </c>
      <c r="AD67" s="17" t="s">
        <v>212</v>
      </c>
      <c r="AE67" s="17" t="s">
        <v>546</v>
      </c>
      <c r="AF67" s="17">
        <v>407</v>
      </c>
      <c r="AG67" s="17" t="s">
        <v>445</v>
      </c>
      <c r="AH67" s="17" t="s">
        <v>237</v>
      </c>
      <c r="AI67" s="17" t="s">
        <v>547</v>
      </c>
      <c r="AJ67" s="17">
        <v>32</v>
      </c>
      <c r="AK67" s="17" t="s">
        <v>406</v>
      </c>
      <c r="AL67" s="17">
        <v>32</v>
      </c>
      <c r="AM67" s="25" t="s">
        <v>406</v>
      </c>
      <c r="AN67" s="17">
        <v>28</v>
      </c>
      <c r="AO67" s="17" t="s">
        <v>293</v>
      </c>
      <c r="AP67" s="26">
        <v>88747</v>
      </c>
      <c r="AU67" s="17" t="s">
        <v>516</v>
      </c>
      <c r="AV67" s="17" t="s">
        <v>802</v>
      </c>
      <c r="AW67" s="17" t="s">
        <v>802</v>
      </c>
      <c r="AX67" s="17" t="s">
        <v>802</v>
      </c>
      <c r="BG67" s="17" t="s">
        <v>362</v>
      </c>
      <c r="BH67" s="17" t="s">
        <v>363</v>
      </c>
      <c r="BI67" s="17" t="s">
        <v>517</v>
      </c>
      <c r="BP67" s="17">
        <v>1</v>
      </c>
      <c r="BQ67" s="17" t="s">
        <v>304</v>
      </c>
      <c r="BR67" s="24" t="s">
        <v>518</v>
      </c>
      <c r="BS67" s="24" t="s">
        <v>518</v>
      </c>
      <c r="BY67" s="17" t="s">
        <v>203</v>
      </c>
      <c r="CA67" s="17" t="s">
        <v>801</v>
      </c>
      <c r="CF67" s="16" t="s">
        <v>649</v>
      </c>
      <c r="CG67" s="17" t="s">
        <v>800</v>
      </c>
      <c r="CH67" s="22">
        <v>45838</v>
      </c>
      <c r="CI67" s="17" t="s">
        <v>520</v>
      </c>
    </row>
    <row r="68" spans="1:87" ht="15" customHeight="1" x14ac:dyDescent="0.25">
      <c r="A68" s="17">
        <v>2025</v>
      </c>
      <c r="B68" s="22">
        <v>45748</v>
      </c>
      <c r="C68" s="22">
        <v>45838</v>
      </c>
      <c r="D68" t="s">
        <v>193</v>
      </c>
      <c r="E68" s="17" t="s">
        <v>197</v>
      </c>
      <c r="F68" s="17" t="s">
        <v>200</v>
      </c>
      <c r="G68" s="24">
        <v>2537</v>
      </c>
      <c r="I68" s="17" t="s">
        <v>508</v>
      </c>
      <c r="J68" s="15" t="s">
        <v>509</v>
      </c>
      <c r="N68" s="24" t="s">
        <v>650</v>
      </c>
      <c r="W68" s="17" t="s">
        <v>589</v>
      </c>
      <c r="X68" s="17" t="s">
        <v>590</v>
      </c>
      <c r="Y68" s="17" t="s">
        <v>591</v>
      </c>
      <c r="Z68" s="17" t="s">
        <v>204</v>
      </c>
      <c r="AA68" s="24"/>
      <c r="AU68" s="17" t="s">
        <v>516</v>
      </c>
      <c r="AV68" s="17" t="s">
        <v>802</v>
      </c>
      <c r="AW68" s="17" t="s">
        <v>802</v>
      </c>
      <c r="AX68" s="17" t="s">
        <v>802</v>
      </c>
      <c r="BG68" s="17" t="s">
        <v>362</v>
      </c>
      <c r="BH68" s="17" t="s">
        <v>363</v>
      </c>
      <c r="BI68" s="17" t="s">
        <v>517</v>
      </c>
      <c r="BP68" s="17">
        <v>1</v>
      </c>
      <c r="BQ68" s="17" t="s">
        <v>304</v>
      </c>
      <c r="BR68" s="24" t="s">
        <v>518</v>
      </c>
      <c r="BS68" s="24" t="s">
        <v>518</v>
      </c>
      <c r="BY68" s="17" t="s">
        <v>203</v>
      </c>
      <c r="CA68" s="17" t="s">
        <v>801</v>
      </c>
      <c r="CF68" s="15" t="s">
        <v>651</v>
      </c>
      <c r="CG68" s="17" t="s">
        <v>800</v>
      </c>
      <c r="CH68" s="22">
        <v>45838</v>
      </c>
      <c r="CI68" s="17" t="s">
        <v>561</v>
      </c>
    </row>
    <row r="69" spans="1:87" ht="15" customHeight="1" x14ac:dyDescent="0.25">
      <c r="A69" s="17">
        <v>2025</v>
      </c>
      <c r="B69" s="22">
        <v>45748</v>
      </c>
      <c r="C69" s="22">
        <v>45838</v>
      </c>
      <c r="D69" t="s">
        <v>193</v>
      </c>
      <c r="E69" s="17" t="s">
        <v>197</v>
      </c>
      <c r="F69" s="17" t="s">
        <v>200</v>
      </c>
      <c r="G69" s="24">
        <v>2538</v>
      </c>
      <c r="I69" s="17" t="s">
        <v>508</v>
      </c>
      <c r="J69" s="15" t="s">
        <v>509</v>
      </c>
      <c r="N69" s="24" t="s">
        <v>652</v>
      </c>
      <c r="W69" s="17" t="s">
        <v>589</v>
      </c>
      <c r="X69" s="17" t="s">
        <v>590</v>
      </c>
      <c r="Y69" s="17" t="s">
        <v>591</v>
      </c>
      <c r="Z69" s="17" t="s">
        <v>204</v>
      </c>
      <c r="AA69" s="24"/>
      <c r="AU69" s="17" t="s">
        <v>516</v>
      </c>
      <c r="AV69" s="17" t="s">
        <v>802</v>
      </c>
      <c r="AW69" s="17" t="s">
        <v>802</v>
      </c>
      <c r="AX69" s="17" t="s">
        <v>802</v>
      </c>
      <c r="BG69" s="17" t="s">
        <v>362</v>
      </c>
      <c r="BH69" s="17" t="s">
        <v>363</v>
      </c>
      <c r="BI69" s="17" t="s">
        <v>517</v>
      </c>
      <c r="BP69" s="17">
        <v>1</v>
      </c>
      <c r="BQ69" s="17" t="s">
        <v>304</v>
      </c>
      <c r="BR69" s="24" t="s">
        <v>518</v>
      </c>
      <c r="BS69" s="24" t="s">
        <v>518</v>
      </c>
      <c r="BY69" s="17" t="s">
        <v>203</v>
      </c>
      <c r="CA69" s="17" t="s">
        <v>801</v>
      </c>
      <c r="CF69" s="16" t="s">
        <v>653</v>
      </c>
      <c r="CG69" s="17" t="s">
        <v>800</v>
      </c>
      <c r="CH69" s="22">
        <v>45838</v>
      </c>
      <c r="CI69" s="17" t="s">
        <v>561</v>
      </c>
    </row>
    <row r="70" spans="1:87" ht="15" customHeight="1" x14ac:dyDescent="0.25">
      <c r="A70" s="17">
        <v>2025</v>
      </c>
      <c r="B70" s="22">
        <v>45748</v>
      </c>
      <c r="C70" s="22">
        <v>45838</v>
      </c>
      <c r="D70" t="s">
        <v>193</v>
      </c>
      <c r="E70" s="17" t="s">
        <v>197</v>
      </c>
      <c r="F70" s="17" t="s">
        <v>200</v>
      </c>
      <c r="G70" s="24">
        <v>2541</v>
      </c>
      <c r="I70" s="17" t="s">
        <v>508</v>
      </c>
      <c r="J70" s="15" t="s">
        <v>509</v>
      </c>
      <c r="N70" s="24" t="s">
        <v>654</v>
      </c>
      <c r="AA70" s="24" t="s">
        <v>544</v>
      </c>
      <c r="AC70" s="17" t="s">
        <v>545</v>
      </c>
      <c r="AD70" s="17" t="s">
        <v>212</v>
      </c>
      <c r="AE70" s="17" t="s">
        <v>546</v>
      </c>
      <c r="AF70" s="17">
        <v>407</v>
      </c>
      <c r="AG70" s="17" t="s">
        <v>445</v>
      </c>
      <c r="AH70" s="17" t="s">
        <v>237</v>
      </c>
      <c r="AI70" s="17" t="s">
        <v>547</v>
      </c>
      <c r="AJ70" s="17">
        <v>32</v>
      </c>
      <c r="AK70" s="17" t="s">
        <v>406</v>
      </c>
      <c r="AL70" s="17">
        <v>32</v>
      </c>
      <c r="AM70" s="25" t="s">
        <v>406</v>
      </c>
      <c r="AN70" s="17">
        <v>28</v>
      </c>
      <c r="AO70" s="17" t="s">
        <v>293</v>
      </c>
      <c r="AP70" s="26">
        <v>88747</v>
      </c>
      <c r="AU70" s="17" t="s">
        <v>516</v>
      </c>
      <c r="AV70" s="17" t="s">
        <v>802</v>
      </c>
      <c r="AW70" s="17" t="s">
        <v>802</v>
      </c>
      <c r="AX70" s="17" t="s">
        <v>802</v>
      </c>
      <c r="BG70" s="17" t="s">
        <v>362</v>
      </c>
      <c r="BH70" s="17" t="s">
        <v>363</v>
      </c>
      <c r="BI70" s="17" t="s">
        <v>517</v>
      </c>
      <c r="BP70" s="17">
        <v>1</v>
      </c>
      <c r="BQ70" s="17" t="s">
        <v>304</v>
      </c>
      <c r="BR70" s="24" t="s">
        <v>518</v>
      </c>
      <c r="BS70" s="24" t="s">
        <v>518</v>
      </c>
      <c r="BY70" s="17" t="s">
        <v>203</v>
      </c>
      <c r="CA70" s="17" t="s">
        <v>801</v>
      </c>
      <c r="CF70" s="16" t="s">
        <v>655</v>
      </c>
      <c r="CG70" s="17" t="s">
        <v>800</v>
      </c>
      <c r="CH70" s="22">
        <v>45838</v>
      </c>
      <c r="CI70" s="17" t="s">
        <v>520</v>
      </c>
    </row>
    <row r="71" spans="1:87" ht="15" customHeight="1" x14ac:dyDescent="0.25">
      <c r="A71" s="17">
        <v>2025</v>
      </c>
      <c r="B71" s="22">
        <v>45748</v>
      </c>
      <c r="C71" s="22">
        <v>45838</v>
      </c>
      <c r="D71" t="s">
        <v>193</v>
      </c>
      <c r="E71" s="17" t="s">
        <v>197</v>
      </c>
      <c r="F71" s="17" t="s">
        <v>200</v>
      </c>
      <c r="G71" s="24">
        <v>2543</v>
      </c>
      <c r="I71" s="17" t="s">
        <v>508</v>
      </c>
      <c r="J71" s="15" t="s">
        <v>509</v>
      </c>
      <c r="N71" s="24" t="s">
        <v>656</v>
      </c>
      <c r="AA71" s="24" t="s">
        <v>544</v>
      </c>
      <c r="AC71" s="17" t="s">
        <v>545</v>
      </c>
      <c r="AD71" s="17" t="s">
        <v>212</v>
      </c>
      <c r="AE71" s="17" t="s">
        <v>546</v>
      </c>
      <c r="AF71" s="17">
        <v>407</v>
      </c>
      <c r="AG71" s="17" t="s">
        <v>445</v>
      </c>
      <c r="AH71" s="17" t="s">
        <v>237</v>
      </c>
      <c r="AI71" s="17" t="s">
        <v>547</v>
      </c>
      <c r="AJ71" s="17">
        <v>32</v>
      </c>
      <c r="AK71" s="17" t="s">
        <v>406</v>
      </c>
      <c r="AL71" s="17">
        <v>32</v>
      </c>
      <c r="AM71" s="25" t="s">
        <v>406</v>
      </c>
      <c r="AN71" s="17">
        <v>28</v>
      </c>
      <c r="AO71" s="17" t="s">
        <v>293</v>
      </c>
      <c r="AP71" s="26">
        <v>88747</v>
      </c>
      <c r="AU71" s="17" t="s">
        <v>516</v>
      </c>
      <c r="AV71" s="17" t="s">
        <v>802</v>
      </c>
      <c r="AW71" s="17" t="s">
        <v>802</v>
      </c>
      <c r="AX71" s="17" t="s">
        <v>802</v>
      </c>
      <c r="BG71" s="17" t="s">
        <v>362</v>
      </c>
      <c r="BH71" s="17" t="s">
        <v>363</v>
      </c>
      <c r="BI71" s="17" t="s">
        <v>517</v>
      </c>
      <c r="BP71" s="17">
        <v>1</v>
      </c>
      <c r="BQ71" s="17" t="s">
        <v>304</v>
      </c>
      <c r="BR71" s="24" t="s">
        <v>518</v>
      </c>
      <c r="BS71" s="24" t="s">
        <v>518</v>
      </c>
      <c r="BY71" s="17" t="s">
        <v>203</v>
      </c>
      <c r="CA71" s="17" t="s">
        <v>801</v>
      </c>
      <c r="CF71" s="16" t="s">
        <v>657</v>
      </c>
      <c r="CG71" s="17" t="s">
        <v>800</v>
      </c>
      <c r="CH71" s="22">
        <v>45838</v>
      </c>
      <c r="CI71" s="17" t="s">
        <v>520</v>
      </c>
    </row>
    <row r="72" spans="1:87" ht="15" customHeight="1" x14ac:dyDescent="0.25">
      <c r="A72" s="17">
        <v>2025</v>
      </c>
      <c r="B72" s="22">
        <v>45748</v>
      </c>
      <c r="C72" s="22">
        <v>45838</v>
      </c>
      <c r="D72" t="s">
        <v>193</v>
      </c>
      <c r="E72" s="17" t="s">
        <v>197</v>
      </c>
      <c r="F72" s="17" t="s">
        <v>200</v>
      </c>
      <c r="G72" s="24">
        <v>2544</v>
      </c>
      <c r="I72" s="17" t="s">
        <v>508</v>
      </c>
      <c r="J72" s="15" t="s">
        <v>509</v>
      </c>
      <c r="N72" s="24" t="s">
        <v>658</v>
      </c>
      <c r="W72" s="17" t="s">
        <v>557</v>
      </c>
      <c r="X72" s="17" t="s">
        <v>558</v>
      </c>
      <c r="Y72" s="17" t="s">
        <v>559</v>
      </c>
      <c r="Z72" s="17" t="s">
        <v>205</v>
      </c>
      <c r="AA72" s="24"/>
      <c r="AU72" s="17" t="s">
        <v>516</v>
      </c>
      <c r="AV72" s="17" t="s">
        <v>802</v>
      </c>
      <c r="AW72" s="17" t="s">
        <v>802</v>
      </c>
      <c r="AX72" s="17" t="s">
        <v>802</v>
      </c>
      <c r="BG72" s="17" t="s">
        <v>362</v>
      </c>
      <c r="BH72" s="17" t="s">
        <v>363</v>
      </c>
      <c r="BI72" s="17" t="s">
        <v>517</v>
      </c>
      <c r="BP72" s="17">
        <v>1</v>
      </c>
      <c r="BQ72" s="17" t="s">
        <v>304</v>
      </c>
      <c r="BR72" s="24" t="s">
        <v>518</v>
      </c>
      <c r="BS72" s="24" t="s">
        <v>518</v>
      </c>
      <c r="BY72" s="17" t="s">
        <v>203</v>
      </c>
      <c r="CA72" s="17" t="s">
        <v>801</v>
      </c>
      <c r="CF72" s="16" t="s">
        <v>659</v>
      </c>
      <c r="CG72" s="17" t="s">
        <v>800</v>
      </c>
      <c r="CH72" s="22">
        <v>45838</v>
      </c>
      <c r="CI72" s="17" t="s">
        <v>561</v>
      </c>
    </row>
    <row r="73" spans="1:87" ht="15" customHeight="1" x14ac:dyDescent="0.25">
      <c r="A73" s="17">
        <v>2025</v>
      </c>
      <c r="B73" s="22">
        <v>45748</v>
      </c>
      <c r="C73" s="22">
        <v>45838</v>
      </c>
      <c r="D73" t="s">
        <v>193</v>
      </c>
      <c r="E73" s="17" t="s">
        <v>197</v>
      </c>
      <c r="F73" s="17" t="s">
        <v>200</v>
      </c>
      <c r="G73" s="24">
        <v>2560</v>
      </c>
      <c r="I73" s="17" t="s">
        <v>508</v>
      </c>
      <c r="J73" s="15" t="s">
        <v>509</v>
      </c>
      <c r="N73" s="24" t="s">
        <v>660</v>
      </c>
      <c r="W73" s="17" t="s">
        <v>637</v>
      </c>
      <c r="X73" s="17" t="s">
        <v>638</v>
      </c>
      <c r="Y73" s="17" t="s">
        <v>372</v>
      </c>
      <c r="Z73" s="17" t="s">
        <v>205</v>
      </c>
      <c r="AA73" s="24"/>
      <c r="AU73" s="17" t="s">
        <v>516</v>
      </c>
      <c r="AV73" s="17" t="s">
        <v>802</v>
      </c>
      <c r="AW73" s="17" t="s">
        <v>802</v>
      </c>
      <c r="AX73" s="17" t="s">
        <v>802</v>
      </c>
      <c r="BG73" s="17" t="s">
        <v>362</v>
      </c>
      <c r="BH73" s="17" t="s">
        <v>363</v>
      </c>
      <c r="BI73" s="17" t="s">
        <v>517</v>
      </c>
      <c r="BP73" s="17">
        <v>1</v>
      </c>
      <c r="BQ73" s="17" t="s">
        <v>304</v>
      </c>
      <c r="BR73" s="24" t="s">
        <v>518</v>
      </c>
      <c r="BS73" s="24" t="s">
        <v>518</v>
      </c>
      <c r="BY73" s="17" t="s">
        <v>203</v>
      </c>
      <c r="CA73" s="17" t="s">
        <v>801</v>
      </c>
      <c r="CF73" s="16" t="s">
        <v>661</v>
      </c>
      <c r="CG73" s="17" t="s">
        <v>800</v>
      </c>
      <c r="CH73" s="22">
        <v>45838</v>
      </c>
      <c r="CI73" s="17" t="s">
        <v>561</v>
      </c>
    </row>
    <row r="74" spans="1:87" ht="15" customHeight="1" x14ac:dyDescent="0.25">
      <c r="A74" s="17">
        <v>2025</v>
      </c>
      <c r="B74" s="22">
        <v>45748</v>
      </c>
      <c r="C74" s="22">
        <v>45838</v>
      </c>
      <c r="D74" t="s">
        <v>193</v>
      </c>
      <c r="E74" s="17" t="s">
        <v>197</v>
      </c>
      <c r="F74" s="17" t="s">
        <v>200</v>
      </c>
      <c r="G74" s="24">
        <v>2567</v>
      </c>
      <c r="I74" s="17" t="s">
        <v>508</v>
      </c>
      <c r="J74" s="15" t="s">
        <v>509</v>
      </c>
      <c r="N74" s="24" t="s">
        <v>662</v>
      </c>
      <c r="AA74" s="24" t="s">
        <v>544</v>
      </c>
      <c r="AC74" s="17" t="s">
        <v>545</v>
      </c>
      <c r="AD74" s="17" t="s">
        <v>212</v>
      </c>
      <c r="AE74" s="17" t="s">
        <v>546</v>
      </c>
      <c r="AF74" s="17">
        <v>407</v>
      </c>
      <c r="AG74" s="17" t="s">
        <v>445</v>
      </c>
      <c r="AH74" s="17" t="s">
        <v>237</v>
      </c>
      <c r="AI74" s="17" t="s">
        <v>547</v>
      </c>
      <c r="AJ74" s="17">
        <v>32</v>
      </c>
      <c r="AK74" s="17" t="s">
        <v>406</v>
      </c>
      <c r="AL74" s="17">
        <v>32</v>
      </c>
      <c r="AM74" s="25" t="s">
        <v>406</v>
      </c>
      <c r="AN74" s="17">
        <v>28</v>
      </c>
      <c r="AO74" s="17" t="s">
        <v>293</v>
      </c>
      <c r="AP74" s="26">
        <v>88747</v>
      </c>
      <c r="AU74" s="17" t="s">
        <v>516</v>
      </c>
      <c r="AV74" s="17" t="s">
        <v>802</v>
      </c>
      <c r="AW74" s="17" t="s">
        <v>802</v>
      </c>
      <c r="AX74" s="17" t="s">
        <v>802</v>
      </c>
      <c r="BG74" s="17" t="s">
        <v>362</v>
      </c>
      <c r="BH74" s="17" t="s">
        <v>363</v>
      </c>
      <c r="BI74" s="17" t="s">
        <v>517</v>
      </c>
      <c r="BP74" s="17">
        <v>1</v>
      </c>
      <c r="BQ74" s="17" t="s">
        <v>304</v>
      </c>
      <c r="BR74" s="24" t="s">
        <v>518</v>
      </c>
      <c r="BS74" s="24" t="s">
        <v>518</v>
      </c>
      <c r="BY74" s="17" t="s">
        <v>203</v>
      </c>
      <c r="CA74" s="17" t="s">
        <v>801</v>
      </c>
      <c r="CF74" s="16" t="s">
        <v>663</v>
      </c>
      <c r="CG74" s="17" t="s">
        <v>800</v>
      </c>
      <c r="CH74" s="22">
        <v>45838</v>
      </c>
      <c r="CI74" s="17" t="s">
        <v>520</v>
      </c>
    </row>
    <row r="75" spans="1:87" ht="15" customHeight="1" x14ac:dyDescent="0.25">
      <c r="A75" s="17">
        <v>2025</v>
      </c>
      <c r="B75" s="22">
        <v>45748</v>
      </c>
      <c r="C75" s="22">
        <v>45838</v>
      </c>
      <c r="D75" t="s">
        <v>193</v>
      </c>
      <c r="E75" s="17" t="s">
        <v>197</v>
      </c>
      <c r="F75" s="17" t="s">
        <v>200</v>
      </c>
      <c r="G75" s="24">
        <v>2573</v>
      </c>
      <c r="I75" s="17" t="s">
        <v>508</v>
      </c>
      <c r="J75" s="15" t="s">
        <v>509</v>
      </c>
      <c r="N75" s="24" t="s">
        <v>664</v>
      </c>
      <c r="AA75" s="24" t="s">
        <v>611</v>
      </c>
      <c r="AU75" s="17" t="s">
        <v>516</v>
      </c>
      <c r="AV75" s="17" t="s">
        <v>802</v>
      </c>
      <c r="AW75" s="17" t="s">
        <v>802</v>
      </c>
      <c r="AX75" s="17" t="s">
        <v>802</v>
      </c>
      <c r="BG75" s="17" t="s">
        <v>362</v>
      </c>
      <c r="BH75" s="17" t="s">
        <v>363</v>
      </c>
      <c r="BI75" s="17" t="s">
        <v>517</v>
      </c>
      <c r="BP75" s="17">
        <v>1</v>
      </c>
      <c r="BQ75" s="17" t="s">
        <v>304</v>
      </c>
      <c r="BR75" s="24" t="s">
        <v>518</v>
      </c>
      <c r="BS75" s="24" t="s">
        <v>518</v>
      </c>
      <c r="BY75" s="17" t="s">
        <v>203</v>
      </c>
      <c r="CA75" s="17" t="s">
        <v>801</v>
      </c>
      <c r="CF75" s="16" t="s">
        <v>665</v>
      </c>
      <c r="CG75" s="17" t="s">
        <v>800</v>
      </c>
      <c r="CH75" s="22">
        <v>45838</v>
      </c>
      <c r="CI75" s="17" t="s">
        <v>520</v>
      </c>
    </row>
    <row r="76" spans="1:87" ht="15" customHeight="1" x14ac:dyDescent="0.25">
      <c r="A76" s="17">
        <v>2025</v>
      </c>
      <c r="B76" s="22">
        <v>45748</v>
      </c>
      <c r="C76" s="22">
        <v>45838</v>
      </c>
      <c r="D76" t="s">
        <v>193</v>
      </c>
      <c r="E76" s="17" t="s">
        <v>197</v>
      </c>
      <c r="F76" s="17" t="s">
        <v>200</v>
      </c>
      <c r="G76" s="24">
        <v>2574</v>
      </c>
      <c r="I76" s="17" t="s">
        <v>508</v>
      </c>
      <c r="J76" s="15" t="s">
        <v>509</v>
      </c>
      <c r="N76" s="24" t="s">
        <v>666</v>
      </c>
      <c r="AA76" s="24" t="s">
        <v>611</v>
      </c>
      <c r="AU76" s="17" t="s">
        <v>516</v>
      </c>
      <c r="AV76" s="17" t="s">
        <v>802</v>
      </c>
      <c r="AW76" s="17" t="s">
        <v>802</v>
      </c>
      <c r="AX76" s="17" t="s">
        <v>802</v>
      </c>
      <c r="BG76" s="17" t="s">
        <v>362</v>
      </c>
      <c r="BH76" s="17" t="s">
        <v>363</v>
      </c>
      <c r="BI76" s="17" t="s">
        <v>517</v>
      </c>
      <c r="BP76" s="17">
        <v>1</v>
      </c>
      <c r="BQ76" s="17" t="s">
        <v>304</v>
      </c>
      <c r="BR76" s="24" t="s">
        <v>518</v>
      </c>
      <c r="BS76" s="24" t="s">
        <v>518</v>
      </c>
      <c r="BY76" s="17" t="s">
        <v>203</v>
      </c>
      <c r="CA76" s="17" t="s">
        <v>801</v>
      </c>
      <c r="CF76" s="16" t="s">
        <v>667</v>
      </c>
      <c r="CG76" s="17" t="s">
        <v>800</v>
      </c>
      <c r="CH76" s="22">
        <v>45838</v>
      </c>
      <c r="CI76" s="17" t="s">
        <v>520</v>
      </c>
    </row>
    <row r="77" spans="1:87" ht="15" customHeight="1" x14ac:dyDescent="0.25">
      <c r="A77" s="17">
        <v>2025</v>
      </c>
      <c r="B77" s="22">
        <v>45748</v>
      </c>
      <c r="C77" s="22">
        <v>45838</v>
      </c>
      <c r="D77" t="s">
        <v>193</v>
      </c>
      <c r="E77" s="17" t="s">
        <v>197</v>
      </c>
      <c r="F77" s="17" t="s">
        <v>200</v>
      </c>
      <c r="G77" s="24">
        <v>2575</v>
      </c>
      <c r="I77" s="17" t="s">
        <v>508</v>
      </c>
      <c r="J77" s="15" t="s">
        <v>509</v>
      </c>
      <c r="N77" s="24" t="s">
        <v>668</v>
      </c>
      <c r="AA77" s="24" t="s">
        <v>611</v>
      </c>
      <c r="AU77" s="17" t="s">
        <v>516</v>
      </c>
      <c r="AV77" s="17" t="s">
        <v>802</v>
      </c>
      <c r="AW77" s="17" t="s">
        <v>802</v>
      </c>
      <c r="AX77" s="17" t="s">
        <v>802</v>
      </c>
      <c r="BG77" s="17" t="s">
        <v>362</v>
      </c>
      <c r="BH77" s="17" t="s">
        <v>363</v>
      </c>
      <c r="BI77" s="17" t="s">
        <v>517</v>
      </c>
      <c r="BP77" s="17">
        <v>1</v>
      </c>
      <c r="BQ77" s="17" t="s">
        <v>304</v>
      </c>
      <c r="BR77" s="24" t="s">
        <v>518</v>
      </c>
      <c r="BS77" s="24" t="s">
        <v>518</v>
      </c>
      <c r="BY77" s="17" t="s">
        <v>203</v>
      </c>
      <c r="CA77" s="17" t="s">
        <v>801</v>
      </c>
      <c r="CF77" s="16" t="s">
        <v>669</v>
      </c>
      <c r="CG77" s="17" t="s">
        <v>800</v>
      </c>
      <c r="CH77" s="22">
        <v>45838</v>
      </c>
      <c r="CI77" s="17" t="s">
        <v>520</v>
      </c>
    </row>
    <row r="78" spans="1:87" ht="15" customHeight="1" x14ac:dyDescent="0.25">
      <c r="A78" s="17">
        <v>2025</v>
      </c>
      <c r="B78" s="22">
        <v>45748</v>
      </c>
      <c r="C78" s="22">
        <v>45838</v>
      </c>
      <c r="D78" t="s">
        <v>193</v>
      </c>
      <c r="E78" s="17" t="s">
        <v>197</v>
      </c>
      <c r="F78" s="17" t="s">
        <v>200</v>
      </c>
      <c r="G78" s="24">
        <v>2604</v>
      </c>
      <c r="I78" s="17" t="s">
        <v>508</v>
      </c>
      <c r="J78" s="15" t="s">
        <v>509</v>
      </c>
      <c r="N78" s="24" t="s">
        <v>670</v>
      </c>
      <c r="AA78" s="24" t="s">
        <v>522</v>
      </c>
      <c r="AC78" s="25" t="s">
        <v>523</v>
      </c>
      <c r="AD78" s="25" t="s">
        <v>212</v>
      </c>
      <c r="AE78" s="25" t="s">
        <v>524</v>
      </c>
      <c r="AF78" s="25">
        <v>300</v>
      </c>
      <c r="AG78" s="25" t="s">
        <v>525</v>
      </c>
      <c r="AH78" s="17" t="s">
        <v>237</v>
      </c>
      <c r="AI78" s="25" t="s">
        <v>526</v>
      </c>
      <c r="AJ78" s="17">
        <v>32</v>
      </c>
      <c r="AK78" s="17" t="s">
        <v>406</v>
      </c>
      <c r="AL78" s="17">
        <v>32</v>
      </c>
      <c r="AM78" s="25" t="s">
        <v>406</v>
      </c>
      <c r="AN78" s="17">
        <v>28</v>
      </c>
      <c r="AO78" s="17" t="s">
        <v>293</v>
      </c>
      <c r="AP78" s="17">
        <v>88630</v>
      </c>
      <c r="AU78" s="17" t="s">
        <v>516</v>
      </c>
      <c r="AV78" s="17" t="s">
        <v>802</v>
      </c>
      <c r="AW78" s="17" t="s">
        <v>802</v>
      </c>
      <c r="AX78" s="17" t="s">
        <v>802</v>
      </c>
      <c r="BG78" s="17" t="s">
        <v>362</v>
      </c>
      <c r="BH78" s="17" t="s">
        <v>363</v>
      </c>
      <c r="BI78" s="17" t="s">
        <v>517</v>
      </c>
      <c r="BP78" s="17">
        <v>1</v>
      </c>
      <c r="BQ78" s="17" t="s">
        <v>304</v>
      </c>
      <c r="BR78" s="24" t="s">
        <v>518</v>
      </c>
      <c r="BS78" s="24" t="s">
        <v>518</v>
      </c>
      <c r="BY78" s="17" t="s">
        <v>203</v>
      </c>
      <c r="CA78" s="17" t="s">
        <v>801</v>
      </c>
      <c r="CF78" s="16" t="s">
        <v>671</v>
      </c>
      <c r="CG78" s="17" t="s">
        <v>800</v>
      </c>
      <c r="CH78" s="22">
        <v>45838</v>
      </c>
      <c r="CI78" s="17" t="s">
        <v>520</v>
      </c>
    </row>
    <row r="79" spans="1:87" ht="15" customHeight="1" x14ac:dyDescent="0.25">
      <c r="A79" s="17">
        <v>2025</v>
      </c>
      <c r="B79" s="22">
        <v>45748</v>
      </c>
      <c r="C79" s="22">
        <v>45838</v>
      </c>
      <c r="D79" t="s">
        <v>193</v>
      </c>
      <c r="E79" s="17" t="s">
        <v>197</v>
      </c>
      <c r="F79" s="17" t="s">
        <v>200</v>
      </c>
      <c r="G79" s="24">
        <v>2694</v>
      </c>
      <c r="I79" s="17" t="s">
        <v>508</v>
      </c>
      <c r="J79" s="15" t="s">
        <v>509</v>
      </c>
      <c r="N79" s="24" t="s">
        <v>672</v>
      </c>
      <c r="AA79" s="24" t="s">
        <v>522</v>
      </c>
      <c r="AC79" s="25" t="s">
        <v>523</v>
      </c>
      <c r="AD79" s="25" t="s">
        <v>212</v>
      </c>
      <c r="AE79" s="25" t="s">
        <v>524</v>
      </c>
      <c r="AF79" s="25">
        <v>300</v>
      </c>
      <c r="AG79" s="25" t="s">
        <v>525</v>
      </c>
      <c r="AH79" s="17" t="s">
        <v>237</v>
      </c>
      <c r="AI79" s="25" t="s">
        <v>526</v>
      </c>
      <c r="AJ79" s="17">
        <v>32</v>
      </c>
      <c r="AK79" s="17" t="s">
        <v>406</v>
      </c>
      <c r="AL79" s="17">
        <v>32</v>
      </c>
      <c r="AM79" s="25" t="s">
        <v>406</v>
      </c>
      <c r="AN79" s="17">
        <v>28</v>
      </c>
      <c r="AO79" s="17" t="s">
        <v>293</v>
      </c>
      <c r="AP79" s="17">
        <v>88630</v>
      </c>
      <c r="AU79" s="17" t="s">
        <v>516</v>
      </c>
      <c r="AV79" s="17" t="s">
        <v>802</v>
      </c>
      <c r="AW79" s="17" t="s">
        <v>802</v>
      </c>
      <c r="AX79" s="17" t="s">
        <v>802</v>
      </c>
      <c r="BG79" s="17" t="s">
        <v>362</v>
      </c>
      <c r="BH79" s="17" t="s">
        <v>363</v>
      </c>
      <c r="BI79" s="17" t="s">
        <v>517</v>
      </c>
      <c r="BP79" s="17">
        <v>1</v>
      </c>
      <c r="BQ79" s="17" t="s">
        <v>304</v>
      </c>
      <c r="BR79" s="24" t="s">
        <v>518</v>
      </c>
      <c r="BS79" s="24" t="s">
        <v>518</v>
      </c>
      <c r="BY79" s="17" t="s">
        <v>203</v>
      </c>
      <c r="CA79" s="17" t="s">
        <v>801</v>
      </c>
      <c r="CF79" s="16" t="s">
        <v>673</v>
      </c>
      <c r="CG79" s="17" t="s">
        <v>800</v>
      </c>
      <c r="CH79" s="22">
        <v>45838</v>
      </c>
      <c r="CI79" s="17" t="s">
        <v>520</v>
      </c>
    </row>
    <row r="80" spans="1:87" ht="15" customHeight="1" x14ac:dyDescent="0.25">
      <c r="A80" s="17">
        <v>2025</v>
      </c>
      <c r="B80" s="22">
        <v>45748</v>
      </c>
      <c r="C80" s="22">
        <v>45838</v>
      </c>
      <c r="D80" t="s">
        <v>193</v>
      </c>
      <c r="E80" s="17" t="s">
        <v>197</v>
      </c>
      <c r="F80" s="17" t="s">
        <v>200</v>
      </c>
      <c r="G80" s="24">
        <v>2699</v>
      </c>
      <c r="I80" s="17" t="s">
        <v>508</v>
      </c>
      <c r="J80" s="15" t="s">
        <v>509</v>
      </c>
      <c r="N80" s="24" t="s">
        <v>674</v>
      </c>
      <c r="AA80" s="24" t="s">
        <v>544</v>
      </c>
      <c r="AC80" s="17" t="s">
        <v>545</v>
      </c>
      <c r="AD80" s="17" t="s">
        <v>212</v>
      </c>
      <c r="AE80" s="17" t="s">
        <v>546</v>
      </c>
      <c r="AF80" s="17">
        <v>407</v>
      </c>
      <c r="AG80" s="17" t="s">
        <v>445</v>
      </c>
      <c r="AH80" s="17" t="s">
        <v>237</v>
      </c>
      <c r="AI80" s="17" t="s">
        <v>547</v>
      </c>
      <c r="AJ80" s="17">
        <v>32</v>
      </c>
      <c r="AK80" s="17" t="s">
        <v>406</v>
      </c>
      <c r="AL80" s="17">
        <v>32</v>
      </c>
      <c r="AM80" s="25" t="s">
        <v>406</v>
      </c>
      <c r="AN80" s="17">
        <v>28</v>
      </c>
      <c r="AO80" s="17" t="s">
        <v>293</v>
      </c>
      <c r="AP80" s="26">
        <v>88747</v>
      </c>
      <c r="AU80" s="17" t="s">
        <v>516</v>
      </c>
      <c r="AV80" s="17" t="s">
        <v>802</v>
      </c>
      <c r="AW80" s="17" t="s">
        <v>802</v>
      </c>
      <c r="AX80" s="17" t="s">
        <v>802</v>
      </c>
      <c r="BG80" s="17" t="s">
        <v>362</v>
      </c>
      <c r="BH80" s="17" t="s">
        <v>363</v>
      </c>
      <c r="BI80" s="17" t="s">
        <v>517</v>
      </c>
      <c r="BP80" s="17">
        <v>1</v>
      </c>
      <c r="BQ80" s="17" t="s">
        <v>304</v>
      </c>
      <c r="BR80" s="24" t="s">
        <v>518</v>
      </c>
      <c r="BS80" s="24" t="s">
        <v>518</v>
      </c>
      <c r="BY80" s="17" t="s">
        <v>203</v>
      </c>
      <c r="CA80" s="17" t="s">
        <v>801</v>
      </c>
      <c r="CF80" s="16" t="s">
        <v>675</v>
      </c>
      <c r="CG80" s="17" t="s">
        <v>800</v>
      </c>
      <c r="CH80" s="22">
        <v>45838</v>
      </c>
      <c r="CI80" s="17" t="s">
        <v>520</v>
      </c>
    </row>
    <row r="81" spans="1:87" ht="15" customHeight="1" x14ac:dyDescent="0.25">
      <c r="A81" s="17">
        <v>2025</v>
      </c>
      <c r="B81" s="22">
        <v>45748</v>
      </c>
      <c r="C81" s="22">
        <v>45838</v>
      </c>
      <c r="D81" t="s">
        <v>193</v>
      </c>
      <c r="E81" s="17" t="s">
        <v>197</v>
      </c>
      <c r="F81" s="17" t="s">
        <v>200</v>
      </c>
      <c r="G81" s="24">
        <v>2715</v>
      </c>
      <c r="I81" s="17" t="s">
        <v>508</v>
      </c>
      <c r="J81" s="15" t="s">
        <v>509</v>
      </c>
      <c r="N81" s="24" t="s">
        <v>676</v>
      </c>
      <c r="AA81" s="24" t="s">
        <v>522</v>
      </c>
      <c r="AC81" s="25" t="s">
        <v>523</v>
      </c>
      <c r="AD81" s="25" t="s">
        <v>212</v>
      </c>
      <c r="AE81" s="25" t="s">
        <v>524</v>
      </c>
      <c r="AF81" s="25">
        <v>300</v>
      </c>
      <c r="AG81" s="25" t="s">
        <v>525</v>
      </c>
      <c r="AH81" s="17" t="s">
        <v>237</v>
      </c>
      <c r="AI81" s="25" t="s">
        <v>526</v>
      </c>
      <c r="AJ81" s="17">
        <v>32</v>
      </c>
      <c r="AK81" s="17" t="s">
        <v>406</v>
      </c>
      <c r="AL81" s="17">
        <v>32</v>
      </c>
      <c r="AM81" s="25" t="s">
        <v>406</v>
      </c>
      <c r="AN81" s="17">
        <v>28</v>
      </c>
      <c r="AO81" s="17" t="s">
        <v>293</v>
      </c>
      <c r="AP81" s="17">
        <v>88630</v>
      </c>
      <c r="AU81" s="17" t="s">
        <v>516</v>
      </c>
      <c r="AV81" s="17" t="s">
        <v>802</v>
      </c>
      <c r="AW81" s="17" t="s">
        <v>802</v>
      </c>
      <c r="AX81" s="17" t="s">
        <v>802</v>
      </c>
      <c r="BG81" s="17" t="s">
        <v>362</v>
      </c>
      <c r="BH81" s="17" t="s">
        <v>363</v>
      </c>
      <c r="BI81" s="17" t="s">
        <v>517</v>
      </c>
      <c r="BP81" s="17">
        <v>1</v>
      </c>
      <c r="BQ81" s="17" t="s">
        <v>304</v>
      </c>
      <c r="BR81" s="24" t="s">
        <v>518</v>
      </c>
      <c r="BS81" s="24" t="s">
        <v>518</v>
      </c>
      <c r="BY81" s="17" t="s">
        <v>203</v>
      </c>
      <c r="CA81" s="17" t="s">
        <v>801</v>
      </c>
      <c r="CF81" s="16" t="s">
        <v>677</v>
      </c>
      <c r="CG81" s="17" t="s">
        <v>800</v>
      </c>
      <c r="CH81" s="22">
        <v>45838</v>
      </c>
      <c r="CI81" s="17" t="s">
        <v>520</v>
      </c>
    </row>
    <row r="82" spans="1:87" ht="15" customHeight="1" x14ac:dyDescent="0.25">
      <c r="A82" s="17">
        <v>2025</v>
      </c>
      <c r="B82" s="22">
        <v>45748</v>
      </c>
      <c r="C82" s="22">
        <v>45838</v>
      </c>
      <c r="D82" t="s">
        <v>193</v>
      </c>
      <c r="E82" s="17" t="s">
        <v>197</v>
      </c>
      <c r="F82" s="17" t="s">
        <v>200</v>
      </c>
      <c r="G82" s="24">
        <v>2721</v>
      </c>
      <c r="I82" s="17" t="s">
        <v>508</v>
      </c>
      <c r="J82" s="15" t="s">
        <v>509</v>
      </c>
      <c r="N82" s="24" t="s">
        <v>678</v>
      </c>
      <c r="AA82" s="24" t="s">
        <v>679</v>
      </c>
      <c r="AU82" s="17" t="s">
        <v>516</v>
      </c>
      <c r="AV82" s="17" t="s">
        <v>802</v>
      </c>
      <c r="AW82" s="17" t="s">
        <v>802</v>
      </c>
      <c r="AX82" s="17" t="s">
        <v>802</v>
      </c>
      <c r="BG82" s="17" t="s">
        <v>362</v>
      </c>
      <c r="BH82" s="17" t="s">
        <v>363</v>
      </c>
      <c r="BI82" s="17" t="s">
        <v>517</v>
      </c>
      <c r="BP82" s="17">
        <v>1</v>
      </c>
      <c r="BQ82" s="17" t="s">
        <v>304</v>
      </c>
      <c r="BR82" s="24" t="s">
        <v>518</v>
      </c>
      <c r="BS82" s="24" t="s">
        <v>518</v>
      </c>
      <c r="BY82" s="17" t="s">
        <v>203</v>
      </c>
      <c r="CA82" s="17" t="s">
        <v>801</v>
      </c>
      <c r="CF82" s="16" t="s">
        <v>680</v>
      </c>
      <c r="CG82" s="17" t="s">
        <v>800</v>
      </c>
      <c r="CH82" s="22">
        <v>45838</v>
      </c>
      <c r="CI82" s="17" t="s">
        <v>520</v>
      </c>
    </row>
    <row r="83" spans="1:87" ht="15" customHeight="1" x14ac:dyDescent="0.25">
      <c r="A83" s="17">
        <v>2025</v>
      </c>
      <c r="B83" s="22">
        <v>45748</v>
      </c>
      <c r="C83" s="22">
        <v>45838</v>
      </c>
      <c r="D83" t="s">
        <v>193</v>
      </c>
      <c r="E83" s="17" t="s">
        <v>197</v>
      </c>
      <c r="F83" s="17" t="s">
        <v>200</v>
      </c>
      <c r="G83" s="24">
        <v>2757</v>
      </c>
      <c r="I83" s="17" t="s">
        <v>508</v>
      </c>
      <c r="J83" s="15" t="s">
        <v>509</v>
      </c>
      <c r="N83" s="24" t="s">
        <v>681</v>
      </c>
      <c r="W83" s="17" t="s">
        <v>589</v>
      </c>
      <c r="X83" s="17" t="s">
        <v>590</v>
      </c>
      <c r="Y83" s="17" t="s">
        <v>591</v>
      </c>
      <c r="Z83" s="17" t="s">
        <v>204</v>
      </c>
      <c r="AA83" s="24"/>
      <c r="AU83" s="17" t="s">
        <v>516</v>
      </c>
      <c r="AV83" s="17" t="s">
        <v>802</v>
      </c>
      <c r="AW83" s="17" t="s">
        <v>802</v>
      </c>
      <c r="AX83" s="17" t="s">
        <v>802</v>
      </c>
      <c r="BG83" s="17" t="s">
        <v>362</v>
      </c>
      <c r="BH83" s="17" t="s">
        <v>363</v>
      </c>
      <c r="BI83" s="17" t="s">
        <v>517</v>
      </c>
      <c r="BP83" s="17">
        <v>1</v>
      </c>
      <c r="BQ83" s="17" t="s">
        <v>304</v>
      </c>
      <c r="BR83" s="24" t="s">
        <v>518</v>
      </c>
      <c r="BS83" s="24" t="s">
        <v>518</v>
      </c>
      <c r="BY83" s="17" t="s">
        <v>203</v>
      </c>
      <c r="CA83" s="17" t="s">
        <v>801</v>
      </c>
      <c r="CF83" s="16" t="s">
        <v>682</v>
      </c>
      <c r="CG83" s="17" t="s">
        <v>800</v>
      </c>
      <c r="CH83" s="22">
        <v>45838</v>
      </c>
      <c r="CI83" s="17" t="s">
        <v>561</v>
      </c>
    </row>
    <row r="84" spans="1:87" ht="15" customHeight="1" x14ac:dyDescent="0.25">
      <c r="A84" s="17">
        <v>2025</v>
      </c>
      <c r="B84" s="22">
        <v>45748</v>
      </c>
      <c r="C84" s="22">
        <v>45838</v>
      </c>
      <c r="D84" t="s">
        <v>193</v>
      </c>
      <c r="E84" s="17" t="s">
        <v>197</v>
      </c>
      <c r="F84" s="17" t="s">
        <v>200</v>
      </c>
      <c r="G84" s="24">
        <v>2765</v>
      </c>
      <c r="I84" s="17" t="s">
        <v>508</v>
      </c>
      <c r="J84" s="15" t="s">
        <v>509</v>
      </c>
      <c r="N84" s="24" t="s">
        <v>683</v>
      </c>
      <c r="AA84" s="24" t="s">
        <v>684</v>
      </c>
      <c r="AU84" s="17" t="s">
        <v>516</v>
      </c>
      <c r="AV84" s="17" t="s">
        <v>802</v>
      </c>
      <c r="AW84" s="17" t="s">
        <v>802</v>
      </c>
      <c r="AX84" s="17" t="s">
        <v>802</v>
      </c>
      <c r="BG84" s="17" t="s">
        <v>362</v>
      </c>
      <c r="BH84" s="17" t="s">
        <v>363</v>
      </c>
      <c r="BI84" s="17" t="s">
        <v>517</v>
      </c>
      <c r="BP84" s="17">
        <v>1</v>
      </c>
      <c r="BQ84" s="17" t="s">
        <v>304</v>
      </c>
      <c r="BR84" s="24" t="s">
        <v>518</v>
      </c>
      <c r="BS84" s="24" t="s">
        <v>518</v>
      </c>
      <c r="BY84" s="17" t="s">
        <v>203</v>
      </c>
      <c r="CA84" s="17" t="s">
        <v>801</v>
      </c>
      <c r="CF84" s="16" t="s">
        <v>685</v>
      </c>
      <c r="CG84" s="17" t="s">
        <v>800</v>
      </c>
      <c r="CH84" s="22">
        <v>45838</v>
      </c>
      <c r="CI84" s="17" t="s">
        <v>520</v>
      </c>
    </row>
    <row r="85" spans="1:87" ht="15" customHeight="1" x14ac:dyDescent="0.25">
      <c r="A85" s="17">
        <v>2025</v>
      </c>
      <c r="B85" s="22">
        <v>45748</v>
      </c>
      <c r="C85" s="22">
        <v>45838</v>
      </c>
      <c r="D85" t="s">
        <v>193</v>
      </c>
      <c r="E85" s="17" t="s">
        <v>197</v>
      </c>
      <c r="F85" s="17" t="s">
        <v>200</v>
      </c>
      <c r="G85" s="24">
        <v>2794</v>
      </c>
      <c r="I85" s="17" t="s">
        <v>508</v>
      </c>
      <c r="J85" s="15" t="s">
        <v>509</v>
      </c>
      <c r="N85" s="24" t="s">
        <v>686</v>
      </c>
      <c r="W85" s="17" t="s">
        <v>557</v>
      </c>
      <c r="X85" s="17" t="s">
        <v>558</v>
      </c>
      <c r="Y85" s="17" t="s">
        <v>559</v>
      </c>
      <c r="Z85" s="17" t="s">
        <v>205</v>
      </c>
      <c r="AA85" s="24"/>
      <c r="AU85" s="17" t="s">
        <v>516</v>
      </c>
      <c r="AV85" s="17" t="s">
        <v>802</v>
      </c>
      <c r="AW85" s="17" t="s">
        <v>802</v>
      </c>
      <c r="AX85" s="17" t="s">
        <v>802</v>
      </c>
      <c r="BG85" s="17" t="s">
        <v>362</v>
      </c>
      <c r="BH85" s="17" t="s">
        <v>363</v>
      </c>
      <c r="BI85" s="17" t="s">
        <v>517</v>
      </c>
      <c r="BP85" s="17">
        <v>1</v>
      </c>
      <c r="BQ85" s="17" t="s">
        <v>304</v>
      </c>
      <c r="BR85" s="24" t="s">
        <v>518</v>
      </c>
      <c r="BS85" s="24" t="s">
        <v>518</v>
      </c>
      <c r="BY85" s="17" t="s">
        <v>203</v>
      </c>
      <c r="CA85" s="17" t="s">
        <v>801</v>
      </c>
      <c r="CF85" s="16" t="s">
        <v>687</v>
      </c>
      <c r="CG85" s="17" t="s">
        <v>800</v>
      </c>
      <c r="CH85" s="22">
        <v>45838</v>
      </c>
      <c r="CI85" s="17" t="s">
        <v>561</v>
      </c>
    </row>
    <row r="86" spans="1:87" ht="15" customHeight="1" x14ac:dyDescent="0.25">
      <c r="A86" s="17">
        <v>2025</v>
      </c>
      <c r="B86" s="22">
        <v>45748</v>
      </c>
      <c r="C86" s="22">
        <v>45838</v>
      </c>
      <c r="D86" t="s">
        <v>193</v>
      </c>
      <c r="E86" s="17" t="s">
        <v>197</v>
      </c>
      <c r="F86" s="17" t="s">
        <v>200</v>
      </c>
      <c r="G86" s="24">
        <v>2796</v>
      </c>
      <c r="I86" s="17" t="s">
        <v>508</v>
      </c>
      <c r="J86" s="15" t="s">
        <v>509</v>
      </c>
      <c r="N86" s="24" t="s">
        <v>688</v>
      </c>
      <c r="W86" s="17" t="s">
        <v>589</v>
      </c>
      <c r="X86" s="17" t="s">
        <v>590</v>
      </c>
      <c r="Y86" s="17" t="s">
        <v>591</v>
      </c>
      <c r="Z86" s="17" t="s">
        <v>204</v>
      </c>
      <c r="AA86" s="24"/>
      <c r="AU86" s="17" t="s">
        <v>516</v>
      </c>
      <c r="AV86" s="17" t="s">
        <v>802</v>
      </c>
      <c r="AW86" s="17" t="s">
        <v>802</v>
      </c>
      <c r="AX86" s="17" t="s">
        <v>802</v>
      </c>
      <c r="BG86" s="17" t="s">
        <v>362</v>
      </c>
      <c r="BH86" s="17" t="s">
        <v>363</v>
      </c>
      <c r="BI86" s="17" t="s">
        <v>517</v>
      </c>
      <c r="BP86" s="17">
        <v>1</v>
      </c>
      <c r="BQ86" s="17" t="s">
        <v>304</v>
      </c>
      <c r="BR86" s="24" t="s">
        <v>518</v>
      </c>
      <c r="BS86" s="24" t="s">
        <v>518</v>
      </c>
      <c r="BY86" s="17" t="s">
        <v>203</v>
      </c>
      <c r="CA86" s="17" t="s">
        <v>801</v>
      </c>
      <c r="CF86" s="15" t="s">
        <v>689</v>
      </c>
      <c r="CG86" s="17" t="s">
        <v>800</v>
      </c>
      <c r="CH86" s="22">
        <v>45838</v>
      </c>
      <c r="CI86" s="17" t="s">
        <v>561</v>
      </c>
    </row>
    <row r="87" spans="1:87" ht="15" customHeight="1" x14ac:dyDescent="0.25">
      <c r="A87" s="17">
        <v>2025</v>
      </c>
      <c r="B87" s="22">
        <v>45748</v>
      </c>
      <c r="C87" s="22">
        <v>45838</v>
      </c>
      <c r="D87" t="s">
        <v>193</v>
      </c>
      <c r="E87" s="17" t="s">
        <v>197</v>
      </c>
      <c r="F87" s="17" t="s">
        <v>200</v>
      </c>
      <c r="G87" s="24">
        <v>2832</v>
      </c>
      <c r="I87" s="17" t="s">
        <v>508</v>
      </c>
      <c r="J87" s="15" t="s">
        <v>509</v>
      </c>
      <c r="N87" s="24" t="s">
        <v>690</v>
      </c>
      <c r="W87" s="17" t="s">
        <v>589</v>
      </c>
      <c r="X87" s="17" t="s">
        <v>590</v>
      </c>
      <c r="Y87" s="17" t="s">
        <v>591</v>
      </c>
      <c r="Z87" s="17" t="s">
        <v>204</v>
      </c>
      <c r="AA87" s="24"/>
      <c r="AU87" s="17" t="s">
        <v>516</v>
      </c>
      <c r="AV87" s="17" t="s">
        <v>802</v>
      </c>
      <c r="AW87" s="17" t="s">
        <v>802</v>
      </c>
      <c r="AX87" s="17" t="s">
        <v>802</v>
      </c>
      <c r="BG87" s="17" t="s">
        <v>362</v>
      </c>
      <c r="BH87" s="17" t="s">
        <v>363</v>
      </c>
      <c r="BI87" s="17" t="s">
        <v>517</v>
      </c>
      <c r="BP87" s="17">
        <v>1</v>
      </c>
      <c r="BQ87" s="17" t="s">
        <v>304</v>
      </c>
      <c r="BR87" s="24" t="s">
        <v>518</v>
      </c>
      <c r="BS87" s="24" t="s">
        <v>518</v>
      </c>
      <c r="BY87" s="17" t="s">
        <v>203</v>
      </c>
      <c r="CA87" s="17" t="s">
        <v>801</v>
      </c>
      <c r="CF87" s="16" t="s">
        <v>691</v>
      </c>
      <c r="CG87" s="17" t="s">
        <v>800</v>
      </c>
      <c r="CH87" s="22">
        <v>45838</v>
      </c>
      <c r="CI87" s="17" t="s">
        <v>561</v>
      </c>
    </row>
    <row r="88" spans="1:87" ht="15" customHeight="1" x14ac:dyDescent="0.25">
      <c r="A88" s="17">
        <v>2025</v>
      </c>
      <c r="B88" s="22">
        <v>45748</v>
      </c>
      <c r="C88" s="22">
        <v>45838</v>
      </c>
      <c r="D88" t="s">
        <v>193</v>
      </c>
      <c r="E88" s="17" t="s">
        <v>197</v>
      </c>
      <c r="F88" s="17" t="s">
        <v>200</v>
      </c>
      <c r="G88" s="24">
        <v>2846</v>
      </c>
      <c r="I88" s="17" t="s">
        <v>508</v>
      </c>
      <c r="J88" s="15" t="s">
        <v>509</v>
      </c>
      <c r="N88" s="24" t="s">
        <v>692</v>
      </c>
      <c r="W88" s="17" t="s">
        <v>637</v>
      </c>
      <c r="X88" s="17" t="s">
        <v>638</v>
      </c>
      <c r="Y88" s="17" t="s">
        <v>372</v>
      </c>
      <c r="Z88" s="17" t="s">
        <v>205</v>
      </c>
      <c r="AA88" s="24"/>
      <c r="AU88" s="17" t="s">
        <v>516</v>
      </c>
      <c r="AV88" s="17" t="s">
        <v>802</v>
      </c>
      <c r="AW88" s="17" t="s">
        <v>802</v>
      </c>
      <c r="AX88" s="17" t="s">
        <v>802</v>
      </c>
      <c r="BG88" s="17" t="s">
        <v>362</v>
      </c>
      <c r="BH88" s="17" t="s">
        <v>363</v>
      </c>
      <c r="BI88" s="17" t="s">
        <v>517</v>
      </c>
      <c r="BP88" s="17">
        <v>1</v>
      </c>
      <c r="BQ88" s="17" t="s">
        <v>304</v>
      </c>
      <c r="BR88" s="24" t="s">
        <v>518</v>
      </c>
      <c r="BS88" s="24" t="s">
        <v>518</v>
      </c>
      <c r="BY88" s="17" t="s">
        <v>203</v>
      </c>
      <c r="CA88" s="17" t="s">
        <v>801</v>
      </c>
      <c r="CF88" s="16" t="s">
        <v>693</v>
      </c>
      <c r="CG88" s="17" t="s">
        <v>800</v>
      </c>
      <c r="CH88" s="22">
        <v>45838</v>
      </c>
      <c r="CI88" s="17" t="s">
        <v>561</v>
      </c>
    </row>
    <row r="89" spans="1:87" ht="15" customHeight="1" x14ac:dyDescent="0.25">
      <c r="A89" s="17">
        <v>2025</v>
      </c>
      <c r="B89" s="22">
        <v>45748</v>
      </c>
      <c r="C89" s="22">
        <v>45838</v>
      </c>
      <c r="D89" t="s">
        <v>193</v>
      </c>
      <c r="E89" s="17" t="s">
        <v>197</v>
      </c>
      <c r="F89" s="17" t="s">
        <v>200</v>
      </c>
      <c r="G89" s="24">
        <v>2875</v>
      </c>
      <c r="I89" s="17" t="s">
        <v>508</v>
      </c>
      <c r="J89" s="15" t="s">
        <v>509</v>
      </c>
      <c r="N89" s="24" t="s">
        <v>694</v>
      </c>
      <c r="W89" s="17" t="s">
        <v>589</v>
      </c>
      <c r="X89" s="17" t="s">
        <v>590</v>
      </c>
      <c r="Y89" s="17" t="s">
        <v>591</v>
      </c>
      <c r="Z89" s="17" t="s">
        <v>204</v>
      </c>
      <c r="AA89" s="24"/>
      <c r="AU89" s="17" t="s">
        <v>516</v>
      </c>
      <c r="AV89" s="17" t="s">
        <v>802</v>
      </c>
      <c r="AW89" s="17" t="s">
        <v>802</v>
      </c>
      <c r="AX89" s="17" t="s">
        <v>802</v>
      </c>
      <c r="BG89" s="17" t="s">
        <v>362</v>
      </c>
      <c r="BH89" s="17" t="s">
        <v>363</v>
      </c>
      <c r="BI89" s="17" t="s">
        <v>517</v>
      </c>
      <c r="BP89" s="17">
        <v>1</v>
      </c>
      <c r="BQ89" s="17" t="s">
        <v>304</v>
      </c>
      <c r="BR89" s="24" t="s">
        <v>518</v>
      </c>
      <c r="BS89" s="24" t="s">
        <v>518</v>
      </c>
      <c r="BY89" s="17" t="s">
        <v>203</v>
      </c>
      <c r="CA89" s="17" t="s">
        <v>801</v>
      </c>
      <c r="CF89" s="16" t="s">
        <v>695</v>
      </c>
      <c r="CG89" s="17" t="s">
        <v>800</v>
      </c>
      <c r="CH89" s="22">
        <v>45838</v>
      </c>
      <c r="CI89" s="17" t="s">
        <v>561</v>
      </c>
    </row>
    <row r="90" spans="1:87" ht="15" customHeight="1" x14ac:dyDescent="0.25">
      <c r="A90" s="17">
        <v>2025</v>
      </c>
      <c r="B90" s="22">
        <v>45748</v>
      </c>
      <c r="C90" s="22">
        <v>45838</v>
      </c>
      <c r="D90" t="s">
        <v>193</v>
      </c>
      <c r="E90" s="17" t="s">
        <v>197</v>
      </c>
      <c r="F90" s="17" t="s">
        <v>200</v>
      </c>
      <c r="G90" s="24">
        <v>2879</v>
      </c>
      <c r="I90" s="17" t="s">
        <v>508</v>
      </c>
      <c r="J90" s="15" t="s">
        <v>509</v>
      </c>
      <c r="N90" s="24" t="s">
        <v>696</v>
      </c>
      <c r="AA90" s="24" t="s">
        <v>522</v>
      </c>
      <c r="AC90" s="25" t="s">
        <v>523</v>
      </c>
      <c r="AD90" s="25" t="s">
        <v>212</v>
      </c>
      <c r="AE90" s="25" t="s">
        <v>524</v>
      </c>
      <c r="AF90" s="25">
        <v>300</v>
      </c>
      <c r="AG90" s="25" t="s">
        <v>525</v>
      </c>
      <c r="AH90" s="17" t="s">
        <v>237</v>
      </c>
      <c r="AI90" s="25" t="s">
        <v>526</v>
      </c>
      <c r="AJ90" s="17">
        <v>32</v>
      </c>
      <c r="AK90" s="17" t="s">
        <v>406</v>
      </c>
      <c r="AL90" s="17">
        <v>32</v>
      </c>
      <c r="AM90" s="25" t="s">
        <v>406</v>
      </c>
      <c r="AN90" s="17">
        <v>28</v>
      </c>
      <c r="AO90" s="17" t="s">
        <v>293</v>
      </c>
      <c r="AP90" s="17">
        <v>88630</v>
      </c>
      <c r="AU90" s="17" t="s">
        <v>516</v>
      </c>
      <c r="AV90" s="17" t="s">
        <v>802</v>
      </c>
      <c r="AW90" s="17" t="s">
        <v>802</v>
      </c>
      <c r="AX90" s="17" t="s">
        <v>802</v>
      </c>
      <c r="BG90" s="17" t="s">
        <v>362</v>
      </c>
      <c r="BH90" s="17" t="s">
        <v>363</v>
      </c>
      <c r="BI90" s="17" t="s">
        <v>517</v>
      </c>
      <c r="BP90" s="17">
        <v>1</v>
      </c>
      <c r="BQ90" s="17" t="s">
        <v>304</v>
      </c>
      <c r="BR90" s="24" t="s">
        <v>518</v>
      </c>
      <c r="BS90" s="24" t="s">
        <v>518</v>
      </c>
      <c r="BY90" s="17" t="s">
        <v>203</v>
      </c>
      <c r="CA90" s="17" t="s">
        <v>801</v>
      </c>
      <c r="CF90" s="16" t="s">
        <v>697</v>
      </c>
      <c r="CG90" s="17" t="s">
        <v>800</v>
      </c>
      <c r="CH90" s="22">
        <v>45838</v>
      </c>
      <c r="CI90" s="17" t="s">
        <v>520</v>
      </c>
    </row>
    <row r="91" spans="1:87" ht="15" customHeight="1" x14ac:dyDescent="0.25">
      <c r="A91" s="17">
        <v>2025</v>
      </c>
      <c r="B91" s="22">
        <v>45748</v>
      </c>
      <c r="C91" s="22">
        <v>45838</v>
      </c>
      <c r="D91" t="s">
        <v>193</v>
      </c>
      <c r="E91" s="17" t="s">
        <v>197</v>
      </c>
      <c r="F91" s="17" t="s">
        <v>200</v>
      </c>
      <c r="G91" s="24">
        <v>2888</v>
      </c>
      <c r="I91" s="17" t="s">
        <v>508</v>
      </c>
      <c r="J91" s="15" t="s">
        <v>509</v>
      </c>
      <c r="N91" s="24" t="s">
        <v>698</v>
      </c>
      <c r="W91" s="17" t="s">
        <v>589</v>
      </c>
      <c r="X91" s="17" t="s">
        <v>590</v>
      </c>
      <c r="Y91" s="17" t="s">
        <v>591</v>
      </c>
      <c r="Z91" s="17" t="s">
        <v>204</v>
      </c>
      <c r="AA91" s="24"/>
      <c r="AU91" s="17" t="s">
        <v>516</v>
      </c>
      <c r="AV91" s="17" t="s">
        <v>802</v>
      </c>
      <c r="AW91" s="17" t="s">
        <v>802</v>
      </c>
      <c r="AX91" s="17" t="s">
        <v>802</v>
      </c>
      <c r="BG91" s="17" t="s">
        <v>362</v>
      </c>
      <c r="BH91" s="17" t="s">
        <v>363</v>
      </c>
      <c r="BI91" s="17" t="s">
        <v>517</v>
      </c>
      <c r="BP91" s="17">
        <v>2</v>
      </c>
      <c r="BQ91" s="17" t="s">
        <v>304</v>
      </c>
      <c r="BR91" s="24" t="s">
        <v>518</v>
      </c>
      <c r="BS91" s="24" t="s">
        <v>518</v>
      </c>
      <c r="BY91" s="17" t="s">
        <v>203</v>
      </c>
      <c r="CA91" s="17" t="s">
        <v>801</v>
      </c>
      <c r="CF91" s="16" t="s">
        <v>699</v>
      </c>
      <c r="CG91" s="17" t="s">
        <v>800</v>
      </c>
      <c r="CH91" s="22">
        <v>45838</v>
      </c>
      <c r="CI91" s="17" t="s">
        <v>561</v>
      </c>
    </row>
    <row r="92" spans="1:87" ht="15" customHeight="1" x14ac:dyDescent="0.25">
      <c r="A92" s="17">
        <v>2025</v>
      </c>
      <c r="B92" s="22">
        <v>45748</v>
      </c>
      <c r="C92" s="22">
        <v>45838</v>
      </c>
      <c r="D92" t="s">
        <v>193</v>
      </c>
      <c r="E92" s="17" t="s">
        <v>197</v>
      </c>
      <c r="F92" s="17" t="s">
        <v>200</v>
      </c>
      <c r="G92" s="24">
        <v>2900</v>
      </c>
      <c r="I92" s="17" t="s">
        <v>508</v>
      </c>
      <c r="J92" s="15" t="s">
        <v>509</v>
      </c>
      <c r="N92" s="24" t="s">
        <v>700</v>
      </c>
      <c r="W92" s="17" t="s">
        <v>557</v>
      </c>
      <c r="X92" s="17" t="s">
        <v>558</v>
      </c>
      <c r="Y92" s="17" t="s">
        <v>559</v>
      </c>
      <c r="Z92" s="17" t="s">
        <v>205</v>
      </c>
      <c r="AA92" s="24"/>
      <c r="AU92" s="17" t="s">
        <v>516</v>
      </c>
      <c r="AV92" s="17" t="s">
        <v>802</v>
      </c>
      <c r="AW92" s="17" t="s">
        <v>802</v>
      </c>
      <c r="AX92" s="17" t="s">
        <v>802</v>
      </c>
      <c r="BG92" s="17" t="s">
        <v>362</v>
      </c>
      <c r="BH92" s="17" t="s">
        <v>363</v>
      </c>
      <c r="BI92" s="17" t="s">
        <v>517</v>
      </c>
      <c r="BP92" s="17">
        <v>1</v>
      </c>
      <c r="BQ92" s="17" t="s">
        <v>304</v>
      </c>
      <c r="BR92" s="24" t="s">
        <v>518</v>
      </c>
      <c r="BS92" s="24" t="s">
        <v>518</v>
      </c>
      <c r="BY92" s="17" t="s">
        <v>203</v>
      </c>
      <c r="CA92" s="17" t="s">
        <v>801</v>
      </c>
      <c r="CF92" s="16" t="s">
        <v>701</v>
      </c>
      <c r="CG92" s="17" t="s">
        <v>800</v>
      </c>
      <c r="CH92" s="22">
        <v>45838</v>
      </c>
      <c r="CI92" s="17" t="s">
        <v>561</v>
      </c>
    </row>
    <row r="93" spans="1:87" ht="15" customHeight="1" x14ac:dyDescent="0.25">
      <c r="A93" s="17">
        <v>2025</v>
      </c>
      <c r="B93" s="22">
        <v>45748</v>
      </c>
      <c r="C93" s="22">
        <v>45838</v>
      </c>
      <c r="D93" t="s">
        <v>193</v>
      </c>
      <c r="E93" s="17" t="s">
        <v>197</v>
      </c>
      <c r="F93" s="17" t="s">
        <v>200</v>
      </c>
      <c r="G93" s="24">
        <v>2902</v>
      </c>
      <c r="I93" s="17" t="s">
        <v>508</v>
      </c>
      <c r="J93" s="15" t="s">
        <v>509</v>
      </c>
      <c r="N93" s="24" t="s">
        <v>702</v>
      </c>
      <c r="W93" s="17" t="s">
        <v>557</v>
      </c>
      <c r="X93" s="17" t="s">
        <v>558</v>
      </c>
      <c r="Y93" s="17" t="s">
        <v>559</v>
      </c>
      <c r="Z93" s="17" t="s">
        <v>205</v>
      </c>
      <c r="AA93" s="24"/>
      <c r="AU93" s="17" t="s">
        <v>516</v>
      </c>
      <c r="AV93" s="17" t="s">
        <v>802</v>
      </c>
      <c r="AW93" s="17" t="s">
        <v>802</v>
      </c>
      <c r="AX93" s="17" t="s">
        <v>802</v>
      </c>
      <c r="BG93" s="17" t="s">
        <v>362</v>
      </c>
      <c r="BH93" s="17" t="s">
        <v>363</v>
      </c>
      <c r="BI93" s="17" t="s">
        <v>517</v>
      </c>
      <c r="BP93" s="17">
        <v>1</v>
      </c>
      <c r="BQ93" s="17" t="s">
        <v>304</v>
      </c>
      <c r="BR93" s="24" t="s">
        <v>518</v>
      </c>
      <c r="BS93" s="24" t="s">
        <v>518</v>
      </c>
      <c r="BY93" s="17" t="s">
        <v>203</v>
      </c>
      <c r="CA93" s="17" t="s">
        <v>801</v>
      </c>
      <c r="CF93" s="16" t="s">
        <v>703</v>
      </c>
      <c r="CG93" s="17" t="s">
        <v>800</v>
      </c>
      <c r="CH93" s="22">
        <v>45838</v>
      </c>
      <c r="CI93" s="17" t="s">
        <v>561</v>
      </c>
    </row>
    <row r="94" spans="1:87" ht="15" customHeight="1" x14ac:dyDescent="0.25">
      <c r="A94" s="17">
        <v>2025</v>
      </c>
      <c r="B94" s="22">
        <v>45748</v>
      </c>
      <c r="C94" s="22">
        <v>45838</v>
      </c>
      <c r="D94" t="s">
        <v>193</v>
      </c>
      <c r="E94" s="17" t="s">
        <v>197</v>
      </c>
      <c r="F94" s="17" t="s">
        <v>200</v>
      </c>
      <c r="G94" s="24">
        <v>2904</v>
      </c>
      <c r="I94" s="17" t="s">
        <v>508</v>
      </c>
      <c r="J94" s="15" t="s">
        <v>509</v>
      </c>
      <c r="N94" s="24" t="s">
        <v>704</v>
      </c>
      <c r="AA94" s="24" t="s">
        <v>522</v>
      </c>
      <c r="AC94" s="25" t="s">
        <v>523</v>
      </c>
      <c r="AD94" s="25" t="s">
        <v>212</v>
      </c>
      <c r="AE94" s="25" t="s">
        <v>524</v>
      </c>
      <c r="AF94" s="25">
        <v>300</v>
      </c>
      <c r="AG94" s="25" t="s">
        <v>525</v>
      </c>
      <c r="AH94" s="17" t="s">
        <v>237</v>
      </c>
      <c r="AI94" s="25" t="s">
        <v>526</v>
      </c>
      <c r="AJ94" s="17">
        <v>32</v>
      </c>
      <c r="AK94" s="17" t="s">
        <v>406</v>
      </c>
      <c r="AL94" s="17">
        <v>32</v>
      </c>
      <c r="AM94" s="25" t="s">
        <v>406</v>
      </c>
      <c r="AN94" s="17">
        <v>28</v>
      </c>
      <c r="AO94" s="17" t="s">
        <v>293</v>
      </c>
      <c r="AP94" s="17">
        <v>88630</v>
      </c>
      <c r="AU94" s="17" t="s">
        <v>516</v>
      </c>
      <c r="AV94" s="17" t="s">
        <v>802</v>
      </c>
      <c r="AW94" s="17" t="s">
        <v>802</v>
      </c>
      <c r="AX94" s="17" t="s">
        <v>802</v>
      </c>
      <c r="BG94" s="17" t="s">
        <v>362</v>
      </c>
      <c r="BH94" s="17" t="s">
        <v>363</v>
      </c>
      <c r="BI94" s="17" t="s">
        <v>517</v>
      </c>
      <c r="BP94" s="17">
        <v>1</v>
      </c>
      <c r="BQ94" s="17" t="s">
        <v>304</v>
      </c>
      <c r="BR94" s="24" t="s">
        <v>518</v>
      </c>
      <c r="BS94" s="24" t="s">
        <v>518</v>
      </c>
      <c r="BY94" s="17" t="s">
        <v>203</v>
      </c>
      <c r="CA94" s="17" t="s">
        <v>801</v>
      </c>
      <c r="CF94" s="16" t="s">
        <v>705</v>
      </c>
      <c r="CG94" s="17" t="s">
        <v>800</v>
      </c>
      <c r="CH94" s="22">
        <v>45838</v>
      </c>
      <c r="CI94" s="17" t="s">
        <v>520</v>
      </c>
    </row>
    <row r="95" spans="1:87" ht="15" customHeight="1" x14ac:dyDescent="0.25">
      <c r="A95" s="17">
        <v>2025</v>
      </c>
      <c r="B95" s="22">
        <v>45748</v>
      </c>
      <c r="C95" s="22">
        <v>45838</v>
      </c>
      <c r="D95" t="s">
        <v>193</v>
      </c>
      <c r="E95" s="17" t="s">
        <v>197</v>
      </c>
      <c r="F95" s="17" t="s">
        <v>200</v>
      </c>
      <c r="G95" s="24">
        <v>2905</v>
      </c>
      <c r="I95" s="17" t="s">
        <v>508</v>
      </c>
      <c r="J95" s="15" t="s">
        <v>509</v>
      </c>
      <c r="N95" s="24" t="s">
        <v>706</v>
      </c>
      <c r="W95" s="17" t="s">
        <v>557</v>
      </c>
      <c r="X95" s="17" t="s">
        <v>558</v>
      </c>
      <c r="Y95" s="17" t="s">
        <v>559</v>
      </c>
      <c r="Z95" s="17" t="s">
        <v>205</v>
      </c>
      <c r="AA95" s="24"/>
      <c r="AU95" s="17" t="s">
        <v>516</v>
      </c>
      <c r="AV95" s="17" t="s">
        <v>802</v>
      </c>
      <c r="AW95" s="17" t="s">
        <v>802</v>
      </c>
      <c r="AX95" s="17" t="s">
        <v>802</v>
      </c>
      <c r="BG95" s="17" t="s">
        <v>362</v>
      </c>
      <c r="BH95" s="17" t="s">
        <v>363</v>
      </c>
      <c r="BI95" s="17" t="s">
        <v>517</v>
      </c>
      <c r="BP95" s="17">
        <v>1</v>
      </c>
      <c r="BQ95" s="17" t="s">
        <v>304</v>
      </c>
      <c r="BR95" s="24" t="s">
        <v>518</v>
      </c>
      <c r="BS95" s="24" t="s">
        <v>518</v>
      </c>
      <c r="BY95" s="17" t="s">
        <v>203</v>
      </c>
      <c r="CA95" s="17" t="s">
        <v>801</v>
      </c>
      <c r="CF95" s="16" t="s">
        <v>707</v>
      </c>
      <c r="CG95" s="17" t="s">
        <v>800</v>
      </c>
      <c r="CH95" s="22">
        <v>45838</v>
      </c>
      <c r="CI95" s="17" t="s">
        <v>561</v>
      </c>
    </row>
    <row r="96" spans="1:87" ht="15" customHeight="1" x14ac:dyDescent="0.25">
      <c r="A96" s="17">
        <v>2025</v>
      </c>
      <c r="B96" s="22">
        <v>45748</v>
      </c>
      <c r="C96" s="22">
        <v>45838</v>
      </c>
      <c r="D96" t="s">
        <v>193</v>
      </c>
      <c r="E96" s="17" t="s">
        <v>197</v>
      </c>
      <c r="F96" s="17" t="s">
        <v>200</v>
      </c>
      <c r="G96" s="24">
        <v>2915</v>
      </c>
      <c r="I96" s="17" t="s">
        <v>508</v>
      </c>
      <c r="J96" s="15" t="s">
        <v>509</v>
      </c>
      <c r="N96" s="24" t="s">
        <v>632</v>
      </c>
      <c r="W96" s="17" t="s">
        <v>589</v>
      </c>
      <c r="X96" s="17" t="s">
        <v>590</v>
      </c>
      <c r="Y96" s="17" t="s">
        <v>591</v>
      </c>
      <c r="Z96" s="17" t="s">
        <v>204</v>
      </c>
      <c r="AA96" s="24"/>
      <c r="AU96" s="17" t="s">
        <v>516</v>
      </c>
      <c r="AV96" s="17" t="s">
        <v>802</v>
      </c>
      <c r="AW96" s="17" t="s">
        <v>802</v>
      </c>
      <c r="AX96" s="17" t="s">
        <v>802</v>
      </c>
      <c r="BG96" s="17" t="s">
        <v>362</v>
      </c>
      <c r="BH96" s="17" t="s">
        <v>363</v>
      </c>
      <c r="BI96" s="17" t="s">
        <v>517</v>
      </c>
      <c r="BP96" s="17">
        <v>2</v>
      </c>
      <c r="BQ96" s="17" t="s">
        <v>304</v>
      </c>
      <c r="BR96" s="24" t="s">
        <v>518</v>
      </c>
      <c r="BS96" s="24" t="s">
        <v>518</v>
      </c>
      <c r="BY96" s="17" t="s">
        <v>203</v>
      </c>
      <c r="CA96" s="17" t="s">
        <v>801</v>
      </c>
      <c r="CF96" s="16" t="s">
        <v>708</v>
      </c>
      <c r="CG96" s="17" t="s">
        <v>800</v>
      </c>
      <c r="CH96" s="22">
        <v>45838</v>
      </c>
      <c r="CI96" s="17" t="s">
        <v>561</v>
      </c>
    </row>
    <row r="97" spans="1:87" ht="15" customHeight="1" x14ac:dyDescent="0.25">
      <c r="A97" s="17">
        <v>2025</v>
      </c>
      <c r="B97" s="22">
        <v>45748</v>
      </c>
      <c r="C97" s="22">
        <v>45838</v>
      </c>
      <c r="D97" t="s">
        <v>193</v>
      </c>
      <c r="E97" s="17" t="s">
        <v>197</v>
      </c>
      <c r="F97" s="17" t="s">
        <v>200</v>
      </c>
      <c r="G97" s="24">
        <v>2925</v>
      </c>
      <c r="I97" s="17" t="s">
        <v>508</v>
      </c>
      <c r="J97" s="15" t="s">
        <v>509</v>
      </c>
      <c r="N97" s="24" t="s">
        <v>709</v>
      </c>
      <c r="W97" s="17" t="s">
        <v>589</v>
      </c>
      <c r="X97" s="17" t="s">
        <v>590</v>
      </c>
      <c r="Y97" s="17" t="s">
        <v>591</v>
      </c>
      <c r="Z97" s="17" t="s">
        <v>204</v>
      </c>
      <c r="AA97" s="24"/>
      <c r="AU97" s="17" t="s">
        <v>516</v>
      </c>
      <c r="AV97" s="17" t="s">
        <v>802</v>
      </c>
      <c r="AW97" s="17" t="s">
        <v>802</v>
      </c>
      <c r="AX97" s="17" t="s">
        <v>802</v>
      </c>
      <c r="BG97" s="17" t="s">
        <v>362</v>
      </c>
      <c r="BH97" s="17" t="s">
        <v>363</v>
      </c>
      <c r="BI97" s="17" t="s">
        <v>517</v>
      </c>
      <c r="BP97" s="17">
        <v>1</v>
      </c>
      <c r="BQ97" s="17" t="s">
        <v>304</v>
      </c>
      <c r="BR97" s="24" t="s">
        <v>518</v>
      </c>
      <c r="BS97" s="24" t="s">
        <v>518</v>
      </c>
      <c r="BY97" s="17" t="s">
        <v>203</v>
      </c>
      <c r="CA97" s="17" t="s">
        <v>801</v>
      </c>
      <c r="CF97" s="16" t="s">
        <v>710</v>
      </c>
      <c r="CG97" s="17" t="s">
        <v>800</v>
      </c>
      <c r="CH97" s="22">
        <v>45838</v>
      </c>
      <c r="CI97" s="17" t="s">
        <v>561</v>
      </c>
    </row>
    <row r="98" spans="1:87" ht="15" customHeight="1" x14ac:dyDescent="0.25">
      <c r="A98" s="17">
        <v>2025</v>
      </c>
      <c r="B98" s="22">
        <v>45748</v>
      </c>
      <c r="C98" s="22">
        <v>45838</v>
      </c>
      <c r="D98" t="s">
        <v>193</v>
      </c>
      <c r="E98" s="17" t="s">
        <v>197</v>
      </c>
      <c r="F98" s="17" t="s">
        <v>200</v>
      </c>
      <c r="G98" s="24">
        <v>2926</v>
      </c>
      <c r="I98" s="17" t="s">
        <v>508</v>
      </c>
      <c r="J98" s="15" t="s">
        <v>509</v>
      </c>
      <c r="N98" s="24" t="s">
        <v>711</v>
      </c>
      <c r="W98" s="17" t="s">
        <v>589</v>
      </c>
      <c r="X98" s="17" t="s">
        <v>590</v>
      </c>
      <c r="Y98" s="17" t="s">
        <v>591</v>
      </c>
      <c r="Z98" s="17" t="s">
        <v>204</v>
      </c>
      <c r="AA98" s="24"/>
      <c r="AU98" s="17" t="s">
        <v>516</v>
      </c>
      <c r="AV98" s="17" t="s">
        <v>802</v>
      </c>
      <c r="AW98" s="17" t="s">
        <v>802</v>
      </c>
      <c r="AX98" s="17" t="s">
        <v>802</v>
      </c>
      <c r="BG98" s="17" t="s">
        <v>362</v>
      </c>
      <c r="BH98" s="17" t="s">
        <v>363</v>
      </c>
      <c r="BI98" s="17" t="s">
        <v>517</v>
      </c>
      <c r="BP98" s="17">
        <v>1</v>
      </c>
      <c r="BQ98" s="17" t="s">
        <v>304</v>
      </c>
      <c r="BR98" s="24" t="s">
        <v>518</v>
      </c>
      <c r="BS98" s="24" t="s">
        <v>518</v>
      </c>
      <c r="BY98" s="17" t="s">
        <v>203</v>
      </c>
      <c r="CA98" s="17" t="s">
        <v>801</v>
      </c>
      <c r="CF98" s="16" t="s">
        <v>712</v>
      </c>
      <c r="CG98" s="17" t="s">
        <v>800</v>
      </c>
      <c r="CH98" s="22">
        <v>45838</v>
      </c>
      <c r="CI98" s="17" t="s">
        <v>561</v>
      </c>
    </row>
    <row r="99" spans="1:87" ht="15" customHeight="1" x14ac:dyDescent="0.25">
      <c r="A99" s="17">
        <v>2025</v>
      </c>
      <c r="B99" s="22">
        <v>45748</v>
      </c>
      <c r="C99" s="22">
        <v>45838</v>
      </c>
      <c r="D99" t="s">
        <v>193</v>
      </c>
      <c r="E99" s="17" t="s">
        <v>197</v>
      </c>
      <c r="F99" s="17" t="s">
        <v>200</v>
      </c>
      <c r="G99" s="24">
        <v>2928</v>
      </c>
      <c r="I99" s="17" t="s">
        <v>508</v>
      </c>
      <c r="J99" s="15" t="s">
        <v>509</v>
      </c>
      <c r="N99" s="24" t="s">
        <v>713</v>
      </c>
      <c r="AA99" s="24" t="s">
        <v>522</v>
      </c>
      <c r="AC99" s="25" t="s">
        <v>523</v>
      </c>
      <c r="AD99" s="25" t="s">
        <v>212</v>
      </c>
      <c r="AE99" s="25" t="s">
        <v>524</v>
      </c>
      <c r="AF99" s="25">
        <v>300</v>
      </c>
      <c r="AG99" s="25" t="s">
        <v>525</v>
      </c>
      <c r="AH99" s="17" t="s">
        <v>237</v>
      </c>
      <c r="AI99" s="25" t="s">
        <v>526</v>
      </c>
      <c r="AJ99" s="17">
        <v>32</v>
      </c>
      <c r="AK99" s="17" t="s">
        <v>406</v>
      </c>
      <c r="AL99" s="17">
        <v>32</v>
      </c>
      <c r="AM99" s="25" t="s">
        <v>406</v>
      </c>
      <c r="AN99" s="17">
        <v>28</v>
      </c>
      <c r="AO99" s="17" t="s">
        <v>293</v>
      </c>
      <c r="AP99" s="17">
        <v>88630</v>
      </c>
      <c r="AU99" s="17" t="s">
        <v>516</v>
      </c>
      <c r="AV99" s="17" t="s">
        <v>802</v>
      </c>
      <c r="AW99" s="17" t="s">
        <v>802</v>
      </c>
      <c r="AX99" s="17" t="s">
        <v>802</v>
      </c>
      <c r="BG99" s="17" t="s">
        <v>362</v>
      </c>
      <c r="BH99" s="17" t="s">
        <v>363</v>
      </c>
      <c r="BI99" s="17" t="s">
        <v>517</v>
      </c>
      <c r="BP99" s="17">
        <v>2</v>
      </c>
      <c r="BQ99" s="17" t="s">
        <v>304</v>
      </c>
      <c r="BR99" s="24" t="s">
        <v>518</v>
      </c>
      <c r="BS99" s="24" t="s">
        <v>518</v>
      </c>
      <c r="BY99" s="17" t="s">
        <v>203</v>
      </c>
      <c r="CA99" s="17" t="s">
        <v>801</v>
      </c>
      <c r="CF99" s="16" t="s">
        <v>714</v>
      </c>
      <c r="CG99" s="17" t="s">
        <v>800</v>
      </c>
      <c r="CH99" s="22">
        <v>45838</v>
      </c>
      <c r="CI99" s="17" t="s">
        <v>520</v>
      </c>
    </row>
    <row r="100" spans="1:87" ht="15" customHeight="1" x14ac:dyDescent="0.25">
      <c r="A100" s="17">
        <v>2025</v>
      </c>
      <c r="B100" s="22">
        <v>45748</v>
      </c>
      <c r="C100" s="22">
        <v>45838</v>
      </c>
      <c r="D100" t="s">
        <v>193</v>
      </c>
      <c r="E100" s="17" t="s">
        <v>197</v>
      </c>
      <c r="F100" s="17" t="s">
        <v>200</v>
      </c>
      <c r="G100" s="24">
        <v>2929</v>
      </c>
      <c r="I100" s="17" t="s">
        <v>508</v>
      </c>
      <c r="J100" s="15" t="s">
        <v>509</v>
      </c>
      <c r="N100" s="24" t="s">
        <v>715</v>
      </c>
      <c r="W100" s="17" t="s">
        <v>589</v>
      </c>
      <c r="X100" s="17" t="s">
        <v>590</v>
      </c>
      <c r="Y100" s="17" t="s">
        <v>591</v>
      </c>
      <c r="Z100" s="17" t="s">
        <v>204</v>
      </c>
      <c r="AA100" s="24"/>
      <c r="AU100" s="17" t="s">
        <v>516</v>
      </c>
      <c r="AV100" s="17" t="s">
        <v>802</v>
      </c>
      <c r="AW100" s="17" t="s">
        <v>802</v>
      </c>
      <c r="AX100" s="17" t="s">
        <v>802</v>
      </c>
      <c r="BG100" s="17" t="s">
        <v>362</v>
      </c>
      <c r="BH100" s="17" t="s">
        <v>363</v>
      </c>
      <c r="BI100" s="17" t="s">
        <v>517</v>
      </c>
      <c r="BP100" s="17">
        <v>1</v>
      </c>
      <c r="BQ100" s="17" t="s">
        <v>304</v>
      </c>
      <c r="BR100" s="24" t="s">
        <v>518</v>
      </c>
      <c r="BS100" s="24" t="s">
        <v>518</v>
      </c>
      <c r="BY100" s="17" t="s">
        <v>203</v>
      </c>
      <c r="CA100" s="17" t="s">
        <v>801</v>
      </c>
      <c r="CF100" s="16" t="s">
        <v>716</v>
      </c>
      <c r="CG100" s="17" t="s">
        <v>800</v>
      </c>
      <c r="CH100" s="22">
        <v>45838</v>
      </c>
      <c r="CI100" s="17" t="s">
        <v>561</v>
      </c>
    </row>
    <row r="101" spans="1:87" ht="15" customHeight="1" x14ac:dyDescent="0.25">
      <c r="A101" s="17">
        <v>2025</v>
      </c>
      <c r="B101" s="22">
        <v>45748</v>
      </c>
      <c r="C101" s="22">
        <v>45838</v>
      </c>
      <c r="D101" t="s">
        <v>193</v>
      </c>
      <c r="E101" s="17" t="s">
        <v>197</v>
      </c>
      <c r="F101" s="17" t="s">
        <v>200</v>
      </c>
      <c r="G101" s="24">
        <v>2951</v>
      </c>
      <c r="I101" s="17" t="s">
        <v>508</v>
      </c>
      <c r="J101" s="15" t="s">
        <v>509</v>
      </c>
      <c r="N101" s="24" t="s">
        <v>717</v>
      </c>
      <c r="W101" s="17" t="s">
        <v>589</v>
      </c>
      <c r="X101" s="17" t="s">
        <v>590</v>
      </c>
      <c r="Y101" s="17" t="s">
        <v>591</v>
      </c>
      <c r="Z101" s="17" t="s">
        <v>204</v>
      </c>
      <c r="AA101" s="24"/>
      <c r="AU101" s="17" t="s">
        <v>516</v>
      </c>
      <c r="AV101" s="17" t="s">
        <v>802</v>
      </c>
      <c r="AW101" s="17" t="s">
        <v>802</v>
      </c>
      <c r="AX101" s="17" t="s">
        <v>802</v>
      </c>
      <c r="BG101" s="17" t="s">
        <v>362</v>
      </c>
      <c r="BH101" s="17" t="s">
        <v>363</v>
      </c>
      <c r="BI101" s="17" t="s">
        <v>517</v>
      </c>
      <c r="BP101" s="17">
        <v>1</v>
      </c>
      <c r="BQ101" s="17" t="s">
        <v>304</v>
      </c>
      <c r="BR101" s="24" t="s">
        <v>518</v>
      </c>
      <c r="BS101" s="24" t="s">
        <v>518</v>
      </c>
      <c r="BY101" s="17" t="s">
        <v>203</v>
      </c>
      <c r="CA101" s="17" t="s">
        <v>801</v>
      </c>
      <c r="CF101" s="16" t="s">
        <v>718</v>
      </c>
      <c r="CG101" s="17" t="s">
        <v>800</v>
      </c>
      <c r="CH101" s="22">
        <v>45838</v>
      </c>
      <c r="CI101" s="17" t="s">
        <v>561</v>
      </c>
    </row>
    <row r="102" spans="1:87" ht="15" customHeight="1" x14ac:dyDescent="0.25">
      <c r="A102" s="17">
        <v>2025</v>
      </c>
      <c r="B102" s="22">
        <v>45748</v>
      </c>
      <c r="C102" s="22">
        <v>45838</v>
      </c>
      <c r="D102" t="s">
        <v>193</v>
      </c>
      <c r="E102" s="17" t="s">
        <v>197</v>
      </c>
      <c r="F102" s="17" t="s">
        <v>200</v>
      </c>
      <c r="G102" s="24">
        <v>2962</v>
      </c>
      <c r="I102" s="17" t="s">
        <v>508</v>
      </c>
      <c r="J102" s="15" t="s">
        <v>509</v>
      </c>
      <c r="N102" s="24" t="s">
        <v>719</v>
      </c>
      <c r="W102" s="17" t="s">
        <v>589</v>
      </c>
      <c r="X102" s="17" t="s">
        <v>590</v>
      </c>
      <c r="Y102" s="17" t="s">
        <v>591</v>
      </c>
      <c r="Z102" s="17" t="s">
        <v>204</v>
      </c>
      <c r="AA102" s="24"/>
      <c r="AU102" s="17" t="s">
        <v>516</v>
      </c>
      <c r="AV102" s="17" t="s">
        <v>802</v>
      </c>
      <c r="AW102" s="17" t="s">
        <v>802</v>
      </c>
      <c r="AX102" s="17" t="s">
        <v>802</v>
      </c>
      <c r="BG102" s="17" t="s">
        <v>362</v>
      </c>
      <c r="BH102" s="17" t="s">
        <v>363</v>
      </c>
      <c r="BI102" s="17" t="s">
        <v>517</v>
      </c>
      <c r="BP102" s="17">
        <v>1</v>
      </c>
      <c r="BQ102" s="17" t="s">
        <v>304</v>
      </c>
      <c r="BR102" s="24" t="s">
        <v>518</v>
      </c>
      <c r="BS102" s="24" t="s">
        <v>518</v>
      </c>
      <c r="BY102" s="17" t="s">
        <v>203</v>
      </c>
      <c r="CA102" s="17" t="s">
        <v>801</v>
      </c>
      <c r="CF102" s="16" t="s">
        <v>720</v>
      </c>
      <c r="CG102" s="17" t="s">
        <v>800</v>
      </c>
      <c r="CH102" s="22">
        <v>45838</v>
      </c>
      <c r="CI102" s="17" t="s">
        <v>561</v>
      </c>
    </row>
    <row r="103" spans="1:87" ht="15" customHeight="1" x14ac:dyDescent="0.25">
      <c r="A103" s="17">
        <v>2025</v>
      </c>
      <c r="B103" s="22">
        <v>45748</v>
      </c>
      <c r="C103" s="22">
        <v>45838</v>
      </c>
      <c r="D103" t="s">
        <v>193</v>
      </c>
      <c r="E103" s="17" t="s">
        <v>197</v>
      </c>
      <c r="F103" s="17" t="s">
        <v>200</v>
      </c>
      <c r="G103" s="24">
        <v>2964</v>
      </c>
      <c r="I103" s="17" t="s">
        <v>508</v>
      </c>
      <c r="J103" s="15" t="s">
        <v>509</v>
      </c>
      <c r="N103" s="24" t="s">
        <v>721</v>
      </c>
      <c r="AA103" s="24" t="s">
        <v>553</v>
      </c>
      <c r="AU103" s="17" t="s">
        <v>516</v>
      </c>
      <c r="AV103" s="17" t="s">
        <v>802</v>
      </c>
      <c r="AW103" s="17" t="s">
        <v>802</v>
      </c>
      <c r="AX103" s="17" t="s">
        <v>802</v>
      </c>
      <c r="BG103" s="17" t="s">
        <v>362</v>
      </c>
      <c r="BH103" s="17" t="s">
        <v>363</v>
      </c>
      <c r="BI103" s="17" t="s">
        <v>517</v>
      </c>
      <c r="BP103" s="17">
        <v>2</v>
      </c>
      <c r="BQ103" s="17" t="s">
        <v>304</v>
      </c>
      <c r="BR103" s="24" t="s">
        <v>518</v>
      </c>
      <c r="BS103" s="24" t="s">
        <v>518</v>
      </c>
      <c r="BY103" s="17" t="s">
        <v>203</v>
      </c>
      <c r="CA103" s="17" t="s">
        <v>801</v>
      </c>
      <c r="CF103" s="16" t="s">
        <v>722</v>
      </c>
      <c r="CG103" s="17" t="s">
        <v>800</v>
      </c>
      <c r="CH103" s="22">
        <v>45838</v>
      </c>
      <c r="CI103" s="17" t="s">
        <v>520</v>
      </c>
    </row>
    <row r="104" spans="1:87" ht="15" customHeight="1" x14ac:dyDescent="0.25">
      <c r="A104" s="17">
        <v>2025</v>
      </c>
      <c r="B104" s="22">
        <v>45748</v>
      </c>
      <c r="C104" s="22">
        <v>45838</v>
      </c>
      <c r="D104" t="s">
        <v>193</v>
      </c>
      <c r="E104" s="17" t="s">
        <v>197</v>
      </c>
      <c r="F104" s="17" t="s">
        <v>200</v>
      </c>
      <c r="G104" s="24">
        <v>2965</v>
      </c>
      <c r="I104" s="17" t="s">
        <v>508</v>
      </c>
      <c r="J104" s="15" t="s">
        <v>509</v>
      </c>
      <c r="N104" s="24" t="s">
        <v>723</v>
      </c>
      <c r="AA104" s="24" t="s">
        <v>611</v>
      </c>
      <c r="AU104" s="17" t="s">
        <v>516</v>
      </c>
      <c r="AV104" s="17" t="s">
        <v>802</v>
      </c>
      <c r="AW104" s="17" t="s">
        <v>802</v>
      </c>
      <c r="AX104" s="17" t="s">
        <v>802</v>
      </c>
      <c r="BG104" s="17" t="s">
        <v>362</v>
      </c>
      <c r="BH104" s="17" t="s">
        <v>363</v>
      </c>
      <c r="BI104" s="17" t="s">
        <v>517</v>
      </c>
      <c r="BP104" s="17">
        <v>1</v>
      </c>
      <c r="BQ104" s="17" t="s">
        <v>304</v>
      </c>
      <c r="BR104" s="24" t="s">
        <v>518</v>
      </c>
      <c r="BS104" s="24" t="s">
        <v>518</v>
      </c>
      <c r="BY104" s="17" t="s">
        <v>203</v>
      </c>
      <c r="CA104" s="17" t="s">
        <v>801</v>
      </c>
      <c r="CF104" s="16" t="s">
        <v>724</v>
      </c>
      <c r="CG104" s="17" t="s">
        <v>800</v>
      </c>
      <c r="CH104" s="22">
        <v>45838</v>
      </c>
      <c r="CI104" s="17" t="s">
        <v>520</v>
      </c>
    </row>
    <row r="105" spans="1:87" ht="15" customHeight="1" x14ac:dyDescent="0.25">
      <c r="A105" s="17">
        <v>2025</v>
      </c>
      <c r="B105" s="22">
        <v>45748</v>
      </c>
      <c r="C105" s="22">
        <v>45838</v>
      </c>
      <c r="D105" t="s">
        <v>193</v>
      </c>
      <c r="E105" s="17" t="s">
        <v>197</v>
      </c>
      <c r="F105" s="17" t="s">
        <v>200</v>
      </c>
      <c r="G105" s="24">
        <v>2967</v>
      </c>
      <c r="I105" s="17" t="s">
        <v>508</v>
      </c>
      <c r="J105" s="15" t="s">
        <v>509</v>
      </c>
      <c r="N105" s="24" t="s">
        <v>725</v>
      </c>
      <c r="W105" s="17" t="s">
        <v>589</v>
      </c>
      <c r="X105" s="17" t="s">
        <v>590</v>
      </c>
      <c r="Y105" s="17" t="s">
        <v>591</v>
      </c>
      <c r="Z105" s="17" t="s">
        <v>204</v>
      </c>
      <c r="AA105" s="24"/>
      <c r="AU105" s="17" t="s">
        <v>516</v>
      </c>
      <c r="AV105" s="17" t="s">
        <v>802</v>
      </c>
      <c r="AW105" s="17" t="s">
        <v>802</v>
      </c>
      <c r="AX105" s="17" t="s">
        <v>802</v>
      </c>
      <c r="BG105" s="17" t="s">
        <v>362</v>
      </c>
      <c r="BH105" s="17" t="s">
        <v>363</v>
      </c>
      <c r="BI105" s="17" t="s">
        <v>517</v>
      </c>
      <c r="BP105" s="17">
        <v>1</v>
      </c>
      <c r="BQ105" s="17" t="s">
        <v>304</v>
      </c>
      <c r="BR105" s="24" t="s">
        <v>518</v>
      </c>
      <c r="BS105" s="24" t="s">
        <v>518</v>
      </c>
      <c r="BY105" s="17" t="s">
        <v>203</v>
      </c>
      <c r="CA105" s="17" t="s">
        <v>801</v>
      </c>
      <c r="CF105" s="16" t="s">
        <v>726</v>
      </c>
      <c r="CG105" s="17" t="s">
        <v>800</v>
      </c>
      <c r="CH105" s="22">
        <v>45838</v>
      </c>
      <c r="CI105" s="17" t="s">
        <v>561</v>
      </c>
    </row>
    <row r="106" spans="1:87" ht="15" customHeight="1" x14ac:dyDescent="0.25">
      <c r="A106" s="17">
        <v>2025</v>
      </c>
      <c r="B106" s="22">
        <v>45748</v>
      </c>
      <c r="C106" s="22">
        <v>45838</v>
      </c>
      <c r="D106" t="s">
        <v>193</v>
      </c>
      <c r="E106" s="17" t="s">
        <v>197</v>
      </c>
      <c r="F106" s="17" t="s">
        <v>200</v>
      </c>
      <c r="G106" s="24">
        <v>3141</v>
      </c>
      <c r="I106" s="17" t="s">
        <v>508</v>
      </c>
      <c r="J106" s="15" t="s">
        <v>509</v>
      </c>
      <c r="N106" s="24" t="s">
        <v>727</v>
      </c>
      <c r="W106" s="17" t="s">
        <v>557</v>
      </c>
      <c r="X106" s="17" t="s">
        <v>558</v>
      </c>
      <c r="Y106" s="17" t="s">
        <v>559</v>
      </c>
      <c r="Z106" s="17" t="s">
        <v>205</v>
      </c>
      <c r="AA106" s="24"/>
      <c r="AU106" s="17" t="s">
        <v>516</v>
      </c>
      <c r="AV106" s="17" t="s">
        <v>802</v>
      </c>
      <c r="AW106" s="17" t="s">
        <v>802</v>
      </c>
      <c r="AX106" s="17" t="s">
        <v>802</v>
      </c>
      <c r="BG106" s="17" t="s">
        <v>362</v>
      </c>
      <c r="BH106" s="17" t="s">
        <v>363</v>
      </c>
      <c r="BI106" s="17" t="s">
        <v>517</v>
      </c>
      <c r="BP106" s="17">
        <v>1</v>
      </c>
      <c r="BQ106" s="17" t="s">
        <v>304</v>
      </c>
      <c r="BR106" s="24" t="s">
        <v>518</v>
      </c>
      <c r="BS106" s="24" t="s">
        <v>518</v>
      </c>
      <c r="BY106" s="17" t="s">
        <v>203</v>
      </c>
      <c r="CA106" s="17" t="s">
        <v>801</v>
      </c>
      <c r="CF106" s="16" t="s">
        <v>728</v>
      </c>
      <c r="CG106" s="17" t="s">
        <v>800</v>
      </c>
      <c r="CH106" s="22">
        <v>45838</v>
      </c>
      <c r="CI106" s="17" t="s">
        <v>561</v>
      </c>
    </row>
    <row r="107" spans="1:87" ht="15" customHeight="1" x14ac:dyDescent="0.25">
      <c r="A107" s="17">
        <v>2025</v>
      </c>
      <c r="B107" s="22">
        <v>45748</v>
      </c>
      <c r="C107" s="22">
        <v>45838</v>
      </c>
      <c r="D107" t="s">
        <v>193</v>
      </c>
      <c r="E107" s="17" t="s">
        <v>197</v>
      </c>
      <c r="F107" s="17" t="s">
        <v>200</v>
      </c>
      <c r="G107" s="24">
        <v>3142</v>
      </c>
      <c r="I107" s="17" t="s">
        <v>508</v>
      </c>
      <c r="J107" s="15" t="s">
        <v>509</v>
      </c>
      <c r="N107" s="24" t="s">
        <v>729</v>
      </c>
      <c r="AA107" s="24" t="s">
        <v>522</v>
      </c>
      <c r="AC107" s="25" t="s">
        <v>523</v>
      </c>
      <c r="AD107" s="25" t="s">
        <v>212</v>
      </c>
      <c r="AE107" s="25" t="s">
        <v>524</v>
      </c>
      <c r="AF107" s="25">
        <v>300</v>
      </c>
      <c r="AG107" s="25" t="s">
        <v>525</v>
      </c>
      <c r="AH107" s="17" t="s">
        <v>237</v>
      </c>
      <c r="AI107" s="25" t="s">
        <v>526</v>
      </c>
      <c r="AJ107" s="17">
        <v>32</v>
      </c>
      <c r="AK107" s="17" t="s">
        <v>406</v>
      </c>
      <c r="AL107" s="17">
        <v>32</v>
      </c>
      <c r="AM107" s="25" t="s">
        <v>406</v>
      </c>
      <c r="AN107" s="17">
        <v>28</v>
      </c>
      <c r="AO107" s="17" t="s">
        <v>293</v>
      </c>
      <c r="AP107" s="17">
        <v>88630</v>
      </c>
      <c r="AU107" s="17" t="s">
        <v>516</v>
      </c>
      <c r="AV107" s="17" t="s">
        <v>802</v>
      </c>
      <c r="AW107" s="17" t="s">
        <v>802</v>
      </c>
      <c r="AX107" s="17" t="s">
        <v>802</v>
      </c>
      <c r="BG107" s="17" t="s">
        <v>362</v>
      </c>
      <c r="BH107" s="17" t="s">
        <v>363</v>
      </c>
      <c r="BI107" s="17" t="s">
        <v>517</v>
      </c>
      <c r="BP107" s="17">
        <v>1</v>
      </c>
      <c r="BQ107" s="17" t="s">
        <v>304</v>
      </c>
      <c r="BR107" s="24" t="s">
        <v>518</v>
      </c>
      <c r="BS107" s="24" t="s">
        <v>518</v>
      </c>
      <c r="BY107" s="17" t="s">
        <v>203</v>
      </c>
      <c r="CA107" s="17" t="s">
        <v>801</v>
      </c>
      <c r="CF107" s="16" t="s">
        <v>730</v>
      </c>
      <c r="CG107" s="17" t="s">
        <v>800</v>
      </c>
      <c r="CH107" s="22">
        <v>45838</v>
      </c>
      <c r="CI107" s="17" t="s">
        <v>520</v>
      </c>
    </row>
    <row r="108" spans="1:87" ht="15" customHeight="1" x14ac:dyDescent="0.25">
      <c r="A108" s="17">
        <v>2025</v>
      </c>
      <c r="B108" s="22">
        <v>45748</v>
      </c>
      <c r="C108" s="22">
        <v>45838</v>
      </c>
      <c r="D108" t="s">
        <v>193</v>
      </c>
      <c r="E108" s="17" t="s">
        <v>197</v>
      </c>
      <c r="F108" s="17" t="s">
        <v>200</v>
      </c>
      <c r="G108" s="24">
        <v>3144</v>
      </c>
      <c r="I108" s="17" t="s">
        <v>508</v>
      </c>
      <c r="J108" s="15" t="s">
        <v>509</v>
      </c>
      <c r="N108" s="24" t="s">
        <v>731</v>
      </c>
      <c r="AA108" s="24" t="s">
        <v>522</v>
      </c>
      <c r="AC108" s="25" t="s">
        <v>523</v>
      </c>
      <c r="AD108" s="25" t="s">
        <v>212</v>
      </c>
      <c r="AE108" s="25" t="s">
        <v>524</v>
      </c>
      <c r="AF108" s="25">
        <v>300</v>
      </c>
      <c r="AG108" s="25" t="s">
        <v>525</v>
      </c>
      <c r="AH108" s="17" t="s">
        <v>237</v>
      </c>
      <c r="AI108" s="25" t="s">
        <v>526</v>
      </c>
      <c r="AJ108" s="17">
        <v>32</v>
      </c>
      <c r="AK108" s="17" t="s">
        <v>406</v>
      </c>
      <c r="AL108" s="17">
        <v>32</v>
      </c>
      <c r="AM108" s="25" t="s">
        <v>406</v>
      </c>
      <c r="AN108" s="17">
        <v>28</v>
      </c>
      <c r="AO108" s="17" t="s">
        <v>293</v>
      </c>
      <c r="AP108" s="17">
        <v>88630</v>
      </c>
      <c r="AU108" s="17" t="s">
        <v>516</v>
      </c>
      <c r="AV108" s="17" t="s">
        <v>802</v>
      </c>
      <c r="AW108" s="17" t="s">
        <v>802</v>
      </c>
      <c r="AX108" s="17" t="s">
        <v>802</v>
      </c>
      <c r="BG108" s="17" t="s">
        <v>362</v>
      </c>
      <c r="BH108" s="17" t="s">
        <v>363</v>
      </c>
      <c r="BI108" s="17" t="s">
        <v>517</v>
      </c>
      <c r="BP108" s="17">
        <v>1</v>
      </c>
      <c r="BQ108" s="17" t="s">
        <v>304</v>
      </c>
      <c r="BR108" s="24" t="s">
        <v>518</v>
      </c>
      <c r="BS108" s="24" t="s">
        <v>518</v>
      </c>
      <c r="BY108" s="17" t="s">
        <v>203</v>
      </c>
      <c r="CA108" s="17" t="s">
        <v>801</v>
      </c>
      <c r="CF108" s="16" t="s">
        <v>732</v>
      </c>
      <c r="CG108" s="17" t="s">
        <v>800</v>
      </c>
      <c r="CH108" s="22">
        <v>45838</v>
      </c>
      <c r="CI108" s="17" t="s">
        <v>520</v>
      </c>
    </row>
    <row r="109" spans="1:87" ht="15" customHeight="1" x14ac:dyDescent="0.25">
      <c r="A109" s="17">
        <v>2025</v>
      </c>
      <c r="B109" s="22">
        <v>45748</v>
      </c>
      <c r="C109" s="22">
        <v>45838</v>
      </c>
      <c r="D109" t="s">
        <v>193</v>
      </c>
      <c r="E109" s="17" t="s">
        <v>197</v>
      </c>
      <c r="F109" s="17" t="s">
        <v>200</v>
      </c>
      <c r="G109" s="24">
        <v>3208</v>
      </c>
      <c r="I109" s="17" t="s">
        <v>508</v>
      </c>
      <c r="J109" s="15" t="s">
        <v>509</v>
      </c>
      <c r="N109" s="24" t="s">
        <v>733</v>
      </c>
      <c r="AA109" s="24" t="s">
        <v>522</v>
      </c>
      <c r="AC109" s="25" t="s">
        <v>523</v>
      </c>
      <c r="AD109" s="25" t="s">
        <v>212</v>
      </c>
      <c r="AE109" s="25" t="s">
        <v>524</v>
      </c>
      <c r="AF109" s="25">
        <v>300</v>
      </c>
      <c r="AG109" s="25" t="s">
        <v>525</v>
      </c>
      <c r="AH109" s="17" t="s">
        <v>237</v>
      </c>
      <c r="AI109" s="25" t="s">
        <v>526</v>
      </c>
      <c r="AJ109" s="17">
        <v>32</v>
      </c>
      <c r="AK109" s="17" t="s">
        <v>406</v>
      </c>
      <c r="AL109" s="17">
        <v>32</v>
      </c>
      <c r="AM109" s="25" t="s">
        <v>406</v>
      </c>
      <c r="AN109" s="17">
        <v>28</v>
      </c>
      <c r="AO109" s="17" t="s">
        <v>293</v>
      </c>
      <c r="AP109" s="17">
        <v>88630</v>
      </c>
      <c r="AU109" s="17" t="s">
        <v>516</v>
      </c>
      <c r="AV109" s="17" t="s">
        <v>802</v>
      </c>
      <c r="AW109" s="17" t="s">
        <v>802</v>
      </c>
      <c r="AX109" s="17" t="s">
        <v>802</v>
      </c>
      <c r="BG109" s="17" t="s">
        <v>362</v>
      </c>
      <c r="BH109" s="17" t="s">
        <v>363</v>
      </c>
      <c r="BI109" s="17" t="s">
        <v>517</v>
      </c>
      <c r="BP109" s="17">
        <v>1</v>
      </c>
      <c r="BQ109" s="17" t="s">
        <v>304</v>
      </c>
      <c r="BR109" s="24" t="s">
        <v>518</v>
      </c>
      <c r="BS109" s="24" t="s">
        <v>518</v>
      </c>
      <c r="BY109" s="17" t="s">
        <v>203</v>
      </c>
      <c r="CA109" s="17" t="s">
        <v>801</v>
      </c>
      <c r="CF109" s="16" t="s">
        <v>734</v>
      </c>
      <c r="CG109" s="17" t="s">
        <v>800</v>
      </c>
      <c r="CH109" s="22">
        <v>45838</v>
      </c>
      <c r="CI109" s="17" t="s">
        <v>520</v>
      </c>
    </row>
    <row r="110" spans="1:87" ht="15" customHeight="1" x14ac:dyDescent="0.25">
      <c r="A110" s="17">
        <v>2025</v>
      </c>
      <c r="B110" s="22">
        <v>45748</v>
      </c>
      <c r="C110" s="22">
        <v>45838</v>
      </c>
      <c r="D110" t="s">
        <v>193</v>
      </c>
      <c r="E110" s="17" t="s">
        <v>197</v>
      </c>
      <c r="F110" s="17" t="s">
        <v>200</v>
      </c>
      <c r="G110" s="24">
        <v>3237</v>
      </c>
      <c r="I110" s="17" t="s">
        <v>508</v>
      </c>
      <c r="J110" s="15" t="s">
        <v>509</v>
      </c>
      <c r="N110" s="24" t="s">
        <v>735</v>
      </c>
      <c r="AA110" s="24" t="s">
        <v>522</v>
      </c>
      <c r="AC110" s="25" t="s">
        <v>523</v>
      </c>
      <c r="AD110" s="25" t="s">
        <v>212</v>
      </c>
      <c r="AE110" s="25" t="s">
        <v>524</v>
      </c>
      <c r="AF110" s="25">
        <v>300</v>
      </c>
      <c r="AG110" s="25" t="s">
        <v>525</v>
      </c>
      <c r="AH110" s="17" t="s">
        <v>237</v>
      </c>
      <c r="AI110" s="25" t="s">
        <v>526</v>
      </c>
      <c r="AJ110" s="17">
        <v>32</v>
      </c>
      <c r="AK110" s="17" t="s">
        <v>406</v>
      </c>
      <c r="AL110" s="17">
        <v>32</v>
      </c>
      <c r="AM110" s="25" t="s">
        <v>406</v>
      </c>
      <c r="AN110" s="17">
        <v>28</v>
      </c>
      <c r="AO110" s="17" t="s">
        <v>293</v>
      </c>
      <c r="AP110" s="17">
        <v>88630</v>
      </c>
      <c r="AU110" s="17" t="s">
        <v>516</v>
      </c>
      <c r="AV110" s="17" t="s">
        <v>802</v>
      </c>
      <c r="AW110" s="17" t="s">
        <v>802</v>
      </c>
      <c r="AX110" s="17" t="s">
        <v>802</v>
      </c>
      <c r="BG110" s="17" t="s">
        <v>362</v>
      </c>
      <c r="BH110" s="17" t="s">
        <v>363</v>
      </c>
      <c r="BI110" s="17" t="s">
        <v>517</v>
      </c>
      <c r="BP110" s="17">
        <v>1</v>
      </c>
      <c r="BQ110" s="17" t="s">
        <v>304</v>
      </c>
      <c r="BR110" s="24" t="s">
        <v>518</v>
      </c>
      <c r="BS110" s="24" t="s">
        <v>518</v>
      </c>
      <c r="BY110" s="17" t="s">
        <v>203</v>
      </c>
      <c r="CA110" s="17" t="s">
        <v>801</v>
      </c>
      <c r="CF110" s="16" t="s">
        <v>736</v>
      </c>
      <c r="CG110" s="17" t="s">
        <v>800</v>
      </c>
      <c r="CH110" s="22">
        <v>45838</v>
      </c>
      <c r="CI110" s="17" t="s">
        <v>520</v>
      </c>
    </row>
    <row r="111" spans="1:87" ht="15" customHeight="1" x14ac:dyDescent="0.25">
      <c r="A111" s="17">
        <v>2025</v>
      </c>
      <c r="B111" s="22">
        <v>45748</v>
      </c>
      <c r="C111" s="22">
        <v>45838</v>
      </c>
      <c r="D111" t="s">
        <v>193</v>
      </c>
      <c r="E111" s="17" t="s">
        <v>197</v>
      </c>
      <c r="F111" s="17" t="s">
        <v>200</v>
      </c>
      <c r="G111" s="24">
        <v>3291</v>
      </c>
      <c r="I111" s="17" t="s">
        <v>508</v>
      </c>
      <c r="J111" s="15" t="s">
        <v>509</v>
      </c>
      <c r="N111" s="24" t="s">
        <v>737</v>
      </c>
      <c r="AA111" s="24" t="s">
        <v>522</v>
      </c>
      <c r="AC111" s="25" t="s">
        <v>523</v>
      </c>
      <c r="AD111" s="25" t="s">
        <v>212</v>
      </c>
      <c r="AE111" s="25" t="s">
        <v>524</v>
      </c>
      <c r="AF111" s="25">
        <v>300</v>
      </c>
      <c r="AG111" s="25" t="s">
        <v>525</v>
      </c>
      <c r="AH111" s="17" t="s">
        <v>237</v>
      </c>
      <c r="AI111" s="25" t="s">
        <v>526</v>
      </c>
      <c r="AJ111" s="17">
        <v>32</v>
      </c>
      <c r="AK111" s="17" t="s">
        <v>406</v>
      </c>
      <c r="AL111" s="17">
        <v>32</v>
      </c>
      <c r="AM111" s="25" t="s">
        <v>406</v>
      </c>
      <c r="AN111" s="17">
        <v>28</v>
      </c>
      <c r="AO111" s="17" t="s">
        <v>293</v>
      </c>
      <c r="AP111" s="17">
        <v>88630</v>
      </c>
      <c r="AU111" s="17" t="s">
        <v>516</v>
      </c>
      <c r="AV111" s="17" t="s">
        <v>802</v>
      </c>
      <c r="AW111" s="17" t="s">
        <v>802</v>
      </c>
      <c r="AX111" s="17" t="s">
        <v>802</v>
      </c>
      <c r="BG111" s="17" t="s">
        <v>362</v>
      </c>
      <c r="BH111" s="17" t="s">
        <v>363</v>
      </c>
      <c r="BI111" s="17" t="s">
        <v>517</v>
      </c>
      <c r="BP111" s="17">
        <v>1</v>
      </c>
      <c r="BQ111" s="17" t="s">
        <v>304</v>
      </c>
      <c r="BR111" s="24" t="s">
        <v>518</v>
      </c>
      <c r="BS111" s="24" t="s">
        <v>518</v>
      </c>
      <c r="BY111" s="17" t="s">
        <v>203</v>
      </c>
      <c r="CA111" s="17" t="s">
        <v>801</v>
      </c>
      <c r="CF111" s="16" t="s">
        <v>738</v>
      </c>
      <c r="CG111" s="17" t="s">
        <v>800</v>
      </c>
      <c r="CH111" s="22">
        <v>45838</v>
      </c>
      <c r="CI111" s="17" t="s">
        <v>520</v>
      </c>
    </row>
    <row r="112" spans="1:87" ht="15" customHeight="1" x14ac:dyDescent="0.25">
      <c r="A112" s="17">
        <v>2025</v>
      </c>
      <c r="B112" s="22">
        <v>45748</v>
      </c>
      <c r="C112" s="22">
        <v>45838</v>
      </c>
      <c r="D112" t="s">
        <v>193</v>
      </c>
      <c r="E112" s="17" t="s">
        <v>197</v>
      </c>
      <c r="F112" s="17" t="s">
        <v>200</v>
      </c>
      <c r="G112" s="24">
        <v>3307</v>
      </c>
      <c r="I112" s="17" t="s">
        <v>508</v>
      </c>
      <c r="J112" s="15" t="s">
        <v>509</v>
      </c>
      <c r="N112" s="24" t="s">
        <v>739</v>
      </c>
      <c r="W112" s="17" t="s">
        <v>637</v>
      </c>
      <c r="X112" s="17" t="s">
        <v>638</v>
      </c>
      <c r="Y112" s="17" t="s">
        <v>372</v>
      </c>
      <c r="Z112" s="17" t="s">
        <v>205</v>
      </c>
      <c r="AA112" s="24"/>
      <c r="AU112" s="17" t="s">
        <v>516</v>
      </c>
      <c r="AV112" s="17" t="s">
        <v>802</v>
      </c>
      <c r="AW112" s="17" t="s">
        <v>802</v>
      </c>
      <c r="AX112" s="17" t="s">
        <v>802</v>
      </c>
      <c r="BG112" s="17" t="s">
        <v>362</v>
      </c>
      <c r="BH112" s="17" t="s">
        <v>363</v>
      </c>
      <c r="BI112" s="17" t="s">
        <v>517</v>
      </c>
      <c r="BP112" s="17">
        <v>1</v>
      </c>
      <c r="BQ112" s="17" t="s">
        <v>304</v>
      </c>
      <c r="BR112" s="24" t="s">
        <v>518</v>
      </c>
      <c r="BS112" s="24" t="s">
        <v>518</v>
      </c>
      <c r="BY112" s="17" t="s">
        <v>203</v>
      </c>
      <c r="CA112" s="17" t="s">
        <v>801</v>
      </c>
      <c r="CF112" s="16" t="s">
        <v>740</v>
      </c>
      <c r="CG112" s="17" t="s">
        <v>800</v>
      </c>
      <c r="CH112" s="22">
        <v>45838</v>
      </c>
      <c r="CI112" s="17" t="s">
        <v>561</v>
      </c>
    </row>
    <row r="113" spans="1:87" ht="15" customHeight="1" x14ac:dyDescent="0.25">
      <c r="A113" s="17">
        <v>2025</v>
      </c>
      <c r="B113" s="22">
        <v>45748</v>
      </c>
      <c r="C113" s="22">
        <v>45838</v>
      </c>
      <c r="D113" t="s">
        <v>193</v>
      </c>
      <c r="E113" s="17" t="s">
        <v>197</v>
      </c>
      <c r="F113" s="17" t="s">
        <v>200</v>
      </c>
      <c r="G113" s="24">
        <v>3330</v>
      </c>
      <c r="I113" s="17" t="s">
        <v>508</v>
      </c>
      <c r="J113" s="15" t="s">
        <v>509</v>
      </c>
      <c r="N113" s="24" t="s">
        <v>741</v>
      </c>
      <c r="AA113" s="24" t="s">
        <v>522</v>
      </c>
      <c r="AC113" s="25" t="s">
        <v>523</v>
      </c>
      <c r="AD113" s="25" t="s">
        <v>212</v>
      </c>
      <c r="AE113" s="25" t="s">
        <v>524</v>
      </c>
      <c r="AF113" s="25">
        <v>300</v>
      </c>
      <c r="AG113" s="25" t="s">
        <v>525</v>
      </c>
      <c r="AH113" s="17" t="s">
        <v>237</v>
      </c>
      <c r="AI113" s="25" t="s">
        <v>526</v>
      </c>
      <c r="AJ113" s="17">
        <v>32</v>
      </c>
      <c r="AK113" s="17" t="s">
        <v>406</v>
      </c>
      <c r="AL113" s="17">
        <v>32</v>
      </c>
      <c r="AM113" s="25" t="s">
        <v>406</v>
      </c>
      <c r="AN113" s="17">
        <v>28</v>
      </c>
      <c r="AO113" s="17" t="s">
        <v>293</v>
      </c>
      <c r="AP113" s="17">
        <v>88630</v>
      </c>
      <c r="AU113" s="17" t="s">
        <v>516</v>
      </c>
      <c r="AV113" s="17" t="s">
        <v>802</v>
      </c>
      <c r="AW113" s="17" t="s">
        <v>802</v>
      </c>
      <c r="AX113" s="17" t="s">
        <v>802</v>
      </c>
      <c r="BG113" s="17" t="s">
        <v>362</v>
      </c>
      <c r="BH113" s="17" t="s">
        <v>363</v>
      </c>
      <c r="BI113" s="17" t="s">
        <v>517</v>
      </c>
      <c r="BP113" s="17">
        <v>1</v>
      </c>
      <c r="BQ113" s="17" t="s">
        <v>304</v>
      </c>
      <c r="BR113" s="24" t="s">
        <v>518</v>
      </c>
      <c r="BS113" s="24" t="s">
        <v>518</v>
      </c>
      <c r="BY113" s="17" t="s">
        <v>203</v>
      </c>
      <c r="CA113" s="17" t="s">
        <v>801</v>
      </c>
      <c r="CF113" s="16" t="s">
        <v>742</v>
      </c>
      <c r="CG113" s="17" t="s">
        <v>800</v>
      </c>
      <c r="CH113" s="22">
        <v>45838</v>
      </c>
      <c r="CI113" s="17" t="s">
        <v>520</v>
      </c>
    </row>
    <row r="114" spans="1:87" ht="15" customHeight="1" x14ac:dyDescent="0.25">
      <c r="A114" s="17">
        <v>2025</v>
      </c>
      <c r="B114" s="22">
        <v>45748</v>
      </c>
      <c r="C114" s="22">
        <v>45838</v>
      </c>
      <c r="D114" t="s">
        <v>193</v>
      </c>
      <c r="E114" s="17" t="s">
        <v>197</v>
      </c>
      <c r="F114" s="17" t="s">
        <v>200</v>
      </c>
      <c r="G114" s="24">
        <v>3331</v>
      </c>
      <c r="I114" s="17" t="s">
        <v>508</v>
      </c>
      <c r="J114" s="15" t="s">
        <v>509</v>
      </c>
      <c r="N114" s="24" t="s">
        <v>743</v>
      </c>
      <c r="AA114" s="24" t="s">
        <v>625</v>
      </c>
      <c r="AC114" s="25" t="s">
        <v>626</v>
      </c>
      <c r="AD114" s="17" t="s">
        <v>212</v>
      </c>
      <c r="AE114" s="25" t="s">
        <v>627</v>
      </c>
      <c r="AF114" s="25">
        <v>670</v>
      </c>
      <c r="AG114" s="25" t="s">
        <v>525</v>
      </c>
      <c r="AH114" s="17" t="s">
        <v>237</v>
      </c>
      <c r="AI114" s="25" t="s">
        <v>628</v>
      </c>
      <c r="AJ114" s="17">
        <v>32</v>
      </c>
      <c r="AK114" s="17" t="s">
        <v>406</v>
      </c>
      <c r="AL114" s="17">
        <v>32</v>
      </c>
      <c r="AM114" s="25" t="s">
        <v>406</v>
      </c>
      <c r="AN114" s="17">
        <v>28</v>
      </c>
      <c r="AO114" s="17" t="s">
        <v>293</v>
      </c>
      <c r="AP114" s="17">
        <v>88710</v>
      </c>
      <c r="AU114" s="17" t="s">
        <v>516</v>
      </c>
      <c r="AV114" s="17" t="s">
        <v>802</v>
      </c>
      <c r="AW114" s="17" t="s">
        <v>802</v>
      </c>
      <c r="AX114" s="17" t="s">
        <v>802</v>
      </c>
      <c r="BG114" s="17" t="s">
        <v>362</v>
      </c>
      <c r="BH114" s="17" t="s">
        <v>363</v>
      </c>
      <c r="BI114" s="17" t="s">
        <v>517</v>
      </c>
      <c r="BP114" s="17">
        <v>1</v>
      </c>
      <c r="BQ114" s="17" t="s">
        <v>304</v>
      </c>
      <c r="BR114" s="24" t="s">
        <v>518</v>
      </c>
      <c r="BS114" s="24" t="s">
        <v>518</v>
      </c>
      <c r="BY114" s="17" t="s">
        <v>203</v>
      </c>
      <c r="CA114" s="17" t="s">
        <v>801</v>
      </c>
      <c r="CF114" s="16" t="s">
        <v>744</v>
      </c>
      <c r="CG114" s="17" t="s">
        <v>800</v>
      </c>
      <c r="CH114" s="22">
        <v>45838</v>
      </c>
      <c r="CI114" s="17" t="s">
        <v>520</v>
      </c>
    </row>
    <row r="115" spans="1:87" ht="15" customHeight="1" x14ac:dyDescent="0.25">
      <c r="A115" s="17">
        <v>2025</v>
      </c>
      <c r="B115" s="22">
        <v>45748</v>
      </c>
      <c r="C115" s="22">
        <v>45838</v>
      </c>
      <c r="D115" t="s">
        <v>193</v>
      </c>
      <c r="E115" s="17" t="s">
        <v>197</v>
      </c>
      <c r="F115" s="17" t="s">
        <v>200</v>
      </c>
      <c r="G115" s="24">
        <v>3336</v>
      </c>
      <c r="I115" s="17" t="s">
        <v>508</v>
      </c>
      <c r="J115" s="15" t="s">
        <v>509</v>
      </c>
      <c r="N115" s="24" t="s">
        <v>745</v>
      </c>
      <c r="AA115" s="24" t="s">
        <v>522</v>
      </c>
      <c r="AC115" s="25" t="s">
        <v>523</v>
      </c>
      <c r="AD115" s="25" t="s">
        <v>212</v>
      </c>
      <c r="AE115" s="25" t="s">
        <v>524</v>
      </c>
      <c r="AF115" s="25">
        <v>300</v>
      </c>
      <c r="AG115" s="25" t="s">
        <v>525</v>
      </c>
      <c r="AH115" s="17" t="s">
        <v>237</v>
      </c>
      <c r="AI115" s="25" t="s">
        <v>526</v>
      </c>
      <c r="AJ115" s="17">
        <v>32</v>
      </c>
      <c r="AK115" s="17" t="s">
        <v>406</v>
      </c>
      <c r="AL115" s="17">
        <v>32</v>
      </c>
      <c r="AM115" s="25" t="s">
        <v>406</v>
      </c>
      <c r="AN115" s="17">
        <v>28</v>
      </c>
      <c r="AO115" s="17" t="s">
        <v>293</v>
      </c>
      <c r="AP115" s="17">
        <v>88630</v>
      </c>
      <c r="AU115" s="17" t="s">
        <v>516</v>
      </c>
      <c r="AV115" s="17" t="s">
        <v>802</v>
      </c>
      <c r="AW115" s="17" t="s">
        <v>802</v>
      </c>
      <c r="AX115" s="17" t="s">
        <v>802</v>
      </c>
      <c r="BG115" s="17" t="s">
        <v>362</v>
      </c>
      <c r="BH115" s="17" t="s">
        <v>363</v>
      </c>
      <c r="BI115" s="17" t="s">
        <v>517</v>
      </c>
      <c r="BP115" s="17">
        <v>1</v>
      </c>
      <c r="BQ115" s="17" t="s">
        <v>304</v>
      </c>
      <c r="BR115" s="24" t="s">
        <v>518</v>
      </c>
      <c r="BS115" s="24" t="s">
        <v>518</v>
      </c>
      <c r="BY115" s="17" t="s">
        <v>203</v>
      </c>
      <c r="CA115" s="17" t="s">
        <v>801</v>
      </c>
      <c r="CF115" s="16" t="s">
        <v>746</v>
      </c>
      <c r="CG115" s="17" t="s">
        <v>800</v>
      </c>
      <c r="CH115" s="22">
        <v>45838</v>
      </c>
      <c r="CI115" s="17" t="s">
        <v>520</v>
      </c>
    </row>
    <row r="116" spans="1:87" ht="15" customHeight="1" x14ac:dyDescent="0.25">
      <c r="A116" s="17">
        <v>2025</v>
      </c>
      <c r="B116" s="22">
        <v>45748</v>
      </c>
      <c r="C116" s="22">
        <v>45838</v>
      </c>
      <c r="D116" t="s">
        <v>193</v>
      </c>
      <c r="E116" s="17" t="s">
        <v>197</v>
      </c>
      <c r="F116" s="17" t="s">
        <v>200</v>
      </c>
      <c r="G116" s="24">
        <v>3394</v>
      </c>
      <c r="I116" s="17" t="s">
        <v>508</v>
      </c>
      <c r="J116" s="15" t="s">
        <v>509</v>
      </c>
      <c r="N116" s="24" t="s">
        <v>747</v>
      </c>
      <c r="AA116" s="24" t="s">
        <v>625</v>
      </c>
      <c r="AC116" s="25" t="s">
        <v>626</v>
      </c>
      <c r="AD116" s="17" t="s">
        <v>212</v>
      </c>
      <c r="AE116" s="25" t="s">
        <v>627</v>
      </c>
      <c r="AF116" s="25">
        <v>670</v>
      </c>
      <c r="AG116" s="25" t="s">
        <v>525</v>
      </c>
      <c r="AH116" s="17" t="s">
        <v>237</v>
      </c>
      <c r="AI116" s="25" t="s">
        <v>628</v>
      </c>
      <c r="AJ116" s="17">
        <v>32</v>
      </c>
      <c r="AK116" s="17" t="s">
        <v>406</v>
      </c>
      <c r="AL116" s="17">
        <v>32</v>
      </c>
      <c r="AM116" s="25" t="s">
        <v>406</v>
      </c>
      <c r="AN116" s="17">
        <v>28</v>
      </c>
      <c r="AO116" s="17" t="s">
        <v>293</v>
      </c>
      <c r="AP116" s="17">
        <v>88710</v>
      </c>
      <c r="AU116" s="17" t="s">
        <v>516</v>
      </c>
      <c r="AV116" s="17" t="s">
        <v>802</v>
      </c>
      <c r="AW116" s="17" t="s">
        <v>802</v>
      </c>
      <c r="AX116" s="17" t="s">
        <v>802</v>
      </c>
      <c r="BG116" s="17" t="s">
        <v>362</v>
      </c>
      <c r="BH116" s="17" t="s">
        <v>363</v>
      </c>
      <c r="BI116" s="17" t="s">
        <v>517</v>
      </c>
      <c r="BP116" s="17">
        <v>1</v>
      </c>
      <c r="BQ116" s="17" t="s">
        <v>304</v>
      </c>
      <c r="BR116" s="24" t="s">
        <v>518</v>
      </c>
      <c r="BS116" s="24" t="s">
        <v>518</v>
      </c>
      <c r="BY116" s="17" t="s">
        <v>203</v>
      </c>
      <c r="CA116" s="17" t="s">
        <v>801</v>
      </c>
      <c r="CF116" s="16" t="s">
        <v>748</v>
      </c>
      <c r="CG116" s="17" t="s">
        <v>800</v>
      </c>
      <c r="CH116" s="22">
        <v>45838</v>
      </c>
      <c r="CI116" s="17" t="s">
        <v>520</v>
      </c>
    </row>
    <row r="117" spans="1:87" ht="15" customHeight="1" x14ac:dyDescent="0.25">
      <c r="A117" s="17">
        <v>2025</v>
      </c>
      <c r="B117" s="22">
        <v>45748</v>
      </c>
      <c r="C117" s="22">
        <v>45838</v>
      </c>
      <c r="D117" t="s">
        <v>193</v>
      </c>
      <c r="E117" s="17" t="s">
        <v>197</v>
      </c>
      <c r="F117" s="17" t="s">
        <v>200</v>
      </c>
      <c r="G117" s="24">
        <v>3431</v>
      </c>
      <c r="I117" s="17" t="s">
        <v>508</v>
      </c>
      <c r="J117" s="15" t="s">
        <v>509</v>
      </c>
      <c r="N117" s="24" t="s">
        <v>749</v>
      </c>
      <c r="AA117" s="24" t="s">
        <v>625</v>
      </c>
      <c r="AC117" s="25" t="s">
        <v>626</v>
      </c>
      <c r="AD117" s="17" t="s">
        <v>212</v>
      </c>
      <c r="AE117" s="25" t="s">
        <v>627</v>
      </c>
      <c r="AF117" s="25">
        <v>670</v>
      </c>
      <c r="AG117" s="25" t="s">
        <v>525</v>
      </c>
      <c r="AH117" s="17" t="s">
        <v>237</v>
      </c>
      <c r="AI117" s="25" t="s">
        <v>628</v>
      </c>
      <c r="AJ117" s="17">
        <v>32</v>
      </c>
      <c r="AK117" s="17" t="s">
        <v>406</v>
      </c>
      <c r="AL117" s="17">
        <v>32</v>
      </c>
      <c r="AM117" s="25" t="s">
        <v>406</v>
      </c>
      <c r="AN117" s="17">
        <v>28</v>
      </c>
      <c r="AO117" s="17" t="s">
        <v>293</v>
      </c>
      <c r="AP117" s="17">
        <v>88710</v>
      </c>
      <c r="AU117" s="17" t="s">
        <v>516</v>
      </c>
      <c r="AV117" s="17" t="s">
        <v>802</v>
      </c>
      <c r="AW117" s="17" t="s">
        <v>802</v>
      </c>
      <c r="AX117" s="17" t="s">
        <v>802</v>
      </c>
      <c r="BG117" s="17" t="s">
        <v>362</v>
      </c>
      <c r="BH117" s="17" t="s">
        <v>363</v>
      </c>
      <c r="BI117" s="17" t="s">
        <v>517</v>
      </c>
      <c r="BP117" s="17">
        <v>1</v>
      </c>
      <c r="BQ117" s="17" t="s">
        <v>304</v>
      </c>
      <c r="BR117" s="24" t="s">
        <v>518</v>
      </c>
      <c r="BS117" s="24" t="s">
        <v>518</v>
      </c>
      <c r="BY117" s="17" t="s">
        <v>203</v>
      </c>
      <c r="CA117" s="17" t="s">
        <v>801</v>
      </c>
      <c r="CF117" s="16" t="s">
        <v>750</v>
      </c>
      <c r="CG117" s="17" t="s">
        <v>800</v>
      </c>
      <c r="CH117" s="22">
        <v>45838</v>
      </c>
      <c r="CI117" s="17" t="s">
        <v>520</v>
      </c>
    </row>
    <row r="118" spans="1:87" ht="15" customHeight="1" x14ac:dyDescent="0.25">
      <c r="A118" s="17">
        <v>2025</v>
      </c>
      <c r="B118" s="22">
        <v>45748</v>
      </c>
      <c r="C118" s="22">
        <v>45838</v>
      </c>
      <c r="D118" t="s">
        <v>193</v>
      </c>
      <c r="E118" s="17" t="s">
        <v>197</v>
      </c>
      <c r="F118" s="17" t="s">
        <v>200</v>
      </c>
      <c r="G118" s="24">
        <v>3436</v>
      </c>
      <c r="I118" s="17" t="s">
        <v>508</v>
      </c>
      <c r="J118" s="15" t="s">
        <v>509</v>
      </c>
      <c r="N118" s="24" t="s">
        <v>751</v>
      </c>
      <c r="AA118" s="24" t="s">
        <v>625</v>
      </c>
      <c r="AC118" s="25" t="s">
        <v>626</v>
      </c>
      <c r="AD118" s="17" t="s">
        <v>212</v>
      </c>
      <c r="AE118" s="25" t="s">
        <v>627</v>
      </c>
      <c r="AF118" s="25">
        <v>670</v>
      </c>
      <c r="AG118" s="25" t="s">
        <v>525</v>
      </c>
      <c r="AH118" s="17" t="s">
        <v>237</v>
      </c>
      <c r="AI118" s="25" t="s">
        <v>628</v>
      </c>
      <c r="AJ118" s="17">
        <v>32</v>
      </c>
      <c r="AK118" s="17" t="s">
        <v>406</v>
      </c>
      <c r="AL118" s="17">
        <v>32</v>
      </c>
      <c r="AM118" s="25" t="s">
        <v>406</v>
      </c>
      <c r="AN118" s="17">
        <v>28</v>
      </c>
      <c r="AO118" s="17" t="s">
        <v>293</v>
      </c>
      <c r="AP118" s="17">
        <v>88710</v>
      </c>
      <c r="AU118" s="17" t="s">
        <v>516</v>
      </c>
      <c r="AV118" s="17" t="s">
        <v>802</v>
      </c>
      <c r="AW118" s="17" t="s">
        <v>802</v>
      </c>
      <c r="AX118" s="17" t="s">
        <v>802</v>
      </c>
      <c r="BG118" s="17" t="s">
        <v>362</v>
      </c>
      <c r="BH118" s="17" t="s">
        <v>363</v>
      </c>
      <c r="BI118" s="17" t="s">
        <v>517</v>
      </c>
      <c r="BP118" s="17">
        <v>1</v>
      </c>
      <c r="BQ118" s="17" t="s">
        <v>304</v>
      </c>
      <c r="BR118" s="24" t="s">
        <v>518</v>
      </c>
      <c r="BS118" s="24" t="s">
        <v>518</v>
      </c>
      <c r="BY118" s="17" t="s">
        <v>203</v>
      </c>
      <c r="CA118" s="17" t="s">
        <v>801</v>
      </c>
      <c r="CF118" s="16" t="s">
        <v>752</v>
      </c>
      <c r="CG118" s="17" t="s">
        <v>800</v>
      </c>
      <c r="CH118" s="22">
        <v>45838</v>
      </c>
      <c r="CI118" s="17" t="s">
        <v>520</v>
      </c>
    </row>
    <row r="119" spans="1:87" ht="15" customHeight="1" x14ac:dyDescent="0.25">
      <c r="A119" s="17">
        <v>2025</v>
      </c>
      <c r="B119" s="22">
        <v>45748</v>
      </c>
      <c r="C119" s="22">
        <v>45838</v>
      </c>
      <c r="D119" t="s">
        <v>193</v>
      </c>
      <c r="E119" s="17" t="s">
        <v>197</v>
      </c>
      <c r="F119" s="17" t="s">
        <v>200</v>
      </c>
      <c r="G119" s="24">
        <v>3491</v>
      </c>
      <c r="I119" s="17" t="s">
        <v>508</v>
      </c>
      <c r="J119" s="15" t="s">
        <v>509</v>
      </c>
      <c r="N119" s="24" t="s">
        <v>753</v>
      </c>
      <c r="W119" s="17" t="s">
        <v>557</v>
      </c>
      <c r="X119" s="17" t="s">
        <v>558</v>
      </c>
      <c r="Y119" s="17" t="s">
        <v>559</v>
      </c>
      <c r="Z119" s="17" t="s">
        <v>205</v>
      </c>
      <c r="AA119" s="24"/>
      <c r="AU119" s="17" t="s">
        <v>516</v>
      </c>
      <c r="AV119" s="17" t="s">
        <v>802</v>
      </c>
      <c r="AW119" s="17" t="s">
        <v>802</v>
      </c>
      <c r="AX119" s="17" t="s">
        <v>802</v>
      </c>
      <c r="BG119" s="17" t="s">
        <v>362</v>
      </c>
      <c r="BH119" s="17" t="s">
        <v>363</v>
      </c>
      <c r="BI119" s="17" t="s">
        <v>517</v>
      </c>
      <c r="BP119" s="17">
        <v>1</v>
      </c>
      <c r="BQ119" s="17" t="s">
        <v>304</v>
      </c>
      <c r="BR119" s="24" t="s">
        <v>518</v>
      </c>
      <c r="BS119" s="24" t="s">
        <v>518</v>
      </c>
      <c r="BY119" s="17" t="s">
        <v>203</v>
      </c>
      <c r="CA119" s="17" t="s">
        <v>801</v>
      </c>
      <c r="CF119" s="16" t="s">
        <v>754</v>
      </c>
      <c r="CG119" s="17" t="s">
        <v>800</v>
      </c>
      <c r="CH119" s="22">
        <v>45838</v>
      </c>
      <c r="CI119" s="17" t="s">
        <v>561</v>
      </c>
    </row>
    <row r="120" spans="1:87" ht="15" customHeight="1" x14ac:dyDescent="0.25">
      <c r="A120" s="17">
        <v>2025</v>
      </c>
      <c r="B120" s="22">
        <v>45748</v>
      </c>
      <c r="C120" s="22">
        <v>45838</v>
      </c>
      <c r="D120" t="s">
        <v>193</v>
      </c>
      <c r="E120" s="17" t="s">
        <v>197</v>
      </c>
      <c r="F120" s="17" t="s">
        <v>200</v>
      </c>
      <c r="G120" s="24">
        <v>3531</v>
      </c>
      <c r="I120" s="17" t="s">
        <v>508</v>
      </c>
      <c r="J120" s="15" t="s">
        <v>509</v>
      </c>
      <c r="N120" s="24" t="s">
        <v>755</v>
      </c>
      <c r="AA120" s="24" t="s">
        <v>522</v>
      </c>
      <c r="AC120" s="25" t="s">
        <v>523</v>
      </c>
      <c r="AD120" s="25" t="s">
        <v>212</v>
      </c>
      <c r="AE120" s="25" t="s">
        <v>524</v>
      </c>
      <c r="AF120" s="25">
        <v>300</v>
      </c>
      <c r="AG120" s="25" t="s">
        <v>525</v>
      </c>
      <c r="AH120" s="17" t="s">
        <v>237</v>
      </c>
      <c r="AI120" s="25" t="s">
        <v>526</v>
      </c>
      <c r="AJ120" s="17">
        <v>32</v>
      </c>
      <c r="AK120" s="17" t="s">
        <v>406</v>
      </c>
      <c r="AL120" s="17">
        <v>32</v>
      </c>
      <c r="AM120" s="25" t="s">
        <v>406</v>
      </c>
      <c r="AN120" s="17">
        <v>28</v>
      </c>
      <c r="AO120" s="17" t="s">
        <v>293</v>
      </c>
      <c r="AP120" s="17">
        <v>88630</v>
      </c>
      <c r="AU120" s="17" t="s">
        <v>516</v>
      </c>
      <c r="AV120" s="17" t="s">
        <v>802</v>
      </c>
      <c r="AW120" s="17" t="s">
        <v>802</v>
      </c>
      <c r="AX120" s="17" t="s">
        <v>802</v>
      </c>
      <c r="BG120" s="17" t="s">
        <v>362</v>
      </c>
      <c r="BH120" s="17" t="s">
        <v>363</v>
      </c>
      <c r="BI120" s="17" t="s">
        <v>517</v>
      </c>
      <c r="BP120" s="17">
        <v>1</v>
      </c>
      <c r="BQ120" s="17" t="s">
        <v>304</v>
      </c>
      <c r="BR120" s="24" t="s">
        <v>518</v>
      </c>
      <c r="BS120" s="24" t="s">
        <v>518</v>
      </c>
      <c r="BY120" s="17" t="s">
        <v>203</v>
      </c>
      <c r="CA120" s="17" t="s">
        <v>801</v>
      </c>
      <c r="CF120" s="16" t="s">
        <v>756</v>
      </c>
      <c r="CG120" s="17" t="s">
        <v>800</v>
      </c>
      <c r="CH120" s="22">
        <v>45838</v>
      </c>
      <c r="CI120" s="17" t="s">
        <v>520</v>
      </c>
    </row>
    <row r="121" spans="1:87" ht="15" customHeight="1" x14ac:dyDescent="0.25">
      <c r="A121" s="17">
        <v>2025</v>
      </c>
      <c r="B121" s="22">
        <v>45748</v>
      </c>
      <c r="C121" s="22">
        <v>45838</v>
      </c>
      <c r="D121" t="s">
        <v>193</v>
      </c>
      <c r="E121" s="17" t="s">
        <v>197</v>
      </c>
      <c r="F121" s="17" t="s">
        <v>200</v>
      </c>
      <c r="G121" s="24">
        <v>3563</v>
      </c>
      <c r="I121" s="17" t="s">
        <v>508</v>
      </c>
      <c r="J121" s="15" t="s">
        <v>509</v>
      </c>
      <c r="N121" s="24" t="s">
        <v>757</v>
      </c>
      <c r="AA121" s="24" t="s">
        <v>684</v>
      </c>
      <c r="AU121" s="17" t="s">
        <v>516</v>
      </c>
      <c r="AV121" s="17" t="s">
        <v>802</v>
      </c>
      <c r="AW121" s="17" t="s">
        <v>802</v>
      </c>
      <c r="AX121" s="17" t="s">
        <v>802</v>
      </c>
      <c r="BG121" s="17" t="s">
        <v>362</v>
      </c>
      <c r="BH121" s="17" t="s">
        <v>363</v>
      </c>
      <c r="BI121" s="17" t="s">
        <v>517</v>
      </c>
      <c r="BP121" s="17">
        <v>1</v>
      </c>
      <c r="BQ121" s="17" t="s">
        <v>304</v>
      </c>
      <c r="BR121" s="24" t="s">
        <v>518</v>
      </c>
      <c r="BS121" s="24" t="s">
        <v>518</v>
      </c>
      <c r="BY121" s="17" t="s">
        <v>203</v>
      </c>
      <c r="CA121" s="17" t="s">
        <v>801</v>
      </c>
      <c r="CF121" s="16" t="s">
        <v>758</v>
      </c>
      <c r="CG121" s="17" t="s">
        <v>800</v>
      </c>
      <c r="CH121" s="22">
        <v>45838</v>
      </c>
      <c r="CI121" s="17" t="s">
        <v>520</v>
      </c>
    </row>
    <row r="122" spans="1:87" ht="15" customHeight="1" x14ac:dyDescent="0.25">
      <c r="A122" s="17">
        <v>2025</v>
      </c>
      <c r="B122" s="22">
        <v>45748</v>
      </c>
      <c r="C122" s="22">
        <v>45838</v>
      </c>
      <c r="D122" t="s">
        <v>193</v>
      </c>
      <c r="E122" s="17" t="s">
        <v>197</v>
      </c>
      <c r="F122" s="17" t="s">
        <v>200</v>
      </c>
      <c r="G122" s="24">
        <v>3568</v>
      </c>
      <c r="I122" s="17" t="s">
        <v>508</v>
      </c>
      <c r="J122" s="15" t="s">
        <v>509</v>
      </c>
      <c r="N122" s="24" t="s">
        <v>757</v>
      </c>
      <c r="AA122" s="24" t="s">
        <v>684</v>
      </c>
      <c r="AU122" s="17" t="s">
        <v>516</v>
      </c>
      <c r="AV122" s="17" t="s">
        <v>802</v>
      </c>
      <c r="AW122" s="17" t="s">
        <v>802</v>
      </c>
      <c r="AX122" s="17" t="s">
        <v>802</v>
      </c>
      <c r="BG122" s="17" t="s">
        <v>362</v>
      </c>
      <c r="BH122" s="17" t="s">
        <v>363</v>
      </c>
      <c r="BI122" s="17" t="s">
        <v>517</v>
      </c>
      <c r="BP122" s="17">
        <v>1</v>
      </c>
      <c r="BQ122" s="17" t="s">
        <v>302</v>
      </c>
      <c r="BR122" s="24" t="s">
        <v>759</v>
      </c>
      <c r="BS122" s="24" t="s">
        <v>759</v>
      </c>
      <c r="BY122" s="17" t="s">
        <v>203</v>
      </c>
      <c r="CA122" s="17" t="s">
        <v>801</v>
      </c>
      <c r="CF122" s="16" t="s">
        <v>760</v>
      </c>
      <c r="CG122" s="17" t="s">
        <v>800</v>
      </c>
      <c r="CH122" s="22">
        <v>45838</v>
      </c>
      <c r="CI122" s="17" t="s">
        <v>520</v>
      </c>
    </row>
    <row r="123" spans="1:87" ht="15" customHeight="1" x14ac:dyDescent="0.25">
      <c r="A123" s="17">
        <v>2025</v>
      </c>
      <c r="B123" s="22">
        <v>45748</v>
      </c>
      <c r="C123" s="22">
        <v>45838</v>
      </c>
      <c r="D123" t="s">
        <v>193</v>
      </c>
      <c r="E123" s="17" t="s">
        <v>197</v>
      </c>
      <c r="F123" s="17" t="s">
        <v>200</v>
      </c>
      <c r="G123" s="24">
        <v>3580</v>
      </c>
      <c r="I123" s="17" t="s">
        <v>508</v>
      </c>
      <c r="J123" s="15" t="s">
        <v>509</v>
      </c>
      <c r="N123" s="24" t="s">
        <v>761</v>
      </c>
      <c r="AA123" s="24" t="s">
        <v>522</v>
      </c>
      <c r="AC123" s="25" t="s">
        <v>523</v>
      </c>
      <c r="AD123" s="25" t="s">
        <v>212</v>
      </c>
      <c r="AE123" s="25" t="s">
        <v>524</v>
      </c>
      <c r="AF123" s="25">
        <v>300</v>
      </c>
      <c r="AG123" s="25" t="s">
        <v>525</v>
      </c>
      <c r="AH123" s="17" t="s">
        <v>237</v>
      </c>
      <c r="AI123" s="25" t="s">
        <v>526</v>
      </c>
      <c r="AJ123" s="17">
        <v>32</v>
      </c>
      <c r="AK123" s="17" t="s">
        <v>406</v>
      </c>
      <c r="AL123" s="17">
        <v>32</v>
      </c>
      <c r="AM123" s="25" t="s">
        <v>406</v>
      </c>
      <c r="AN123" s="17">
        <v>28</v>
      </c>
      <c r="AO123" s="17" t="s">
        <v>293</v>
      </c>
      <c r="AP123" s="17">
        <v>88630</v>
      </c>
      <c r="AU123" s="17" t="s">
        <v>516</v>
      </c>
      <c r="AV123" s="17" t="s">
        <v>802</v>
      </c>
      <c r="AW123" s="17" t="s">
        <v>802</v>
      </c>
      <c r="AX123" s="17" t="s">
        <v>802</v>
      </c>
      <c r="BG123" s="17" t="s">
        <v>362</v>
      </c>
      <c r="BH123" s="17" t="s">
        <v>363</v>
      </c>
      <c r="BI123" s="17" t="s">
        <v>517</v>
      </c>
      <c r="BP123" s="17">
        <v>1</v>
      </c>
      <c r="BQ123" s="17" t="s">
        <v>303</v>
      </c>
      <c r="BR123" s="24" t="s">
        <v>762</v>
      </c>
      <c r="BS123" s="24" t="s">
        <v>762</v>
      </c>
      <c r="BY123" s="17" t="s">
        <v>203</v>
      </c>
      <c r="CA123" s="17" t="s">
        <v>801</v>
      </c>
      <c r="CF123" s="16" t="s">
        <v>763</v>
      </c>
      <c r="CG123" s="17" t="s">
        <v>800</v>
      </c>
      <c r="CH123" s="22">
        <v>45838</v>
      </c>
      <c r="CI123" s="17" t="s">
        <v>520</v>
      </c>
    </row>
    <row r="124" spans="1:87" ht="15" customHeight="1" x14ac:dyDescent="0.25">
      <c r="A124" s="17">
        <v>2025</v>
      </c>
      <c r="B124" s="22">
        <v>45748</v>
      </c>
      <c r="C124" s="22">
        <v>45838</v>
      </c>
      <c r="D124" t="s">
        <v>193</v>
      </c>
      <c r="E124" s="17" t="s">
        <v>197</v>
      </c>
      <c r="F124" s="17" t="s">
        <v>200</v>
      </c>
      <c r="G124" s="24">
        <v>3583</v>
      </c>
      <c r="I124" s="17" t="s">
        <v>508</v>
      </c>
      <c r="J124" s="15" t="s">
        <v>509</v>
      </c>
      <c r="N124" s="24" t="s">
        <v>764</v>
      </c>
      <c r="AA124" s="24" t="s">
        <v>522</v>
      </c>
      <c r="AC124" s="25" t="s">
        <v>523</v>
      </c>
      <c r="AD124" s="25" t="s">
        <v>212</v>
      </c>
      <c r="AE124" s="25" t="s">
        <v>524</v>
      </c>
      <c r="AF124" s="25">
        <v>300</v>
      </c>
      <c r="AG124" s="25" t="s">
        <v>525</v>
      </c>
      <c r="AH124" s="17" t="s">
        <v>237</v>
      </c>
      <c r="AI124" s="25" t="s">
        <v>526</v>
      </c>
      <c r="AJ124" s="17">
        <v>32</v>
      </c>
      <c r="AK124" s="17" t="s">
        <v>406</v>
      </c>
      <c r="AL124" s="17">
        <v>32</v>
      </c>
      <c r="AM124" s="25" t="s">
        <v>406</v>
      </c>
      <c r="AN124" s="17">
        <v>28</v>
      </c>
      <c r="AO124" s="17" t="s">
        <v>293</v>
      </c>
      <c r="AP124" s="17">
        <v>88630</v>
      </c>
      <c r="AU124" s="17" t="s">
        <v>516</v>
      </c>
      <c r="AV124" s="17" t="s">
        <v>802</v>
      </c>
      <c r="AW124" s="17" t="s">
        <v>802</v>
      </c>
      <c r="AX124" s="17" t="s">
        <v>802</v>
      </c>
      <c r="BG124" s="17" t="s">
        <v>362</v>
      </c>
      <c r="BH124" s="17" t="s">
        <v>363</v>
      </c>
      <c r="BI124" s="17" t="s">
        <v>517</v>
      </c>
      <c r="BP124" s="17">
        <v>1</v>
      </c>
      <c r="BQ124" s="17" t="s">
        <v>304</v>
      </c>
      <c r="BR124" s="24" t="s">
        <v>518</v>
      </c>
      <c r="BS124" s="24" t="s">
        <v>518</v>
      </c>
      <c r="BY124" s="17" t="s">
        <v>203</v>
      </c>
      <c r="CA124" s="17" t="s">
        <v>801</v>
      </c>
      <c r="CF124" s="16" t="s">
        <v>765</v>
      </c>
      <c r="CG124" s="17" t="s">
        <v>800</v>
      </c>
      <c r="CH124" s="22">
        <v>45838</v>
      </c>
      <c r="CI124" s="17" t="s">
        <v>520</v>
      </c>
    </row>
    <row r="125" spans="1:87" ht="15" customHeight="1" x14ac:dyDescent="0.25">
      <c r="A125" s="17">
        <v>2025</v>
      </c>
      <c r="B125" s="22">
        <v>45748</v>
      </c>
      <c r="C125" s="22">
        <v>45838</v>
      </c>
      <c r="D125" t="s">
        <v>193</v>
      </c>
      <c r="E125" s="17" t="s">
        <v>197</v>
      </c>
      <c r="F125" s="17" t="s">
        <v>200</v>
      </c>
      <c r="G125" s="24">
        <v>3585</v>
      </c>
      <c r="I125" s="17" t="s">
        <v>508</v>
      </c>
      <c r="J125" s="15" t="s">
        <v>509</v>
      </c>
      <c r="N125" s="24" t="s">
        <v>766</v>
      </c>
      <c r="AA125" s="24" t="s">
        <v>625</v>
      </c>
      <c r="AC125" s="25" t="s">
        <v>626</v>
      </c>
      <c r="AD125" s="17" t="s">
        <v>212</v>
      </c>
      <c r="AE125" s="25" t="s">
        <v>627</v>
      </c>
      <c r="AF125" s="25">
        <v>670</v>
      </c>
      <c r="AG125" s="25" t="s">
        <v>525</v>
      </c>
      <c r="AH125" s="17" t="s">
        <v>237</v>
      </c>
      <c r="AI125" s="25" t="s">
        <v>628</v>
      </c>
      <c r="AJ125" s="17">
        <v>32</v>
      </c>
      <c r="AK125" s="17" t="s">
        <v>406</v>
      </c>
      <c r="AL125" s="17">
        <v>32</v>
      </c>
      <c r="AM125" s="25" t="s">
        <v>406</v>
      </c>
      <c r="AN125" s="17">
        <v>28</v>
      </c>
      <c r="AO125" s="17" t="s">
        <v>293</v>
      </c>
      <c r="AP125" s="17">
        <v>88710</v>
      </c>
      <c r="AU125" s="17" t="s">
        <v>516</v>
      </c>
      <c r="AV125" s="17" t="s">
        <v>802</v>
      </c>
      <c r="AW125" s="17" t="s">
        <v>802</v>
      </c>
      <c r="AX125" s="17" t="s">
        <v>802</v>
      </c>
      <c r="BG125" s="17" t="s">
        <v>362</v>
      </c>
      <c r="BH125" s="17" t="s">
        <v>363</v>
      </c>
      <c r="BI125" s="17" t="s">
        <v>517</v>
      </c>
      <c r="BP125" s="17">
        <v>1</v>
      </c>
      <c r="BQ125" s="17" t="s">
        <v>304</v>
      </c>
      <c r="BR125" s="24" t="s">
        <v>518</v>
      </c>
      <c r="BS125" s="24" t="s">
        <v>518</v>
      </c>
      <c r="BY125" s="17" t="s">
        <v>203</v>
      </c>
      <c r="CA125" s="17" t="s">
        <v>801</v>
      </c>
      <c r="CF125" s="16" t="s">
        <v>767</v>
      </c>
      <c r="CG125" s="17" t="s">
        <v>800</v>
      </c>
      <c r="CH125" s="22">
        <v>45838</v>
      </c>
      <c r="CI125" s="17" t="s">
        <v>520</v>
      </c>
    </row>
    <row r="126" spans="1:87" ht="15" customHeight="1" x14ac:dyDescent="0.25">
      <c r="A126" s="17">
        <v>2025</v>
      </c>
      <c r="B126" s="22">
        <v>45748</v>
      </c>
      <c r="C126" s="22">
        <v>45838</v>
      </c>
      <c r="D126" t="s">
        <v>193</v>
      </c>
      <c r="E126" s="17" t="s">
        <v>197</v>
      </c>
      <c r="F126" s="17" t="s">
        <v>200</v>
      </c>
      <c r="G126" s="24">
        <v>3694</v>
      </c>
      <c r="I126" s="17" t="s">
        <v>508</v>
      </c>
      <c r="J126" s="15" t="s">
        <v>509</v>
      </c>
      <c r="N126" s="24" t="s">
        <v>768</v>
      </c>
      <c r="AA126" s="24" t="s">
        <v>522</v>
      </c>
      <c r="AC126" s="25" t="s">
        <v>523</v>
      </c>
      <c r="AD126" s="25" t="s">
        <v>212</v>
      </c>
      <c r="AE126" s="25" t="s">
        <v>524</v>
      </c>
      <c r="AF126" s="25">
        <v>300</v>
      </c>
      <c r="AG126" s="25" t="s">
        <v>525</v>
      </c>
      <c r="AH126" s="17" t="s">
        <v>237</v>
      </c>
      <c r="AI126" s="25" t="s">
        <v>526</v>
      </c>
      <c r="AJ126" s="17">
        <v>32</v>
      </c>
      <c r="AK126" s="17" t="s">
        <v>406</v>
      </c>
      <c r="AL126" s="17">
        <v>32</v>
      </c>
      <c r="AM126" s="25" t="s">
        <v>406</v>
      </c>
      <c r="AN126" s="17">
        <v>28</v>
      </c>
      <c r="AO126" s="17" t="s">
        <v>293</v>
      </c>
      <c r="AP126" s="17">
        <v>88630</v>
      </c>
      <c r="AU126" s="17" t="s">
        <v>516</v>
      </c>
      <c r="AV126" s="17" t="s">
        <v>802</v>
      </c>
      <c r="AW126" s="17" t="s">
        <v>802</v>
      </c>
      <c r="AX126" s="17" t="s">
        <v>802</v>
      </c>
      <c r="BG126" s="17" t="s">
        <v>362</v>
      </c>
      <c r="BH126" s="17" t="s">
        <v>363</v>
      </c>
      <c r="BI126" s="17" t="s">
        <v>517</v>
      </c>
      <c r="BP126" s="17">
        <v>1</v>
      </c>
      <c r="BQ126" s="17" t="s">
        <v>304</v>
      </c>
      <c r="BR126" s="24" t="s">
        <v>518</v>
      </c>
      <c r="BS126" s="24" t="s">
        <v>518</v>
      </c>
      <c r="BY126" s="17" t="s">
        <v>203</v>
      </c>
      <c r="CA126" s="17" t="s">
        <v>801</v>
      </c>
      <c r="CF126" s="16" t="s">
        <v>769</v>
      </c>
      <c r="CG126" s="17" t="s">
        <v>800</v>
      </c>
      <c r="CH126" s="22">
        <v>45838</v>
      </c>
      <c r="CI126" s="17" t="s">
        <v>520</v>
      </c>
    </row>
    <row r="127" spans="1:87" ht="15" customHeight="1" x14ac:dyDescent="0.25">
      <c r="A127" s="17">
        <v>2025</v>
      </c>
      <c r="B127" s="22">
        <v>45748</v>
      </c>
      <c r="C127" s="22">
        <v>45838</v>
      </c>
      <c r="D127" t="s">
        <v>193</v>
      </c>
      <c r="E127" s="17" t="s">
        <v>197</v>
      </c>
      <c r="F127" s="17" t="s">
        <v>200</v>
      </c>
      <c r="G127" s="24">
        <v>3715</v>
      </c>
      <c r="I127" s="17" t="s">
        <v>508</v>
      </c>
      <c r="J127" s="15" t="s">
        <v>509</v>
      </c>
      <c r="N127" s="24" t="s">
        <v>770</v>
      </c>
      <c r="AA127" s="24" t="s">
        <v>522</v>
      </c>
      <c r="AC127" s="25" t="s">
        <v>523</v>
      </c>
      <c r="AD127" s="25" t="s">
        <v>212</v>
      </c>
      <c r="AE127" s="25" t="s">
        <v>524</v>
      </c>
      <c r="AF127" s="25">
        <v>300</v>
      </c>
      <c r="AG127" s="25" t="s">
        <v>525</v>
      </c>
      <c r="AH127" s="17" t="s">
        <v>237</v>
      </c>
      <c r="AI127" s="25" t="s">
        <v>526</v>
      </c>
      <c r="AJ127" s="17">
        <v>32</v>
      </c>
      <c r="AK127" s="17" t="s">
        <v>406</v>
      </c>
      <c r="AL127" s="17">
        <v>32</v>
      </c>
      <c r="AM127" s="25" t="s">
        <v>406</v>
      </c>
      <c r="AN127" s="17">
        <v>28</v>
      </c>
      <c r="AO127" s="17" t="s">
        <v>293</v>
      </c>
      <c r="AP127" s="17">
        <v>88630</v>
      </c>
      <c r="AU127" s="17" t="s">
        <v>516</v>
      </c>
      <c r="AV127" s="17" t="s">
        <v>802</v>
      </c>
      <c r="AW127" s="17" t="s">
        <v>802</v>
      </c>
      <c r="AX127" s="17" t="s">
        <v>802</v>
      </c>
      <c r="BG127" s="17" t="s">
        <v>362</v>
      </c>
      <c r="BH127" s="17" t="s">
        <v>363</v>
      </c>
      <c r="BI127" s="17" t="s">
        <v>517</v>
      </c>
      <c r="BP127" s="17">
        <v>1</v>
      </c>
      <c r="BQ127" s="17" t="s">
        <v>304</v>
      </c>
      <c r="BR127" s="24" t="s">
        <v>518</v>
      </c>
      <c r="BS127" s="24" t="s">
        <v>518</v>
      </c>
      <c r="BY127" s="17" t="s">
        <v>203</v>
      </c>
      <c r="CA127" s="17" t="s">
        <v>801</v>
      </c>
      <c r="CF127" s="16" t="s">
        <v>771</v>
      </c>
      <c r="CG127" s="17" t="s">
        <v>800</v>
      </c>
      <c r="CH127" s="22">
        <v>45838</v>
      </c>
      <c r="CI127" s="17" t="s">
        <v>520</v>
      </c>
    </row>
    <row r="128" spans="1:87" ht="15" customHeight="1" x14ac:dyDescent="0.25">
      <c r="A128" s="17">
        <v>2025</v>
      </c>
      <c r="B128" s="22">
        <v>45748</v>
      </c>
      <c r="C128" s="22">
        <v>45838</v>
      </c>
      <c r="D128" t="s">
        <v>193</v>
      </c>
      <c r="E128" s="17" t="s">
        <v>197</v>
      </c>
      <c r="F128" s="17" t="s">
        <v>200</v>
      </c>
      <c r="G128" s="24">
        <v>3722</v>
      </c>
      <c r="I128" s="17" t="s">
        <v>508</v>
      </c>
      <c r="J128" s="15" t="s">
        <v>509</v>
      </c>
      <c r="N128" s="24" t="s">
        <v>772</v>
      </c>
      <c r="AA128" s="24" t="s">
        <v>522</v>
      </c>
      <c r="AC128" s="25" t="s">
        <v>523</v>
      </c>
      <c r="AD128" s="25" t="s">
        <v>212</v>
      </c>
      <c r="AE128" s="25" t="s">
        <v>524</v>
      </c>
      <c r="AF128" s="25">
        <v>300</v>
      </c>
      <c r="AG128" s="25" t="s">
        <v>525</v>
      </c>
      <c r="AH128" s="17" t="s">
        <v>237</v>
      </c>
      <c r="AI128" s="25" t="s">
        <v>526</v>
      </c>
      <c r="AJ128" s="17">
        <v>32</v>
      </c>
      <c r="AK128" s="17" t="s">
        <v>406</v>
      </c>
      <c r="AL128" s="17">
        <v>32</v>
      </c>
      <c r="AM128" s="25" t="s">
        <v>406</v>
      </c>
      <c r="AN128" s="17">
        <v>28</v>
      </c>
      <c r="AO128" s="17" t="s">
        <v>293</v>
      </c>
      <c r="AP128" s="17">
        <v>88630</v>
      </c>
      <c r="AU128" s="17" t="s">
        <v>516</v>
      </c>
      <c r="AV128" s="17" t="s">
        <v>802</v>
      </c>
      <c r="AW128" s="17" t="s">
        <v>802</v>
      </c>
      <c r="AX128" s="17" t="s">
        <v>802</v>
      </c>
      <c r="BG128" s="17" t="s">
        <v>362</v>
      </c>
      <c r="BH128" s="17" t="s">
        <v>363</v>
      </c>
      <c r="BI128" s="17" t="s">
        <v>517</v>
      </c>
      <c r="BP128" s="17">
        <v>1</v>
      </c>
      <c r="BQ128" s="17" t="s">
        <v>304</v>
      </c>
      <c r="BR128" s="24" t="s">
        <v>518</v>
      </c>
      <c r="BS128" s="24" t="s">
        <v>518</v>
      </c>
      <c r="BY128" s="17" t="s">
        <v>203</v>
      </c>
      <c r="CA128" s="17" t="s">
        <v>801</v>
      </c>
      <c r="CF128" s="16" t="s">
        <v>773</v>
      </c>
      <c r="CG128" s="17" t="s">
        <v>800</v>
      </c>
      <c r="CH128" s="22">
        <v>45838</v>
      </c>
      <c r="CI128" s="17" t="s">
        <v>520</v>
      </c>
    </row>
    <row r="129" spans="1:87" ht="15" customHeight="1" x14ac:dyDescent="0.25">
      <c r="A129" s="17">
        <v>2025</v>
      </c>
      <c r="B129" s="22">
        <v>45748</v>
      </c>
      <c r="C129" s="22">
        <v>45838</v>
      </c>
      <c r="D129" t="s">
        <v>193</v>
      </c>
      <c r="E129" s="17" t="s">
        <v>197</v>
      </c>
      <c r="F129" s="17" t="s">
        <v>200</v>
      </c>
      <c r="G129" s="24">
        <v>3723</v>
      </c>
      <c r="I129" s="17" t="s">
        <v>508</v>
      </c>
      <c r="J129" s="15" t="s">
        <v>509</v>
      </c>
      <c r="N129" s="24" t="s">
        <v>774</v>
      </c>
      <c r="AA129" s="24" t="s">
        <v>625</v>
      </c>
      <c r="AC129" s="25" t="s">
        <v>626</v>
      </c>
      <c r="AD129" s="17" t="s">
        <v>212</v>
      </c>
      <c r="AE129" s="25" t="s">
        <v>627</v>
      </c>
      <c r="AF129" s="25">
        <v>670</v>
      </c>
      <c r="AG129" s="25" t="s">
        <v>525</v>
      </c>
      <c r="AH129" s="17" t="s">
        <v>237</v>
      </c>
      <c r="AI129" s="25" t="s">
        <v>628</v>
      </c>
      <c r="AJ129" s="17">
        <v>32</v>
      </c>
      <c r="AK129" s="17" t="s">
        <v>406</v>
      </c>
      <c r="AL129" s="17">
        <v>32</v>
      </c>
      <c r="AM129" s="25" t="s">
        <v>406</v>
      </c>
      <c r="AN129" s="17">
        <v>28</v>
      </c>
      <c r="AO129" s="17" t="s">
        <v>293</v>
      </c>
      <c r="AP129" s="17">
        <v>88710</v>
      </c>
      <c r="AU129" s="17" t="s">
        <v>516</v>
      </c>
      <c r="AV129" s="17" t="s">
        <v>802</v>
      </c>
      <c r="AW129" s="17" t="s">
        <v>802</v>
      </c>
      <c r="AX129" s="17" t="s">
        <v>802</v>
      </c>
      <c r="BG129" s="17" t="s">
        <v>362</v>
      </c>
      <c r="BH129" s="17" t="s">
        <v>363</v>
      </c>
      <c r="BI129" s="17" t="s">
        <v>517</v>
      </c>
      <c r="BP129" s="17">
        <v>1</v>
      </c>
      <c r="BQ129" s="17" t="s">
        <v>304</v>
      </c>
      <c r="BR129" s="24" t="s">
        <v>518</v>
      </c>
      <c r="BS129" s="24" t="s">
        <v>518</v>
      </c>
      <c r="BY129" s="17" t="s">
        <v>203</v>
      </c>
      <c r="CA129" s="17" t="s">
        <v>801</v>
      </c>
      <c r="CF129" s="16" t="s">
        <v>775</v>
      </c>
      <c r="CG129" s="17" t="s">
        <v>800</v>
      </c>
      <c r="CH129" s="22">
        <v>45838</v>
      </c>
      <c r="CI129" s="17" t="s">
        <v>520</v>
      </c>
    </row>
    <row r="130" spans="1:87" ht="15" customHeight="1" x14ac:dyDescent="0.25">
      <c r="A130" s="17">
        <v>2025</v>
      </c>
      <c r="B130" s="22">
        <v>45748</v>
      </c>
      <c r="C130" s="22">
        <v>45838</v>
      </c>
      <c r="D130" t="s">
        <v>193</v>
      </c>
      <c r="E130" s="17" t="s">
        <v>197</v>
      </c>
      <c r="F130" s="17" t="s">
        <v>200</v>
      </c>
      <c r="G130" s="24">
        <v>3724</v>
      </c>
      <c r="I130" s="17" t="s">
        <v>508</v>
      </c>
      <c r="J130" s="15" t="s">
        <v>509</v>
      </c>
      <c r="N130" s="24" t="s">
        <v>776</v>
      </c>
      <c r="AA130" s="24" t="s">
        <v>625</v>
      </c>
      <c r="AC130" s="25" t="s">
        <v>626</v>
      </c>
      <c r="AD130" s="17" t="s">
        <v>212</v>
      </c>
      <c r="AE130" s="25" t="s">
        <v>627</v>
      </c>
      <c r="AF130" s="25">
        <v>670</v>
      </c>
      <c r="AG130" s="25" t="s">
        <v>525</v>
      </c>
      <c r="AH130" s="17" t="s">
        <v>237</v>
      </c>
      <c r="AI130" s="25" t="s">
        <v>628</v>
      </c>
      <c r="AJ130" s="17">
        <v>32</v>
      </c>
      <c r="AK130" s="17" t="s">
        <v>406</v>
      </c>
      <c r="AL130" s="17">
        <v>32</v>
      </c>
      <c r="AM130" s="25" t="s">
        <v>406</v>
      </c>
      <c r="AN130" s="17">
        <v>28</v>
      </c>
      <c r="AO130" s="17" t="s">
        <v>293</v>
      </c>
      <c r="AP130" s="17">
        <v>88710</v>
      </c>
      <c r="AU130" s="17" t="s">
        <v>516</v>
      </c>
      <c r="AV130" s="17" t="s">
        <v>802</v>
      </c>
      <c r="AW130" s="17" t="s">
        <v>802</v>
      </c>
      <c r="AX130" s="17" t="s">
        <v>802</v>
      </c>
      <c r="BG130" s="17" t="s">
        <v>362</v>
      </c>
      <c r="BH130" s="17" t="s">
        <v>363</v>
      </c>
      <c r="BI130" s="17" t="s">
        <v>517</v>
      </c>
      <c r="BP130" s="17">
        <v>2</v>
      </c>
      <c r="BQ130" s="17" t="s">
        <v>304</v>
      </c>
      <c r="BR130" s="24" t="s">
        <v>518</v>
      </c>
      <c r="BS130" s="24" t="s">
        <v>518</v>
      </c>
      <c r="BY130" s="17" t="s">
        <v>203</v>
      </c>
      <c r="CA130" s="17" t="s">
        <v>801</v>
      </c>
      <c r="CF130" s="16" t="s">
        <v>777</v>
      </c>
      <c r="CG130" s="17" t="s">
        <v>800</v>
      </c>
      <c r="CH130" s="22">
        <v>45838</v>
      </c>
      <c r="CI130" s="17" t="s">
        <v>520</v>
      </c>
    </row>
    <row r="131" spans="1:87" ht="15" customHeight="1" x14ac:dyDescent="0.25">
      <c r="A131" s="17">
        <v>2025</v>
      </c>
      <c r="B131" s="22">
        <v>45748</v>
      </c>
      <c r="C131" s="22">
        <v>45838</v>
      </c>
      <c r="D131" t="s">
        <v>193</v>
      </c>
      <c r="E131" s="17" t="s">
        <v>197</v>
      </c>
      <c r="F131" s="17" t="s">
        <v>200</v>
      </c>
      <c r="G131" s="24">
        <v>3726</v>
      </c>
      <c r="I131" s="17" t="s">
        <v>508</v>
      </c>
      <c r="J131" s="15" t="s">
        <v>509</v>
      </c>
      <c r="N131" s="24" t="s">
        <v>778</v>
      </c>
      <c r="AA131" s="24" t="s">
        <v>625</v>
      </c>
      <c r="AC131" s="25" t="s">
        <v>626</v>
      </c>
      <c r="AD131" s="17" t="s">
        <v>212</v>
      </c>
      <c r="AE131" s="25" t="s">
        <v>627</v>
      </c>
      <c r="AF131" s="25">
        <v>670</v>
      </c>
      <c r="AG131" s="25" t="s">
        <v>525</v>
      </c>
      <c r="AH131" s="17" t="s">
        <v>237</v>
      </c>
      <c r="AI131" s="25" t="s">
        <v>628</v>
      </c>
      <c r="AJ131" s="17">
        <v>32</v>
      </c>
      <c r="AK131" s="17" t="s">
        <v>406</v>
      </c>
      <c r="AL131" s="17">
        <v>32</v>
      </c>
      <c r="AM131" s="25" t="s">
        <v>406</v>
      </c>
      <c r="AN131" s="17">
        <v>28</v>
      </c>
      <c r="AO131" s="17" t="s">
        <v>293</v>
      </c>
      <c r="AP131" s="17">
        <v>88710</v>
      </c>
      <c r="AU131" s="17" t="s">
        <v>516</v>
      </c>
      <c r="AV131" s="17" t="s">
        <v>802</v>
      </c>
      <c r="AW131" s="17" t="s">
        <v>802</v>
      </c>
      <c r="AX131" s="17" t="s">
        <v>802</v>
      </c>
      <c r="BG131" s="17" t="s">
        <v>362</v>
      </c>
      <c r="BH131" s="17" t="s">
        <v>363</v>
      </c>
      <c r="BI131" s="17" t="s">
        <v>517</v>
      </c>
      <c r="BP131" s="17">
        <v>1</v>
      </c>
      <c r="BQ131" s="17" t="s">
        <v>304</v>
      </c>
      <c r="BR131" s="24" t="s">
        <v>518</v>
      </c>
      <c r="BS131" s="24" t="s">
        <v>518</v>
      </c>
      <c r="BY131" s="17" t="s">
        <v>203</v>
      </c>
      <c r="CA131" s="17" t="s">
        <v>801</v>
      </c>
      <c r="CF131" s="16" t="s">
        <v>779</v>
      </c>
      <c r="CG131" s="17" t="s">
        <v>800</v>
      </c>
      <c r="CH131" s="22">
        <v>45838</v>
      </c>
      <c r="CI131" s="17" t="s">
        <v>520</v>
      </c>
    </row>
    <row r="132" spans="1:87" ht="15" customHeight="1" x14ac:dyDescent="0.25">
      <c r="A132" s="17">
        <v>2025</v>
      </c>
      <c r="B132" s="22">
        <v>45748</v>
      </c>
      <c r="C132" s="22">
        <v>45838</v>
      </c>
      <c r="D132" t="s">
        <v>193</v>
      </c>
      <c r="E132" s="17" t="s">
        <v>197</v>
      </c>
      <c r="F132" s="17" t="s">
        <v>200</v>
      </c>
      <c r="G132" s="24">
        <v>3727</v>
      </c>
      <c r="I132" s="17" t="s">
        <v>508</v>
      </c>
      <c r="J132" s="15" t="s">
        <v>509</v>
      </c>
      <c r="N132" s="24" t="s">
        <v>780</v>
      </c>
      <c r="AA132" s="24" t="s">
        <v>625</v>
      </c>
      <c r="AC132" s="25" t="s">
        <v>626</v>
      </c>
      <c r="AD132" s="17" t="s">
        <v>212</v>
      </c>
      <c r="AE132" s="25" t="s">
        <v>627</v>
      </c>
      <c r="AF132" s="25">
        <v>670</v>
      </c>
      <c r="AG132" s="25" t="s">
        <v>525</v>
      </c>
      <c r="AH132" s="17" t="s">
        <v>237</v>
      </c>
      <c r="AI132" s="25" t="s">
        <v>628</v>
      </c>
      <c r="AJ132" s="17">
        <v>32</v>
      </c>
      <c r="AK132" s="17" t="s">
        <v>406</v>
      </c>
      <c r="AL132" s="17">
        <v>32</v>
      </c>
      <c r="AM132" s="25" t="s">
        <v>406</v>
      </c>
      <c r="AN132" s="17">
        <v>28</v>
      </c>
      <c r="AO132" s="17" t="s">
        <v>293</v>
      </c>
      <c r="AP132" s="17">
        <v>88710</v>
      </c>
      <c r="AU132" s="17" t="s">
        <v>516</v>
      </c>
      <c r="AV132" s="17" t="s">
        <v>802</v>
      </c>
      <c r="AW132" s="17" t="s">
        <v>802</v>
      </c>
      <c r="AX132" s="17" t="s">
        <v>802</v>
      </c>
      <c r="BG132" s="17" t="s">
        <v>362</v>
      </c>
      <c r="BH132" s="17" t="s">
        <v>363</v>
      </c>
      <c r="BI132" s="17" t="s">
        <v>517</v>
      </c>
      <c r="BP132" s="17">
        <v>1</v>
      </c>
      <c r="BQ132" s="17" t="s">
        <v>304</v>
      </c>
      <c r="BR132" s="24" t="s">
        <v>518</v>
      </c>
      <c r="BS132" s="24" t="s">
        <v>518</v>
      </c>
      <c r="BY132" s="17" t="s">
        <v>203</v>
      </c>
      <c r="CA132" s="17" t="s">
        <v>801</v>
      </c>
      <c r="CF132" s="16" t="s">
        <v>781</v>
      </c>
      <c r="CG132" s="17" t="s">
        <v>800</v>
      </c>
      <c r="CH132" s="22">
        <v>45838</v>
      </c>
      <c r="CI132" s="17" t="s">
        <v>520</v>
      </c>
    </row>
    <row r="133" spans="1:87" ht="15" customHeight="1" x14ac:dyDescent="0.25">
      <c r="A133" s="17">
        <v>2025</v>
      </c>
      <c r="B133" s="22">
        <v>45748</v>
      </c>
      <c r="C133" s="22">
        <v>45838</v>
      </c>
      <c r="D133" t="s">
        <v>193</v>
      </c>
      <c r="E133" s="17" t="s">
        <v>197</v>
      </c>
      <c r="F133" s="17" t="s">
        <v>200</v>
      </c>
      <c r="G133" s="24">
        <v>3728</v>
      </c>
      <c r="I133" s="17" t="s">
        <v>508</v>
      </c>
      <c r="J133" s="15" t="s">
        <v>509</v>
      </c>
      <c r="N133" s="24" t="s">
        <v>782</v>
      </c>
      <c r="AA133" s="24" t="s">
        <v>625</v>
      </c>
      <c r="AC133" s="25" t="s">
        <v>626</v>
      </c>
      <c r="AD133" s="17" t="s">
        <v>212</v>
      </c>
      <c r="AE133" s="25" t="s">
        <v>627</v>
      </c>
      <c r="AF133" s="25">
        <v>670</v>
      </c>
      <c r="AG133" s="25" t="s">
        <v>525</v>
      </c>
      <c r="AH133" s="17" t="s">
        <v>237</v>
      </c>
      <c r="AI133" s="25" t="s">
        <v>628</v>
      </c>
      <c r="AJ133" s="17">
        <v>32</v>
      </c>
      <c r="AK133" s="17" t="s">
        <v>406</v>
      </c>
      <c r="AL133" s="17">
        <v>32</v>
      </c>
      <c r="AM133" s="25" t="s">
        <v>406</v>
      </c>
      <c r="AN133" s="17">
        <v>28</v>
      </c>
      <c r="AO133" s="17" t="s">
        <v>293</v>
      </c>
      <c r="AP133" s="17">
        <v>88710</v>
      </c>
      <c r="AU133" s="17" t="s">
        <v>516</v>
      </c>
      <c r="AV133" s="17" t="s">
        <v>802</v>
      </c>
      <c r="AW133" s="17" t="s">
        <v>802</v>
      </c>
      <c r="AX133" s="17" t="s">
        <v>802</v>
      </c>
      <c r="BG133" s="17" t="s">
        <v>362</v>
      </c>
      <c r="BH133" s="17" t="s">
        <v>363</v>
      </c>
      <c r="BI133" s="17" t="s">
        <v>517</v>
      </c>
      <c r="BP133" s="17">
        <v>2</v>
      </c>
      <c r="BQ133" s="17" t="s">
        <v>304</v>
      </c>
      <c r="BR133" s="24" t="s">
        <v>518</v>
      </c>
      <c r="BS133" s="24" t="s">
        <v>518</v>
      </c>
      <c r="BY133" s="17" t="s">
        <v>203</v>
      </c>
      <c r="CA133" s="17" t="s">
        <v>801</v>
      </c>
      <c r="CF133" s="16" t="s">
        <v>783</v>
      </c>
      <c r="CG133" s="17" t="s">
        <v>800</v>
      </c>
      <c r="CH133" s="22">
        <v>45838</v>
      </c>
      <c r="CI133" s="17" t="s">
        <v>520</v>
      </c>
    </row>
    <row r="134" spans="1:87" ht="15" customHeight="1" x14ac:dyDescent="0.25">
      <c r="A134" s="17">
        <v>2025</v>
      </c>
      <c r="B134" s="22">
        <v>45748</v>
      </c>
      <c r="C134" s="22">
        <v>45838</v>
      </c>
      <c r="D134" t="s">
        <v>193</v>
      </c>
      <c r="E134" s="17" t="s">
        <v>197</v>
      </c>
      <c r="F134" s="17" t="s">
        <v>200</v>
      </c>
      <c r="G134" s="24">
        <v>3729</v>
      </c>
      <c r="I134" s="17" t="s">
        <v>508</v>
      </c>
      <c r="J134" s="15" t="s">
        <v>509</v>
      </c>
      <c r="N134" s="24" t="s">
        <v>784</v>
      </c>
      <c r="AA134" s="24" t="s">
        <v>625</v>
      </c>
      <c r="AC134" s="25" t="s">
        <v>626</v>
      </c>
      <c r="AD134" s="17" t="s">
        <v>212</v>
      </c>
      <c r="AE134" s="25" t="s">
        <v>627</v>
      </c>
      <c r="AF134" s="25">
        <v>670</v>
      </c>
      <c r="AG134" s="25" t="s">
        <v>525</v>
      </c>
      <c r="AH134" s="17" t="s">
        <v>237</v>
      </c>
      <c r="AI134" s="25" t="s">
        <v>628</v>
      </c>
      <c r="AJ134" s="17">
        <v>32</v>
      </c>
      <c r="AK134" s="17" t="s">
        <v>406</v>
      </c>
      <c r="AL134" s="17">
        <v>32</v>
      </c>
      <c r="AM134" s="25" t="s">
        <v>406</v>
      </c>
      <c r="AN134" s="17">
        <v>28</v>
      </c>
      <c r="AO134" s="17" t="s">
        <v>293</v>
      </c>
      <c r="AP134" s="17">
        <v>88710</v>
      </c>
      <c r="AU134" s="17" t="s">
        <v>516</v>
      </c>
      <c r="AV134" s="17" t="s">
        <v>802</v>
      </c>
      <c r="AW134" s="17" t="s">
        <v>802</v>
      </c>
      <c r="AX134" s="17" t="s">
        <v>802</v>
      </c>
      <c r="BG134" s="17" t="s">
        <v>362</v>
      </c>
      <c r="BH134" s="17" t="s">
        <v>363</v>
      </c>
      <c r="BI134" s="17" t="s">
        <v>517</v>
      </c>
      <c r="BP134" s="17">
        <v>1</v>
      </c>
      <c r="BQ134" s="17" t="s">
        <v>304</v>
      </c>
      <c r="BR134" s="24" t="s">
        <v>518</v>
      </c>
      <c r="BS134" s="24" t="s">
        <v>518</v>
      </c>
      <c r="BY134" s="17" t="s">
        <v>203</v>
      </c>
      <c r="CA134" s="17" t="s">
        <v>801</v>
      </c>
      <c r="CF134" s="16" t="s">
        <v>785</v>
      </c>
      <c r="CG134" s="17" t="s">
        <v>800</v>
      </c>
      <c r="CH134" s="22">
        <v>45838</v>
      </c>
      <c r="CI134" s="17" t="s">
        <v>520</v>
      </c>
    </row>
    <row r="135" spans="1:87" ht="15" customHeight="1" x14ac:dyDescent="0.25">
      <c r="A135" s="17">
        <v>2025</v>
      </c>
      <c r="B135" s="22">
        <v>45748</v>
      </c>
      <c r="C135" s="22">
        <v>45838</v>
      </c>
      <c r="D135" t="s">
        <v>193</v>
      </c>
      <c r="E135" s="17" t="s">
        <v>197</v>
      </c>
      <c r="F135" s="17" t="s">
        <v>200</v>
      </c>
      <c r="G135" s="24">
        <v>3730</v>
      </c>
      <c r="I135" s="17" t="s">
        <v>508</v>
      </c>
      <c r="J135" s="15" t="s">
        <v>509</v>
      </c>
      <c r="N135" s="24" t="s">
        <v>786</v>
      </c>
      <c r="AA135" s="24" t="s">
        <v>625</v>
      </c>
      <c r="AC135" s="25" t="s">
        <v>626</v>
      </c>
      <c r="AD135" s="17" t="s">
        <v>212</v>
      </c>
      <c r="AE135" s="25" t="s">
        <v>627</v>
      </c>
      <c r="AF135" s="25">
        <v>670</v>
      </c>
      <c r="AG135" s="25" t="s">
        <v>525</v>
      </c>
      <c r="AH135" s="17" t="s">
        <v>237</v>
      </c>
      <c r="AI135" s="25" t="s">
        <v>628</v>
      </c>
      <c r="AJ135" s="17">
        <v>32</v>
      </c>
      <c r="AK135" s="17" t="s">
        <v>406</v>
      </c>
      <c r="AL135" s="17">
        <v>32</v>
      </c>
      <c r="AM135" s="25" t="s">
        <v>406</v>
      </c>
      <c r="AN135" s="17">
        <v>28</v>
      </c>
      <c r="AO135" s="17" t="s">
        <v>293</v>
      </c>
      <c r="AP135" s="17">
        <v>88710</v>
      </c>
      <c r="AU135" s="17" t="s">
        <v>516</v>
      </c>
      <c r="AV135" s="17" t="s">
        <v>802</v>
      </c>
      <c r="AW135" s="17" t="s">
        <v>802</v>
      </c>
      <c r="AX135" s="17" t="s">
        <v>802</v>
      </c>
      <c r="BG135" s="17" t="s">
        <v>362</v>
      </c>
      <c r="BH135" s="17" t="s">
        <v>363</v>
      </c>
      <c r="BI135" s="17" t="s">
        <v>517</v>
      </c>
      <c r="BP135" s="17">
        <v>1</v>
      </c>
      <c r="BQ135" s="17" t="s">
        <v>304</v>
      </c>
      <c r="BR135" s="24" t="s">
        <v>518</v>
      </c>
      <c r="BS135" s="24" t="s">
        <v>518</v>
      </c>
      <c r="BY135" s="17" t="s">
        <v>203</v>
      </c>
      <c r="CA135" s="17" t="s">
        <v>801</v>
      </c>
      <c r="CF135" s="16" t="s">
        <v>787</v>
      </c>
      <c r="CG135" s="17" t="s">
        <v>800</v>
      </c>
      <c r="CH135" s="22">
        <v>45838</v>
      </c>
      <c r="CI135" s="17" t="s">
        <v>520</v>
      </c>
    </row>
    <row r="136" spans="1:87" ht="15" customHeight="1" x14ac:dyDescent="0.25">
      <c r="A136" s="17">
        <v>2025</v>
      </c>
      <c r="B136" s="22">
        <v>45748</v>
      </c>
      <c r="C136" s="22">
        <v>45838</v>
      </c>
      <c r="D136" t="s">
        <v>193</v>
      </c>
      <c r="E136" s="17" t="s">
        <v>197</v>
      </c>
      <c r="F136" s="17" t="s">
        <v>200</v>
      </c>
      <c r="G136" s="24">
        <v>3731</v>
      </c>
      <c r="I136" s="17" t="s">
        <v>508</v>
      </c>
      <c r="J136" s="15" t="s">
        <v>509</v>
      </c>
      <c r="N136" s="24" t="s">
        <v>788</v>
      </c>
      <c r="AA136" s="24" t="s">
        <v>625</v>
      </c>
      <c r="AC136" s="25" t="s">
        <v>626</v>
      </c>
      <c r="AD136" s="17" t="s">
        <v>212</v>
      </c>
      <c r="AE136" s="25" t="s">
        <v>627</v>
      </c>
      <c r="AF136" s="25">
        <v>670</v>
      </c>
      <c r="AG136" s="25" t="s">
        <v>525</v>
      </c>
      <c r="AH136" s="17" t="s">
        <v>237</v>
      </c>
      <c r="AI136" s="25" t="s">
        <v>628</v>
      </c>
      <c r="AJ136" s="17">
        <v>32</v>
      </c>
      <c r="AK136" s="17" t="s">
        <v>406</v>
      </c>
      <c r="AL136" s="17">
        <v>32</v>
      </c>
      <c r="AM136" s="25" t="s">
        <v>406</v>
      </c>
      <c r="AN136" s="17">
        <v>28</v>
      </c>
      <c r="AO136" s="17" t="s">
        <v>293</v>
      </c>
      <c r="AP136" s="17">
        <v>88710</v>
      </c>
      <c r="AU136" s="17" t="s">
        <v>516</v>
      </c>
      <c r="AV136" s="17" t="s">
        <v>802</v>
      </c>
      <c r="AW136" s="17" t="s">
        <v>802</v>
      </c>
      <c r="AX136" s="17" t="s">
        <v>802</v>
      </c>
      <c r="BG136" s="17" t="s">
        <v>362</v>
      </c>
      <c r="BH136" s="17" t="s">
        <v>363</v>
      </c>
      <c r="BI136" s="17" t="s">
        <v>517</v>
      </c>
      <c r="BP136" s="17">
        <v>1</v>
      </c>
      <c r="BQ136" s="17" t="s">
        <v>304</v>
      </c>
      <c r="BR136" s="24" t="s">
        <v>518</v>
      </c>
      <c r="BS136" s="24" t="s">
        <v>518</v>
      </c>
      <c r="BY136" s="17" t="s">
        <v>203</v>
      </c>
      <c r="CA136" s="17" t="s">
        <v>801</v>
      </c>
      <c r="CF136" s="16" t="s">
        <v>789</v>
      </c>
      <c r="CG136" s="17" t="s">
        <v>800</v>
      </c>
      <c r="CH136" s="22">
        <v>45838</v>
      </c>
      <c r="CI136" s="17" t="s">
        <v>520</v>
      </c>
    </row>
    <row r="137" spans="1:87" ht="15" customHeight="1" x14ac:dyDescent="0.25">
      <c r="A137" s="17">
        <v>2025</v>
      </c>
      <c r="B137" s="22">
        <v>45748</v>
      </c>
      <c r="C137" s="22">
        <v>45838</v>
      </c>
      <c r="D137" t="s">
        <v>193</v>
      </c>
      <c r="E137" s="17" t="s">
        <v>197</v>
      </c>
      <c r="F137" s="17" t="s">
        <v>200</v>
      </c>
      <c r="G137" s="24">
        <v>3732</v>
      </c>
      <c r="I137" s="17" t="s">
        <v>508</v>
      </c>
      <c r="J137" s="15" t="s">
        <v>509</v>
      </c>
      <c r="N137" s="24" t="s">
        <v>790</v>
      </c>
      <c r="AA137" s="24" t="s">
        <v>625</v>
      </c>
      <c r="AC137" s="25" t="s">
        <v>626</v>
      </c>
      <c r="AD137" s="17" t="s">
        <v>212</v>
      </c>
      <c r="AE137" s="25" t="s">
        <v>627</v>
      </c>
      <c r="AF137" s="25">
        <v>670</v>
      </c>
      <c r="AG137" s="25" t="s">
        <v>525</v>
      </c>
      <c r="AH137" s="17" t="s">
        <v>237</v>
      </c>
      <c r="AI137" s="25" t="s">
        <v>628</v>
      </c>
      <c r="AJ137" s="17">
        <v>32</v>
      </c>
      <c r="AK137" s="17" t="s">
        <v>406</v>
      </c>
      <c r="AL137" s="17">
        <v>32</v>
      </c>
      <c r="AM137" s="25" t="s">
        <v>406</v>
      </c>
      <c r="AN137" s="17">
        <v>28</v>
      </c>
      <c r="AO137" s="17" t="s">
        <v>293</v>
      </c>
      <c r="AP137" s="17">
        <v>88710</v>
      </c>
      <c r="AU137" s="17" t="s">
        <v>516</v>
      </c>
      <c r="AV137" s="17" t="s">
        <v>802</v>
      </c>
      <c r="AW137" s="17" t="s">
        <v>802</v>
      </c>
      <c r="AX137" s="17" t="s">
        <v>802</v>
      </c>
      <c r="BG137" s="17" t="s">
        <v>362</v>
      </c>
      <c r="BH137" s="17" t="s">
        <v>363</v>
      </c>
      <c r="BI137" s="17" t="s">
        <v>517</v>
      </c>
      <c r="BP137" s="17">
        <v>1</v>
      </c>
      <c r="BQ137" s="17" t="s">
        <v>304</v>
      </c>
      <c r="BR137" s="24" t="s">
        <v>518</v>
      </c>
      <c r="BS137" s="24" t="s">
        <v>518</v>
      </c>
      <c r="BY137" s="17" t="s">
        <v>203</v>
      </c>
      <c r="CA137" s="17" t="s">
        <v>801</v>
      </c>
      <c r="CF137" s="16" t="s">
        <v>791</v>
      </c>
      <c r="CG137" s="17" t="s">
        <v>800</v>
      </c>
      <c r="CH137" s="22">
        <v>45838</v>
      </c>
      <c r="CI137" s="17" t="s">
        <v>520</v>
      </c>
    </row>
    <row r="138" spans="1:87" ht="15" customHeight="1" x14ac:dyDescent="0.25">
      <c r="A138" s="17">
        <v>2025</v>
      </c>
      <c r="B138" s="22">
        <v>45748</v>
      </c>
      <c r="C138" s="22">
        <v>45838</v>
      </c>
      <c r="D138" t="s">
        <v>193</v>
      </c>
      <c r="E138" s="17" t="s">
        <v>197</v>
      </c>
      <c r="F138" s="17" t="s">
        <v>200</v>
      </c>
      <c r="G138" s="24">
        <v>3733</v>
      </c>
      <c r="I138" s="17" t="s">
        <v>508</v>
      </c>
      <c r="J138" s="15" t="s">
        <v>509</v>
      </c>
      <c r="N138" s="24" t="s">
        <v>792</v>
      </c>
      <c r="AA138" s="24" t="s">
        <v>625</v>
      </c>
      <c r="AC138" s="25" t="s">
        <v>626</v>
      </c>
      <c r="AD138" s="17" t="s">
        <v>212</v>
      </c>
      <c r="AE138" s="25" t="s">
        <v>627</v>
      </c>
      <c r="AF138" s="25">
        <v>670</v>
      </c>
      <c r="AG138" s="25" t="s">
        <v>525</v>
      </c>
      <c r="AH138" s="17" t="s">
        <v>237</v>
      </c>
      <c r="AI138" s="25" t="s">
        <v>628</v>
      </c>
      <c r="AJ138" s="17">
        <v>32</v>
      </c>
      <c r="AK138" s="17" t="s">
        <v>406</v>
      </c>
      <c r="AL138" s="17">
        <v>32</v>
      </c>
      <c r="AM138" s="25" t="s">
        <v>406</v>
      </c>
      <c r="AN138" s="17">
        <v>28</v>
      </c>
      <c r="AO138" s="17" t="s">
        <v>293</v>
      </c>
      <c r="AP138" s="17">
        <v>88710</v>
      </c>
      <c r="AU138" s="17" t="s">
        <v>516</v>
      </c>
      <c r="AV138" s="17" t="s">
        <v>802</v>
      </c>
      <c r="AW138" s="17" t="s">
        <v>802</v>
      </c>
      <c r="AX138" s="17" t="s">
        <v>802</v>
      </c>
      <c r="BG138" s="17" t="s">
        <v>362</v>
      </c>
      <c r="BH138" s="17" t="s">
        <v>363</v>
      </c>
      <c r="BI138" s="17" t="s">
        <v>517</v>
      </c>
      <c r="BP138" s="17">
        <v>1</v>
      </c>
      <c r="BQ138" s="17" t="s">
        <v>304</v>
      </c>
      <c r="BR138" s="24" t="s">
        <v>518</v>
      </c>
      <c r="BS138" s="24" t="s">
        <v>518</v>
      </c>
      <c r="BY138" s="17" t="s">
        <v>203</v>
      </c>
      <c r="CA138" s="17" t="s">
        <v>801</v>
      </c>
      <c r="CF138" s="16" t="s">
        <v>793</v>
      </c>
      <c r="CG138" s="17" t="s">
        <v>800</v>
      </c>
      <c r="CH138" s="22">
        <v>45838</v>
      </c>
      <c r="CI138" s="17" t="s">
        <v>520</v>
      </c>
    </row>
    <row r="139" spans="1:87" ht="15" customHeight="1" x14ac:dyDescent="0.25">
      <c r="A139" s="17">
        <v>2025</v>
      </c>
      <c r="B139" s="22">
        <v>45748</v>
      </c>
      <c r="C139" s="22">
        <v>45838</v>
      </c>
      <c r="D139" t="s">
        <v>193</v>
      </c>
      <c r="E139" s="17" t="s">
        <v>197</v>
      </c>
      <c r="F139" s="17" t="s">
        <v>200</v>
      </c>
      <c r="G139" s="24">
        <v>3739</v>
      </c>
      <c r="I139" s="17" t="s">
        <v>508</v>
      </c>
      <c r="J139" s="15" t="s">
        <v>509</v>
      </c>
      <c r="N139" s="24" t="s">
        <v>794</v>
      </c>
      <c r="AA139" s="24" t="s">
        <v>625</v>
      </c>
      <c r="AC139" s="25" t="s">
        <v>626</v>
      </c>
      <c r="AD139" s="17" t="s">
        <v>212</v>
      </c>
      <c r="AE139" s="25" t="s">
        <v>627</v>
      </c>
      <c r="AF139" s="25">
        <v>670</v>
      </c>
      <c r="AG139" s="25" t="s">
        <v>525</v>
      </c>
      <c r="AH139" s="17" t="s">
        <v>237</v>
      </c>
      <c r="AI139" s="25" t="s">
        <v>628</v>
      </c>
      <c r="AJ139" s="17">
        <v>32</v>
      </c>
      <c r="AK139" s="17" t="s">
        <v>406</v>
      </c>
      <c r="AL139" s="17">
        <v>32</v>
      </c>
      <c r="AM139" s="25" t="s">
        <v>406</v>
      </c>
      <c r="AN139" s="17">
        <v>28</v>
      </c>
      <c r="AO139" s="17" t="s">
        <v>293</v>
      </c>
      <c r="AP139" s="17">
        <v>88710</v>
      </c>
      <c r="AU139" s="17" t="s">
        <v>516</v>
      </c>
      <c r="AV139" s="17" t="s">
        <v>802</v>
      </c>
      <c r="AW139" s="17" t="s">
        <v>802</v>
      </c>
      <c r="AX139" s="17" t="s">
        <v>802</v>
      </c>
      <c r="BG139" s="17" t="s">
        <v>362</v>
      </c>
      <c r="BH139" s="17" t="s">
        <v>363</v>
      </c>
      <c r="BI139" s="17" t="s">
        <v>517</v>
      </c>
      <c r="BP139" s="17">
        <v>1</v>
      </c>
      <c r="BQ139" s="17" t="s">
        <v>304</v>
      </c>
      <c r="BR139" s="24" t="s">
        <v>518</v>
      </c>
      <c r="BS139" s="24" t="s">
        <v>518</v>
      </c>
      <c r="BY139" s="17" t="s">
        <v>203</v>
      </c>
      <c r="CA139" s="17" t="s">
        <v>801</v>
      </c>
      <c r="CF139" s="16" t="s">
        <v>795</v>
      </c>
      <c r="CG139" s="17" t="s">
        <v>800</v>
      </c>
      <c r="CH139" s="22">
        <v>45838</v>
      </c>
      <c r="CI139" s="17" t="s">
        <v>520</v>
      </c>
    </row>
    <row r="140" spans="1:87" ht="15" customHeight="1" x14ac:dyDescent="0.25">
      <c r="A140" s="17">
        <v>2025</v>
      </c>
      <c r="B140" s="22">
        <v>45748</v>
      </c>
      <c r="C140" s="22">
        <v>45838</v>
      </c>
      <c r="D140" t="s">
        <v>193</v>
      </c>
      <c r="E140" s="17" t="s">
        <v>197</v>
      </c>
      <c r="F140" s="17" t="s">
        <v>200</v>
      </c>
      <c r="G140" s="24">
        <v>3763</v>
      </c>
      <c r="I140" s="17" t="s">
        <v>508</v>
      </c>
      <c r="J140" s="15" t="s">
        <v>509</v>
      </c>
      <c r="N140" s="24" t="s">
        <v>796</v>
      </c>
      <c r="W140" s="17" t="s">
        <v>557</v>
      </c>
      <c r="X140" s="17" t="s">
        <v>558</v>
      </c>
      <c r="Y140" s="17" t="s">
        <v>559</v>
      </c>
      <c r="Z140" s="17" t="s">
        <v>205</v>
      </c>
      <c r="AA140" s="24"/>
      <c r="AU140" s="17" t="s">
        <v>516</v>
      </c>
      <c r="AV140" s="17" t="s">
        <v>802</v>
      </c>
      <c r="AW140" s="17" t="s">
        <v>802</v>
      </c>
      <c r="AX140" s="17" t="s">
        <v>802</v>
      </c>
      <c r="BG140" s="17" t="s">
        <v>362</v>
      </c>
      <c r="BH140" s="17" t="s">
        <v>363</v>
      </c>
      <c r="BI140" s="17" t="s">
        <v>517</v>
      </c>
      <c r="BP140" s="17">
        <v>1</v>
      </c>
      <c r="BQ140" s="17" t="s">
        <v>304</v>
      </c>
      <c r="BR140" s="24" t="s">
        <v>518</v>
      </c>
      <c r="BS140" s="24" t="s">
        <v>518</v>
      </c>
      <c r="BY140" s="17" t="s">
        <v>203</v>
      </c>
      <c r="CA140" s="17" t="s">
        <v>801</v>
      </c>
      <c r="CF140" s="16" t="s">
        <v>797</v>
      </c>
      <c r="CG140" s="17" t="s">
        <v>800</v>
      </c>
      <c r="CH140" s="22">
        <v>45838</v>
      </c>
      <c r="CI140" s="17" t="s">
        <v>561</v>
      </c>
    </row>
    <row r="141" spans="1:87" ht="15" customHeight="1" x14ac:dyDescent="0.25">
      <c r="A141" s="17">
        <v>2025</v>
      </c>
      <c r="B141" s="22">
        <v>45748</v>
      </c>
      <c r="C141" s="22">
        <v>45838</v>
      </c>
      <c r="D141" t="s">
        <v>193</v>
      </c>
      <c r="E141" s="17" t="s">
        <v>197</v>
      </c>
      <c r="F141" s="17" t="s">
        <v>200</v>
      </c>
      <c r="G141" s="24">
        <v>3765</v>
      </c>
      <c r="I141" s="17" t="s">
        <v>508</v>
      </c>
      <c r="J141" s="15" t="s">
        <v>509</v>
      </c>
      <c r="N141" s="24" t="s">
        <v>796</v>
      </c>
      <c r="W141" s="17" t="s">
        <v>557</v>
      </c>
      <c r="X141" s="17" t="s">
        <v>558</v>
      </c>
      <c r="Y141" s="17" t="s">
        <v>559</v>
      </c>
      <c r="Z141" s="17" t="s">
        <v>205</v>
      </c>
      <c r="AA141" s="24"/>
      <c r="AU141" s="17" t="s">
        <v>516</v>
      </c>
      <c r="AV141" s="17" t="s">
        <v>802</v>
      </c>
      <c r="AW141" s="17" t="s">
        <v>802</v>
      </c>
      <c r="AX141" s="17" t="s">
        <v>802</v>
      </c>
      <c r="BG141" s="17" t="s">
        <v>362</v>
      </c>
      <c r="BH141" s="17" t="s">
        <v>363</v>
      </c>
      <c r="BI141" s="17" t="s">
        <v>517</v>
      </c>
      <c r="BP141" s="17">
        <v>1</v>
      </c>
      <c r="BQ141" s="17" t="s">
        <v>304</v>
      </c>
      <c r="BR141" s="24" t="s">
        <v>518</v>
      </c>
      <c r="BS141" s="24" t="s">
        <v>518</v>
      </c>
      <c r="BY141" s="17" t="s">
        <v>203</v>
      </c>
      <c r="CA141" s="17" t="s">
        <v>801</v>
      </c>
      <c r="CF141" s="16" t="s">
        <v>798</v>
      </c>
      <c r="CG141" s="17" t="s">
        <v>800</v>
      </c>
      <c r="CH141" s="22">
        <v>45838</v>
      </c>
      <c r="CI141" s="17" t="s">
        <v>561</v>
      </c>
    </row>
  </sheetData>
  <mergeCells count="7">
    <mergeCell ref="A6:CI6"/>
    <mergeCell ref="A2:C2"/>
    <mergeCell ref="D2:F2"/>
    <mergeCell ref="G2:I2"/>
    <mergeCell ref="A3:C3"/>
    <mergeCell ref="D3:F3"/>
    <mergeCell ref="G3:I3"/>
  </mergeCells>
  <dataValidations count="4">
    <dataValidation type="list" allowBlank="1" showErrorMessage="1" sqref="AO113:AO118 AO52:AO57 AO17:AO21 AO24:AO26 AO28 AO63:AO67 AO78:AO81 AO90 AO94 AO99 AO107:AO111 AO120 AO123:AO139 AO30:AO38 AO40:AO42 AO44:AO46 AO48:AO49 AO60 AO70:AO71 AO74" xr:uid="{A3C41F66-C657-4A25-876B-AF0892E09C38}">
      <formula1>Hidden_840</formula1>
    </dataValidation>
    <dataValidation type="list" allowBlank="1" showErrorMessage="1" sqref="AH114 AH116:AH118 AH125 AH129:AH139 AH24:AH25 AH30 AH34 AH36:AH38 AH40 AH42 AH44:AH46 AH48:AH49 AH56:AH57 AH60 AH65:AH67 AH70:AH71 AH74 AH80" xr:uid="{B94876B9-1C90-4749-A635-D5B67A5EA199}">
      <formula1>Hidden_733</formula1>
    </dataValidation>
    <dataValidation type="list" allowBlank="1" showErrorMessage="1" sqref="AD114 AD116:AD118 AD125 AD129:AD139 AD24:AD25 AD30 AD34 AD36:AD38 AD40 AD42 AD44:AD46 AD48:AD49 AD56:AD57 AD60 AD65:AD67 AD70:AD71 AD74 AD80" xr:uid="{D489DFE6-70DD-4454-B694-6F5B1E922D73}">
      <formula1>Hidden_629</formula1>
    </dataValidation>
    <dataValidation type="list" allowBlank="1" showErrorMessage="1" sqref="Z140:Z141 Z43 Z29 Z39 Z50:Z51 Z68:Z69 Z83 Z100:Z102 Z105:Z106 Z61:Z62 Z72:Z73 Z112 Z119 Z95:Z98 Z91:Z93 Z85:Z89 Z58:Z59 Z47" xr:uid="{3C4543D5-692D-4D0D-8E25-7CC59C669614}">
      <formula1>Hidden_525</formula1>
    </dataValidation>
  </dataValidations>
  <hyperlinks>
    <hyperlink ref="L8" r:id="rId1" xr:uid="{60D22591-92F6-4527-984C-A373974F85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1"/>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s="4">
        <v>1</v>
      </c>
      <c r="B4" s="4" t="s">
        <v>799</v>
      </c>
      <c r="C4" s="4" t="s">
        <v>799</v>
      </c>
      <c r="D4" s="4" t="s">
        <v>799</v>
      </c>
      <c r="E4" s="4"/>
      <c r="F4" s="8" t="s">
        <v>416</v>
      </c>
      <c r="G4" s="8" t="s">
        <v>417</v>
      </c>
    </row>
    <row r="5" spans="1:7" x14ac:dyDescent="0.25">
      <c r="A5" s="4">
        <v>2</v>
      </c>
      <c r="B5" s="4" t="s">
        <v>799</v>
      </c>
      <c r="C5" s="4" t="s">
        <v>799</v>
      </c>
      <c r="D5" s="4" t="s">
        <v>799</v>
      </c>
      <c r="E5" s="4"/>
      <c r="F5" s="8" t="s">
        <v>418</v>
      </c>
      <c r="G5" s="8" t="s">
        <v>419</v>
      </c>
    </row>
    <row r="6" spans="1:7" x14ac:dyDescent="0.25">
      <c r="A6" s="4">
        <v>3</v>
      </c>
      <c r="B6" s="4" t="s">
        <v>420</v>
      </c>
      <c r="C6" s="4" t="s">
        <v>387</v>
      </c>
      <c r="D6" s="4" t="s">
        <v>387</v>
      </c>
      <c r="E6" s="4" t="s">
        <v>204</v>
      </c>
      <c r="F6" s="4" t="s">
        <v>799</v>
      </c>
      <c r="G6" s="4" t="s">
        <v>421</v>
      </c>
    </row>
    <row r="7" spans="1:7" x14ac:dyDescent="0.25">
      <c r="A7" s="4">
        <v>4</v>
      </c>
      <c r="B7" s="4" t="s">
        <v>799</v>
      </c>
      <c r="C7" s="4" t="s">
        <v>799</v>
      </c>
      <c r="D7" s="4" t="s">
        <v>799</v>
      </c>
      <c r="E7" s="4"/>
      <c r="F7" s="4" t="s">
        <v>422</v>
      </c>
      <c r="G7" s="4" t="s">
        <v>423</v>
      </c>
    </row>
    <row r="8" spans="1:7" x14ac:dyDescent="0.25">
      <c r="A8" s="4">
        <v>5</v>
      </c>
      <c r="B8" s="4" t="s">
        <v>799</v>
      </c>
      <c r="C8" s="4" t="s">
        <v>799</v>
      </c>
      <c r="D8" s="4" t="s">
        <v>799</v>
      </c>
      <c r="E8" s="4"/>
      <c r="F8" s="4" t="s">
        <v>424</v>
      </c>
      <c r="G8" s="4" t="s">
        <v>425</v>
      </c>
    </row>
    <row r="9" spans="1:7" x14ac:dyDescent="0.25">
      <c r="A9" s="4">
        <v>6</v>
      </c>
      <c r="B9" s="4" t="s">
        <v>426</v>
      </c>
      <c r="C9" s="4" t="s">
        <v>427</v>
      </c>
      <c r="D9" s="4" t="s">
        <v>428</v>
      </c>
      <c r="E9" s="4" t="s">
        <v>204</v>
      </c>
      <c r="F9" s="4" t="s">
        <v>799</v>
      </c>
      <c r="G9" s="4" t="s">
        <v>429</v>
      </c>
    </row>
    <row r="10" spans="1:7" x14ac:dyDescent="0.25">
      <c r="A10" s="4">
        <v>7</v>
      </c>
      <c r="B10" s="4" t="s">
        <v>430</v>
      </c>
      <c r="C10" s="4" t="s">
        <v>431</v>
      </c>
      <c r="D10" s="4" t="s">
        <v>432</v>
      </c>
      <c r="E10" s="4" t="s">
        <v>205</v>
      </c>
      <c r="F10" s="4" t="s">
        <v>799</v>
      </c>
      <c r="G10" s="4" t="s">
        <v>433</v>
      </c>
    </row>
    <row r="11" spans="1:7" x14ac:dyDescent="0.25">
      <c r="A11" s="3">
        <v>8</v>
      </c>
      <c r="B11" s="3" t="s">
        <v>434</v>
      </c>
      <c r="C11" s="3" t="s">
        <v>435</v>
      </c>
      <c r="D11" s="3" t="s">
        <v>387</v>
      </c>
      <c r="E11" s="3" t="s">
        <v>205</v>
      </c>
      <c r="F11" s="4" t="s">
        <v>799</v>
      </c>
      <c r="G11" s="3" t="s">
        <v>436</v>
      </c>
    </row>
  </sheetData>
  <dataValidations count="1">
    <dataValidation type="list" allowBlank="1" showErrorMessage="1" sqref="E6 E9:E11" xr:uid="{00000000-0002-0000-0C00-000000000000}">
      <formula1>Hidden_1_Tabla_5861244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1"/>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s="4">
        <v>1</v>
      </c>
      <c r="B4" s="4" t="s">
        <v>799</v>
      </c>
      <c r="C4" s="4" t="s">
        <v>799</v>
      </c>
      <c r="D4" s="4" t="s">
        <v>799</v>
      </c>
      <c r="E4" s="4"/>
      <c r="F4" s="8" t="s">
        <v>416</v>
      </c>
      <c r="G4" s="8" t="s">
        <v>417</v>
      </c>
    </row>
    <row r="5" spans="1:7" x14ac:dyDescent="0.25">
      <c r="A5" s="4">
        <v>2</v>
      </c>
      <c r="B5" s="4" t="s">
        <v>799</v>
      </c>
      <c r="C5" s="4" t="s">
        <v>799</v>
      </c>
      <c r="D5" s="4" t="s">
        <v>799</v>
      </c>
      <c r="E5" s="4"/>
      <c r="F5" s="8" t="s">
        <v>418</v>
      </c>
      <c r="G5" s="8" t="s">
        <v>419</v>
      </c>
    </row>
    <row r="6" spans="1:7" x14ac:dyDescent="0.25">
      <c r="A6" s="4">
        <v>3</v>
      </c>
      <c r="B6" s="4" t="s">
        <v>420</v>
      </c>
      <c r="C6" s="4" t="s">
        <v>387</v>
      </c>
      <c r="D6" s="4" t="s">
        <v>387</v>
      </c>
      <c r="E6" s="4" t="s">
        <v>204</v>
      </c>
      <c r="F6" s="4" t="s">
        <v>799</v>
      </c>
      <c r="G6" s="4" t="s">
        <v>421</v>
      </c>
    </row>
    <row r="7" spans="1:7" x14ac:dyDescent="0.25">
      <c r="A7" s="4">
        <v>4</v>
      </c>
      <c r="B7" s="4" t="s">
        <v>799</v>
      </c>
      <c r="C7" s="4" t="s">
        <v>799</v>
      </c>
      <c r="D7" s="4" t="s">
        <v>799</v>
      </c>
      <c r="E7" s="4"/>
      <c r="F7" s="4" t="s">
        <v>422</v>
      </c>
      <c r="G7" s="4" t="s">
        <v>423</v>
      </c>
    </row>
    <row r="8" spans="1:7" x14ac:dyDescent="0.25">
      <c r="A8" s="4">
        <v>5</v>
      </c>
      <c r="B8" s="4" t="s">
        <v>799</v>
      </c>
      <c r="C8" s="4" t="s">
        <v>799</v>
      </c>
      <c r="D8" s="4" t="s">
        <v>799</v>
      </c>
      <c r="E8" s="4"/>
      <c r="F8" s="4" t="s">
        <v>424</v>
      </c>
      <c r="G8" s="4" t="s">
        <v>425</v>
      </c>
    </row>
    <row r="9" spans="1:7" x14ac:dyDescent="0.25">
      <c r="A9" s="4">
        <v>6</v>
      </c>
      <c r="B9" s="4" t="s">
        <v>426</v>
      </c>
      <c r="C9" s="4" t="s">
        <v>427</v>
      </c>
      <c r="D9" s="4" t="s">
        <v>428</v>
      </c>
      <c r="E9" s="4" t="s">
        <v>204</v>
      </c>
      <c r="F9" s="4" t="s">
        <v>799</v>
      </c>
      <c r="G9" s="4" t="s">
        <v>429</v>
      </c>
    </row>
    <row r="10" spans="1:7" x14ac:dyDescent="0.25">
      <c r="A10" s="4">
        <v>7</v>
      </c>
      <c r="B10" s="4" t="s">
        <v>430</v>
      </c>
      <c r="C10" s="4" t="s">
        <v>431</v>
      </c>
      <c r="D10" s="4" t="s">
        <v>432</v>
      </c>
      <c r="E10" s="4" t="s">
        <v>205</v>
      </c>
      <c r="F10" s="4" t="s">
        <v>799</v>
      </c>
      <c r="G10" s="4" t="s">
        <v>433</v>
      </c>
    </row>
    <row r="11" spans="1:7" x14ac:dyDescent="0.25">
      <c r="A11" s="3">
        <v>8</v>
      </c>
      <c r="B11" s="3" t="s">
        <v>434</v>
      </c>
      <c r="C11" s="3" t="s">
        <v>435</v>
      </c>
      <c r="D11" s="3" t="s">
        <v>387</v>
      </c>
      <c r="E11" s="3" t="s">
        <v>205</v>
      </c>
      <c r="F11" s="3" t="s">
        <v>799</v>
      </c>
      <c r="G11" s="3" t="s">
        <v>436</v>
      </c>
    </row>
  </sheetData>
  <dataValidations count="1">
    <dataValidation type="list" allowBlank="1" showErrorMessage="1" sqref="E6 E9:E11" xr:uid="{727DB807-DC10-4BA1-8CC9-4527ECCFE501}">
      <formula1>Hidden_1_Tabla_5861244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11"/>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s="4">
        <v>1</v>
      </c>
      <c r="B4" s="4" t="s">
        <v>799</v>
      </c>
      <c r="C4" s="4" t="s">
        <v>799</v>
      </c>
      <c r="D4" s="4" t="s">
        <v>799</v>
      </c>
      <c r="E4" s="4"/>
      <c r="F4" s="8" t="s">
        <v>416</v>
      </c>
      <c r="G4" s="8" t="s">
        <v>417</v>
      </c>
    </row>
    <row r="5" spans="1:7" x14ac:dyDescent="0.25">
      <c r="A5" s="4">
        <v>2</v>
      </c>
      <c r="B5" s="4" t="s">
        <v>799</v>
      </c>
      <c r="C5" s="4" t="s">
        <v>799</v>
      </c>
      <c r="D5" s="4" t="s">
        <v>799</v>
      </c>
      <c r="E5" s="4"/>
      <c r="F5" s="8" t="s">
        <v>418</v>
      </c>
      <c r="G5" s="8" t="s">
        <v>419</v>
      </c>
    </row>
    <row r="6" spans="1:7" x14ac:dyDescent="0.25">
      <c r="A6" s="4">
        <v>3</v>
      </c>
      <c r="B6" s="4" t="s">
        <v>420</v>
      </c>
      <c r="C6" s="4" t="s">
        <v>387</v>
      </c>
      <c r="D6" s="4" t="s">
        <v>387</v>
      </c>
      <c r="E6" s="4" t="s">
        <v>204</v>
      </c>
      <c r="F6" s="4" t="s">
        <v>799</v>
      </c>
      <c r="G6" s="4" t="s">
        <v>421</v>
      </c>
    </row>
    <row r="7" spans="1:7" x14ac:dyDescent="0.25">
      <c r="A7" s="4">
        <v>4</v>
      </c>
      <c r="B7" s="4" t="s">
        <v>799</v>
      </c>
      <c r="C7" s="4" t="s">
        <v>799</v>
      </c>
      <c r="D7" s="4" t="s">
        <v>799</v>
      </c>
      <c r="E7" s="4"/>
      <c r="F7" s="4" t="s">
        <v>422</v>
      </c>
      <c r="G7" s="4" t="s">
        <v>423</v>
      </c>
    </row>
    <row r="8" spans="1:7" x14ac:dyDescent="0.25">
      <c r="A8" s="4">
        <v>5</v>
      </c>
      <c r="B8" s="4" t="s">
        <v>799</v>
      </c>
      <c r="C8" s="4" t="s">
        <v>799</v>
      </c>
      <c r="D8" s="4" t="s">
        <v>799</v>
      </c>
      <c r="E8" s="4"/>
      <c r="F8" s="4" t="s">
        <v>424</v>
      </c>
      <c r="G8" s="4" t="s">
        <v>425</v>
      </c>
    </row>
    <row r="9" spans="1:7" x14ac:dyDescent="0.25">
      <c r="A9" s="4">
        <v>6</v>
      </c>
      <c r="B9" s="4" t="s">
        <v>426</v>
      </c>
      <c r="C9" s="4" t="s">
        <v>427</v>
      </c>
      <c r="D9" s="4" t="s">
        <v>428</v>
      </c>
      <c r="E9" s="4" t="s">
        <v>204</v>
      </c>
      <c r="F9" s="4" t="s">
        <v>799</v>
      </c>
      <c r="G9" s="4" t="s">
        <v>429</v>
      </c>
    </row>
    <row r="10" spans="1:7" x14ac:dyDescent="0.25">
      <c r="A10" s="4">
        <v>7</v>
      </c>
      <c r="B10" s="4" t="s">
        <v>430</v>
      </c>
      <c r="C10" s="4" t="s">
        <v>431</v>
      </c>
      <c r="D10" s="4" t="s">
        <v>432</v>
      </c>
      <c r="E10" s="4" t="s">
        <v>205</v>
      </c>
      <c r="F10" s="4" t="s">
        <v>799</v>
      </c>
      <c r="G10" s="4" t="s">
        <v>433</v>
      </c>
    </row>
    <row r="11" spans="1:7" x14ac:dyDescent="0.25">
      <c r="A11" s="3">
        <v>8</v>
      </c>
      <c r="B11" s="3" t="s">
        <v>434</v>
      </c>
      <c r="C11" s="3" t="s">
        <v>435</v>
      </c>
      <c r="D11" s="3" t="s">
        <v>387</v>
      </c>
      <c r="E11" s="3" t="s">
        <v>205</v>
      </c>
      <c r="F11" s="3" t="s">
        <v>799</v>
      </c>
      <c r="G11" s="3" t="s">
        <v>436</v>
      </c>
    </row>
  </sheetData>
  <dataValidations count="1">
    <dataValidation type="list" allowBlank="1" showErrorMessage="1" sqref="E6 E9:E11" xr:uid="{6D8ED9C9-7877-4809-B8EE-E471A6B37A53}">
      <formula1>Hidden_1_Tabla_5861244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99"/>
  <sheetViews>
    <sheetView topLeftCell="A3" workbookViewId="0">
      <selection activeCell="A3" sqref="A3"/>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s="6">
        <v>1</v>
      </c>
      <c r="B4" s="13" t="s">
        <v>396</v>
      </c>
      <c r="C4" s="11" t="s">
        <v>397</v>
      </c>
      <c r="D4" s="11" t="s">
        <v>398</v>
      </c>
      <c r="E4" s="6" t="s">
        <v>204</v>
      </c>
      <c r="F4" s="6"/>
      <c r="G4" s="11" t="s">
        <v>403</v>
      </c>
    </row>
    <row r="5" spans="1:7" x14ac:dyDescent="0.25">
      <c r="A5" s="5">
        <v>1</v>
      </c>
      <c r="B5" s="10" t="s">
        <v>374</v>
      </c>
      <c r="C5" s="9" t="s">
        <v>375</v>
      </c>
      <c r="D5" s="9" t="s">
        <v>376</v>
      </c>
      <c r="E5" s="5" t="s">
        <v>205</v>
      </c>
      <c r="F5" s="6"/>
      <c r="G5" s="11" t="s">
        <v>394</v>
      </c>
    </row>
    <row r="6" spans="1:7" x14ac:dyDescent="0.25">
      <c r="A6" s="5">
        <v>1</v>
      </c>
      <c r="B6" s="10" t="s">
        <v>370</v>
      </c>
      <c r="C6" s="9" t="s">
        <v>368</v>
      </c>
      <c r="D6" s="9" t="s">
        <v>369</v>
      </c>
      <c r="E6" s="5" t="s">
        <v>205</v>
      </c>
      <c r="F6" s="6"/>
      <c r="G6" s="11" t="s">
        <v>361</v>
      </c>
    </row>
    <row r="7" spans="1:7" x14ac:dyDescent="0.25">
      <c r="A7" s="5">
        <v>1</v>
      </c>
      <c r="B7" s="10" t="s">
        <v>371</v>
      </c>
      <c r="C7" s="9" t="s">
        <v>372</v>
      </c>
      <c r="D7" s="9" t="s">
        <v>373</v>
      </c>
      <c r="E7" s="5" t="s">
        <v>204</v>
      </c>
      <c r="F7" s="6"/>
      <c r="G7" s="11" t="s">
        <v>393</v>
      </c>
    </row>
    <row r="8" spans="1:7" x14ac:dyDescent="0.25">
      <c r="A8" s="5">
        <v>1</v>
      </c>
      <c r="B8" s="10" t="s">
        <v>365</v>
      </c>
      <c r="C8" s="9" t="s">
        <v>366</v>
      </c>
      <c r="D8" s="9" t="s">
        <v>367</v>
      </c>
      <c r="E8" s="5" t="s">
        <v>204</v>
      </c>
      <c r="F8" s="6"/>
      <c r="G8" s="11" t="s">
        <v>392</v>
      </c>
    </row>
    <row r="9" spans="1:7" x14ac:dyDescent="0.25">
      <c r="A9" s="5">
        <v>1</v>
      </c>
      <c r="B9" s="10" t="s">
        <v>389</v>
      </c>
      <c r="C9" s="9" t="s">
        <v>390</v>
      </c>
      <c r="D9" s="9" t="s">
        <v>391</v>
      </c>
      <c r="E9" s="5" t="s">
        <v>204</v>
      </c>
      <c r="F9" s="6"/>
      <c r="G9" s="11" t="s">
        <v>402</v>
      </c>
    </row>
    <row r="10" spans="1:7" x14ac:dyDescent="0.25">
      <c r="A10" s="5">
        <v>1</v>
      </c>
      <c r="B10" s="10" t="s">
        <v>380</v>
      </c>
      <c r="C10" s="9" t="s">
        <v>381</v>
      </c>
      <c r="D10" s="9" t="s">
        <v>382</v>
      </c>
      <c r="E10" s="5" t="s">
        <v>205</v>
      </c>
      <c r="F10" s="6"/>
      <c r="G10" s="11" t="s">
        <v>399</v>
      </c>
    </row>
    <row r="11" spans="1:7" x14ac:dyDescent="0.25">
      <c r="A11" s="5">
        <v>1</v>
      </c>
      <c r="B11" s="10" t="s">
        <v>383</v>
      </c>
      <c r="C11" s="9" t="s">
        <v>384</v>
      </c>
      <c r="D11" s="9" t="s">
        <v>385</v>
      </c>
      <c r="E11" s="5" t="s">
        <v>204</v>
      </c>
      <c r="F11" s="6"/>
      <c r="G11" s="11" t="s">
        <v>400</v>
      </c>
    </row>
    <row r="12" spans="1:7" x14ac:dyDescent="0.25">
      <c r="A12" s="7">
        <v>1</v>
      </c>
      <c r="B12" s="10" t="s">
        <v>386</v>
      </c>
      <c r="C12" s="10" t="s">
        <v>387</v>
      </c>
      <c r="D12" s="10" t="s">
        <v>388</v>
      </c>
      <c r="E12" s="7" t="s">
        <v>204</v>
      </c>
      <c r="F12" s="6"/>
      <c r="G12" s="11" t="s">
        <v>401</v>
      </c>
    </row>
    <row r="13" spans="1:7" x14ac:dyDescent="0.25">
      <c r="A13" s="5">
        <v>1</v>
      </c>
      <c r="B13" s="10" t="s">
        <v>437</v>
      </c>
      <c r="C13" s="9" t="s">
        <v>438</v>
      </c>
      <c r="D13" s="9" t="s">
        <v>439</v>
      </c>
      <c r="E13" s="7" t="s">
        <v>204</v>
      </c>
    </row>
    <row r="14" spans="1:7" x14ac:dyDescent="0.25">
      <c r="A14" s="5">
        <v>1</v>
      </c>
      <c r="B14" s="10" t="s">
        <v>377</v>
      </c>
      <c r="C14" s="9" t="s">
        <v>378</v>
      </c>
      <c r="D14" s="9" t="s">
        <v>379</v>
      </c>
      <c r="E14" s="5" t="s">
        <v>204</v>
      </c>
      <c r="F14" s="6"/>
      <c r="G14" s="11" t="s">
        <v>395</v>
      </c>
    </row>
    <row r="15" spans="1:7" x14ac:dyDescent="0.25">
      <c r="A15" s="5">
        <v>1</v>
      </c>
      <c r="B15" s="10" t="s">
        <v>440</v>
      </c>
      <c r="C15" s="9" t="s">
        <v>441</v>
      </c>
      <c r="D15" s="9" t="s">
        <v>442</v>
      </c>
      <c r="E15" s="5" t="s">
        <v>204</v>
      </c>
    </row>
    <row r="16" spans="1:7" x14ac:dyDescent="0.25">
      <c r="A16" s="6">
        <v>2</v>
      </c>
      <c r="B16" s="13" t="s">
        <v>396</v>
      </c>
      <c r="C16" s="11" t="s">
        <v>397</v>
      </c>
      <c r="D16" s="11" t="s">
        <v>398</v>
      </c>
      <c r="E16" s="6" t="s">
        <v>204</v>
      </c>
      <c r="F16" s="6"/>
      <c r="G16" s="11" t="s">
        <v>403</v>
      </c>
    </row>
    <row r="17" spans="1:7" x14ac:dyDescent="0.25">
      <c r="A17" s="5">
        <v>2</v>
      </c>
      <c r="B17" s="10" t="s">
        <v>374</v>
      </c>
      <c r="C17" s="9" t="s">
        <v>375</v>
      </c>
      <c r="D17" s="9" t="s">
        <v>376</v>
      </c>
      <c r="E17" s="5" t="s">
        <v>205</v>
      </c>
      <c r="F17" s="6"/>
      <c r="G17" s="11" t="s">
        <v>394</v>
      </c>
    </row>
    <row r="18" spans="1:7" x14ac:dyDescent="0.25">
      <c r="A18" s="5">
        <v>2</v>
      </c>
      <c r="B18" s="10" t="s">
        <v>370</v>
      </c>
      <c r="C18" s="9" t="s">
        <v>368</v>
      </c>
      <c r="D18" s="9" t="s">
        <v>369</v>
      </c>
      <c r="E18" s="5" t="s">
        <v>205</v>
      </c>
      <c r="F18" s="6"/>
      <c r="G18" s="11" t="s">
        <v>361</v>
      </c>
    </row>
    <row r="19" spans="1:7" x14ac:dyDescent="0.25">
      <c r="A19" s="5">
        <v>2</v>
      </c>
      <c r="B19" s="10" t="s">
        <v>371</v>
      </c>
      <c r="C19" s="9" t="s">
        <v>372</v>
      </c>
      <c r="D19" s="9" t="s">
        <v>373</v>
      </c>
      <c r="E19" s="5" t="s">
        <v>204</v>
      </c>
      <c r="F19" s="6"/>
      <c r="G19" s="11" t="s">
        <v>393</v>
      </c>
    </row>
    <row r="20" spans="1:7" x14ac:dyDescent="0.25">
      <c r="A20" s="5">
        <v>2</v>
      </c>
      <c r="B20" s="10" t="s">
        <v>365</v>
      </c>
      <c r="C20" s="9" t="s">
        <v>366</v>
      </c>
      <c r="D20" s="9" t="s">
        <v>367</v>
      </c>
      <c r="E20" s="5" t="s">
        <v>204</v>
      </c>
      <c r="F20" s="6"/>
      <c r="G20" s="11" t="s">
        <v>392</v>
      </c>
    </row>
    <row r="21" spans="1:7" x14ac:dyDescent="0.25">
      <c r="A21" s="5">
        <v>2</v>
      </c>
      <c r="B21" s="10" t="s">
        <v>389</v>
      </c>
      <c r="C21" s="9" t="s">
        <v>390</v>
      </c>
      <c r="D21" s="9" t="s">
        <v>391</v>
      </c>
      <c r="E21" s="5" t="s">
        <v>204</v>
      </c>
      <c r="F21" s="6"/>
      <c r="G21" s="11" t="s">
        <v>402</v>
      </c>
    </row>
    <row r="22" spans="1:7" x14ac:dyDescent="0.25">
      <c r="A22" s="5">
        <v>2</v>
      </c>
      <c r="B22" s="10" t="s">
        <v>380</v>
      </c>
      <c r="C22" s="9" t="s">
        <v>381</v>
      </c>
      <c r="D22" s="9" t="s">
        <v>382</v>
      </c>
      <c r="E22" s="5" t="s">
        <v>205</v>
      </c>
      <c r="F22" s="6"/>
      <c r="G22" s="11" t="s">
        <v>399</v>
      </c>
    </row>
    <row r="23" spans="1:7" x14ac:dyDescent="0.25">
      <c r="A23" s="5">
        <v>2</v>
      </c>
      <c r="B23" s="10" t="s">
        <v>383</v>
      </c>
      <c r="C23" s="9" t="s">
        <v>384</v>
      </c>
      <c r="D23" s="9" t="s">
        <v>385</v>
      </c>
      <c r="E23" s="5" t="s">
        <v>204</v>
      </c>
      <c r="F23" s="6"/>
      <c r="G23" s="11" t="s">
        <v>400</v>
      </c>
    </row>
    <row r="24" spans="1:7" x14ac:dyDescent="0.25">
      <c r="A24" s="7">
        <v>2</v>
      </c>
      <c r="B24" s="10" t="s">
        <v>386</v>
      </c>
      <c r="C24" s="10" t="s">
        <v>387</v>
      </c>
      <c r="D24" s="10" t="s">
        <v>388</v>
      </c>
      <c r="E24" s="7" t="s">
        <v>204</v>
      </c>
      <c r="F24" s="6"/>
      <c r="G24" s="11" t="s">
        <v>401</v>
      </c>
    </row>
    <row r="25" spans="1:7" x14ac:dyDescent="0.25">
      <c r="A25" s="5">
        <v>2</v>
      </c>
      <c r="B25" s="10" t="s">
        <v>437</v>
      </c>
      <c r="C25" s="9" t="s">
        <v>438</v>
      </c>
      <c r="D25" s="9" t="s">
        <v>439</v>
      </c>
      <c r="E25" s="7" t="s">
        <v>204</v>
      </c>
    </row>
    <row r="26" spans="1:7" x14ac:dyDescent="0.25">
      <c r="A26" s="5">
        <v>2</v>
      </c>
      <c r="B26" s="10" t="s">
        <v>377</v>
      </c>
      <c r="C26" s="9" t="s">
        <v>378</v>
      </c>
      <c r="D26" s="9" t="s">
        <v>379</v>
      </c>
      <c r="E26" s="5" t="s">
        <v>204</v>
      </c>
      <c r="F26" s="6"/>
      <c r="G26" s="11" t="s">
        <v>395</v>
      </c>
    </row>
    <row r="27" spans="1:7" x14ac:dyDescent="0.25">
      <c r="A27" s="5">
        <v>2</v>
      </c>
      <c r="B27" s="10" t="s">
        <v>440</v>
      </c>
      <c r="C27" s="9" t="s">
        <v>441</v>
      </c>
      <c r="D27" s="9" t="s">
        <v>442</v>
      </c>
      <c r="E27" s="5" t="s">
        <v>204</v>
      </c>
    </row>
    <row r="28" spans="1:7" x14ac:dyDescent="0.25">
      <c r="A28" s="6">
        <v>3</v>
      </c>
      <c r="B28" s="13" t="s">
        <v>396</v>
      </c>
      <c r="C28" s="11" t="s">
        <v>397</v>
      </c>
      <c r="D28" s="11" t="s">
        <v>398</v>
      </c>
      <c r="E28" s="6" t="s">
        <v>204</v>
      </c>
      <c r="F28" s="6"/>
      <c r="G28" s="11" t="s">
        <v>403</v>
      </c>
    </row>
    <row r="29" spans="1:7" x14ac:dyDescent="0.25">
      <c r="A29" s="5">
        <v>3</v>
      </c>
      <c r="B29" s="10" t="s">
        <v>374</v>
      </c>
      <c r="C29" s="9" t="s">
        <v>375</v>
      </c>
      <c r="D29" s="9" t="s">
        <v>376</v>
      </c>
      <c r="E29" s="5" t="s">
        <v>205</v>
      </c>
      <c r="F29" s="6"/>
      <c r="G29" s="11" t="s">
        <v>394</v>
      </c>
    </row>
    <row r="30" spans="1:7" x14ac:dyDescent="0.25">
      <c r="A30" s="5">
        <v>3</v>
      </c>
      <c r="B30" s="10" t="s">
        <v>370</v>
      </c>
      <c r="C30" s="9" t="s">
        <v>368</v>
      </c>
      <c r="D30" s="9" t="s">
        <v>369</v>
      </c>
      <c r="E30" s="5" t="s">
        <v>205</v>
      </c>
      <c r="F30" s="6"/>
      <c r="G30" s="11" t="s">
        <v>361</v>
      </c>
    </row>
    <row r="31" spans="1:7" x14ac:dyDescent="0.25">
      <c r="A31" s="5">
        <v>3</v>
      </c>
      <c r="B31" s="10" t="s">
        <v>371</v>
      </c>
      <c r="C31" s="9" t="s">
        <v>372</v>
      </c>
      <c r="D31" s="9" t="s">
        <v>373</v>
      </c>
      <c r="E31" s="5" t="s">
        <v>204</v>
      </c>
      <c r="F31" s="6"/>
      <c r="G31" s="11" t="s">
        <v>393</v>
      </c>
    </row>
    <row r="32" spans="1:7" x14ac:dyDescent="0.25">
      <c r="A32" s="5">
        <v>3</v>
      </c>
      <c r="B32" s="10" t="s">
        <v>365</v>
      </c>
      <c r="C32" s="9" t="s">
        <v>366</v>
      </c>
      <c r="D32" s="9" t="s">
        <v>367</v>
      </c>
      <c r="E32" s="5" t="s">
        <v>204</v>
      </c>
      <c r="F32" s="6"/>
      <c r="G32" s="11" t="s">
        <v>392</v>
      </c>
    </row>
    <row r="33" spans="1:7" x14ac:dyDescent="0.25">
      <c r="A33" s="5">
        <v>3</v>
      </c>
      <c r="B33" s="10" t="s">
        <v>389</v>
      </c>
      <c r="C33" s="9" t="s">
        <v>390</v>
      </c>
      <c r="D33" s="9" t="s">
        <v>391</v>
      </c>
      <c r="E33" s="5" t="s">
        <v>204</v>
      </c>
      <c r="F33" s="6"/>
      <c r="G33" s="11" t="s">
        <v>402</v>
      </c>
    </row>
    <row r="34" spans="1:7" x14ac:dyDescent="0.25">
      <c r="A34" s="5">
        <v>3</v>
      </c>
      <c r="B34" s="10" t="s">
        <v>380</v>
      </c>
      <c r="C34" s="9" t="s">
        <v>381</v>
      </c>
      <c r="D34" s="9" t="s">
        <v>382</v>
      </c>
      <c r="E34" s="5" t="s">
        <v>205</v>
      </c>
      <c r="F34" s="6"/>
      <c r="G34" s="11" t="s">
        <v>399</v>
      </c>
    </row>
    <row r="35" spans="1:7" x14ac:dyDescent="0.25">
      <c r="A35" s="5">
        <v>3</v>
      </c>
      <c r="B35" s="10" t="s">
        <v>383</v>
      </c>
      <c r="C35" s="9" t="s">
        <v>384</v>
      </c>
      <c r="D35" s="9" t="s">
        <v>385</v>
      </c>
      <c r="E35" s="5" t="s">
        <v>204</v>
      </c>
      <c r="F35" s="6"/>
      <c r="G35" s="11" t="s">
        <v>400</v>
      </c>
    </row>
    <row r="36" spans="1:7" x14ac:dyDescent="0.25">
      <c r="A36" s="7">
        <v>3</v>
      </c>
      <c r="B36" s="10" t="s">
        <v>386</v>
      </c>
      <c r="C36" s="10" t="s">
        <v>387</v>
      </c>
      <c r="D36" s="10" t="s">
        <v>388</v>
      </c>
      <c r="E36" s="7" t="s">
        <v>204</v>
      </c>
      <c r="F36" s="6"/>
      <c r="G36" s="11" t="s">
        <v>401</v>
      </c>
    </row>
    <row r="37" spans="1:7" x14ac:dyDescent="0.25">
      <c r="A37" s="5">
        <v>3</v>
      </c>
      <c r="B37" s="10" t="s">
        <v>437</v>
      </c>
      <c r="C37" s="9" t="s">
        <v>438</v>
      </c>
      <c r="D37" s="9" t="s">
        <v>439</v>
      </c>
      <c r="E37" s="7" t="s">
        <v>204</v>
      </c>
    </row>
    <row r="38" spans="1:7" x14ac:dyDescent="0.25">
      <c r="A38" s="5">
        <v>3</v>
      </c>
      <c r="B38" s="10" t="s">
        <v>377</v>
      </c>
      <c r="C38" s="9" t="s">
        <v>378</v>
      </c>
      <c r="D38" s="9" t="s">
        <v>379</v>
      </c>
      <c r="E38" s="5" t="s">
        <v>204</v>
      </c>
      <c r="F38" s="6"/>
      <c r="G38" s="11" t="s">
        <v>395</v>
      </c>
    </row>
    <row r="39" spans="1:7" x14ac:dyDescent="0.25">
      <c r="A39" s="5">
        <v>3</v>
      </c>
      <c r="B39" s="10" t="s">
        <v>440</v>
      </c>
      <c r="C39" s="9" t="s">
        <v>441</v>
      </c>
      <c r="D39" s="9" t="s">
        <v>442</v>
      </c>
      <c r="E39" s="5" t="s">
        <v>204</v>
      </c>
    </row>
    <row r="40" spans="1:7" x14ac:dyDescent="0.25">
      <c r="A40" s="6">
        <v>4</v>
      </c>
      <c r="B40" s="13" t="s">
        <v>396</v>
      </c>
      <c r="C40" s="11" t="s">
        <v>397</v>
      </c>
      <c r="D40" s="11" t="s">
        <v>398</v>
      </c>
      <c r="E40" s="6" t="s">
        <v>204</v>
      </c>
      <c r="F40" s="6"/>
      <c r="G40" s="11" t="s">
        <v>403</v>
      </c>
    </row>
    <row r="41" spans="1:7" x14ac:dyDescent="0.25">
      <c r="A41" s="5">
        <v>4</v>
      </c>
      <c r="B41" s="10" t="s">
        <v>374</v>
      </c>
      <c r="C41" s="9" t="s">
        <v>375</v>
      </c>
      <c r="D41" s="9" t="s">
        <v>376</v>
      </c>
      <c r="E41" s="5" t="s">
        <v>205</v>
      </c>
      <c r="F41" s="6"/>
      <c r="G41" s="11" t="s">
        <v>394</v>
      </c>
    </row>
    <row r="42" spans="1:7" x14ac:dyDescent="0.25">
      <c r="A42" s="5">
        <v>4</v>
      </c>
      <c r="B42" s="10" t="s">
        <v>370</v>
      </c>
      <c r="C42" s="9" t="s">
        <v>368</v>
      </c>
      <c r="D42" s="9" t="s">
        <v>369</v>
      </c>
      <c r="E42" s="5" t="s">
        <v>205</v>
      </c>
      <c r="F42" s="6"/>
      <c r="G42" s="11" t="s">
        <v>361</v>
      </c>
    </row>
    <row r="43" spans="1:7" x14ac:dyDescent="0.25">
      <c r="A43" s="5">
        <v>4</v>
      </c>
      <c r="B43" s="10" t="s">
        <v>371</v>
      </c>
      <c r="C43" s="9" t="s">
        <v>372</v>
      </c>
      <c r="D43" s="9" t="s">
        <v>373</v>
      </c>
      <c r="E43" s="5" t="s">
        <v>204</v>
      </c>
      <c r="F43" s="6"/>
      <c r="G43" s="11" t="s">
        <v>393</v>
      </c>
    </row>
    <row r="44" spans="1:7" x14ac:dyDescent="0.25">
      <c r="A44" s="5">
        <v>4</v>
      </c>
      <c r="B44" s="10" t="s">
        <v>365</v>
      </c>
      <c r="C44" s="9" t="s">
        <v>366</v>
      </c>
      <c r="D44" s="9" t="s">
        <v>367</v>
      </c>
      <c r="E44" s="5" t="s">
        <v>204</v>
      </c>
      <c r="F44" s="6"/>
      <c r="G44" s="11" t="s">
        <v>392</v>
      </c>
    </row>
    <row r="45" spans="1:7" x14ac:dyDescent="0.25">
      <c r="A45" s="5">
        <v>4</v>
      </c>
      <c r="B45" s="10" t="s">
        <v>389</v>
      </c>
      <c r="C45" s="9" t="s">
        <v>390</v>
      </c>
      <c r="D45" s="9" t="s">
        <v>391</v>
      </c>
      <c r="E45" s="5" t="s">
        <v>204</v>
      </c>
      <c r="F45" s="6"/>
      <c r="G45" s="11" t="s">
        <v>402</v>
      </c>
    </row>
    <row r="46" spans="1:7" x14ac:dyDescent="0.25">
      <c r="A46" s="5">
        <v>4</v>
      </c>
      <c r="B46" s="10" t="s">
        <v>380</v>
      </c>
      <c r="C46" s="9" t="s">
        <v>381</v>
      </c>
      <c r="D46" s="9" t="s">
        <v>382</v>
      </c>
      <c r="E46" s="5" t="s">
        <v>205</v>
      </c>
      <c r="F46" s="6"/>
      <c r="G46" s="11" t="s">
        <v>399</v>
      </c>
    </row>
    <row r="47" spans="1:7" x14ac:dyDescent="0.25">
      <c r="A47" s="5">
        <v>4</v>
      </c>
      <c r="B47" s="10" t="s">
        <v>383</v>
      </c>
      <c r="C47" s="9" t="s">
        <v>384</v>
      </c>
      <c r="D47" s="9" t="s">
        <v>385</v>
      </c>
      <c r="E47" s="5" t="s">
        <v>204</v>
      </c>
      <c r="F47" s="6"/>
      <c r="G47" s="11" t="s">
        <v>400</v>
      </c>
    </row>
    <row r="48" spans="1:7" x14ac:dyDescent="0.25">
      <c r="A48" s="7">
        <v>4</v>
      </c>
      <c r="B48" s="10" t="s">
        <v>386</v>
      </c>
      <c r="C48" s="10" t="s">
        <v>387</v>
      </c>
      <c r="D48" s="10" t="s">
        <v>388</v>
      </c>
      <c r="E48" s="7" t="s">
        <v>204</v>
      </c>
      <c r="F48" s="6"/>
      <c r="G48" s="11" t="s">
        <v>401</v>
      </c>
    </row>
    <row r="49" spans="1:7" x14ac:dyDescent="0.25">
      <c r="A49" s="5">
        <v>4</v>
      </c>
      <c r="B49" s="10" t="s">
        <v>437</v>
      </c>
      <c r="C49" s="9" t="s">
        <v>438</v>
      </c>
      <c r="D49" s="9" t="s">
        <v>439</v>
      </c>
      <c r="E49" s="7" t="s">
        <v>204</v>
      </c>
    </row>
    <row r="50" spans="1:7" x14ac:dyDescent="0.25">
      <c r="A50" s="5">
        <v>4</v>
      </c>
      <c r="B50" s="10" t="s">
        <v>377</v>
      </c>
      <c r="C50" s="9" t="s">
        <v>378</v>
      </c>
      <c r="D50" s="9" t="s">
        <v>379</v>
      </c>
      <c r="E50" s="5" t="s">
        <v>204</v>
      </c>
      <c r="F50" s="6"/>
      <c r="G50" s="11" t="s">
        <v>395</v>
      </c>
    </row>
    <row r="51" spans="1:7" x14ac:dyDescent="0.25">
      <c r="A51" s="5">
        <v>4</v>
      </c>
      <c r="B51" s="10" t="s">
        <v>440</v>
      </c>
      <c r="C51" s="9" t="s">
        <v>441</v>
      </c>
      <c r="D51" s="9" t="s">
        <v>442</v>
      </c>
      <c r="E51" s="5" t="s">
        <v>204</v>
      </c>
    </row>
    <row r="52" spans="1:7" x14ac:dyDescent="0.25">
      <c r="A52" s="6">
        <v>5</v>
      </c>
      <c r="B52" s="13" t="s">
        <v>396</v>
      </c>
      <c r="C52" s="11" t="s">
        <v>397</v>
      </c>
      <c r="D52" s="11" t="s">
        <v>398</v>
      </c>
      <c r="E52" s="6" t="s">
        <v>204</v>
      </c>
      <c r="F52" s="6"/>
      <c r="G52" s="11" t="s">
        <v>403</v>
      </c>
    </row>
    <row r="53" spans="1:7" x14ac:dyDescent="0.25">
      <c r="A53" s="5">
        <v>5</v>
      </c>
      <c r="B53" s="10" t="s">
        <v>374</v>
      </c>
      <c r="C53" s="9" t="s">
        <v>375</v>
      </c>
      <c r="D53" s="9" t="s">
        <v>376</v>
      </c>
      <c r="E53" s="5" t="s">
        <v>205</v>
      </c>
      <c r="F53" s="6"/>
      <c r="G53" s="11" t="s">
        <v>394</v>
      </c>
    </row>
    <row r="54" spans="1:7" x14ac:dyDescent="0.25">
      <c r="A54" s="5">
        <v>5</v>
      </c>
      <c r="B54" s="10" t="s">
        <v>370</v>
      </c>
      <c r="C54" s="9" t="s">
        <v>368</v>
      </c>
      <c r="D54" s="9" t="s">
        <v>369</v>
      </c>
      <c r="E54" s="5" t="s">
        <v>205</v>
      </c>
      <c r="F54" s="6"/>
      <c r="G54" s="11" t="s">
        <v>361</v>
      </c>
    </row>
    <row r="55" spans="1:7" x14ac:dyDescent="0.25">
      <c r="A55" s="5">
        <v>5</v>
      </c>
      <c r="B55" s="10" t="s">
        <v>371</v>
      </c>
      <c r="C55" s="9" t="s">
        <v>372</v>
      </c>
      <c r="D55" s="9" t="s">
        <v>373</v>
      </c>
      <c r="E55" s="5" t="s">
        <v>204</v>
      </c>
      <c r="F55" s="6"/>
      <c r="G55" s="11" t="s">
        <v>393</v>
      </c>
    </row>
    <row r="56" spans="1:7" x14ac:dyDescent="0.25">
      <c r="A56" s="5">
        <v>5</v>
      </c>
      <c r="B56" s="10" t="s">
        <v>365</v>
      </c>
      <c r="C56" s="9" t="s">
        <v>366</v>
      </c>
      <c r="D56" s="9" t="s">
        <v>367</v>
      </c>
      <c r="E56" s="5" t="s">
        <v>204</v>
      </c>
      <c r="F56" s="6"/>
      <c r="G56" s="11" t="s">
        <v>392</v>
      </c>
    </row>
    <row r="57" spans="1:7" x14ac:dyDescent="0.25">
      <c r="A57" s="5">
        <v>5</v>
      </c>
      <c r="B57" s="10" t="s">
        <v>389</v>
      </c>
      <c r="C57" s="9" t="s">
        <v>390</v>
      </c>
      <c r="D57" s="9" t="s">
        <v>391</v>
      </c>
      <c r="E57" s="5" t="s">
        <v>204</v>
      </c>
      <c r="F57" s="6"/>
      <c r="G57" s="11" t="s">
        <v>402</v>
      </c>
    </row>
    <row r="58" spans="1:7" x14ac:dyDescent="0.25">
      <c r="A58" s="5">
        <v>5</v>
      </c>
      <c r="B58" s="10" t="s">
        <v>380</v>
      </c>
      <c r="C58" s="9" t="s">
        <v>381</v>
      </c>
      <c r="D58" s="9" t="s">
        <v>382</v>
      </c>
      <c r="E58" s="5" t="s">
        <v>205</v>
      </c>
      <c r="F58" s="6"/>
      <c r="G58" s="11" t="s">
        <v>399</v>
      </c>
    </row>
    <row r="59" spans="1:7" x14ac:dyDescent="0.25">
      <c r="A59" s="5">
        <v>5</v>
      </c>
      <c r="B59" s="10" t="s">
        <v>383</v>
      </c>
      <c r="C59" s="9" t="s">
        <v>384</v>
      </c>
      <c r="D59" s="9" t="s">
        <v>385</v>
      </c>
      <c r="E59" s="5" t="s">
        <v>204</v>
      </c>
      <c r="F59" s="6"/>
      <c r="G59" s="11" t="s">
        <v>400</v>
      </c>
    </row>
    <row r="60" spans="1:7" x14ac:dyDescent="0.25">
      <c r="A60" s="7">
        <v>5</v>
      </c>
      <c r="B60" s="10" t="s">
        <v>386</v>
      </c>
      <c r="C60" s="10" t="s">
        <v>387</v>
      </c>
      <c r="D60" s="10" t="s">
        <v>388</v>
      </c>
      <c r="E60" s="7" t="s">
        <v>204</v>
      </c>
      <c r="F60" s="6"/>
      <c r="G60" s="11" t="s">
        <v>401</v>
      </c>
    </row>
    <row r="61" spans="1:7" x14ac:dyDescent="0.25">
      <c r="A61" s="5">
        <v>5</v>
      </c>
      <c r="B61" s="10" t="s">
        <v>437</v>
      </c>
      <c r="C61" s="9" t="s">
        <v>438</v>
      </c>
      <c r="D61" s="9" t="s">
        <v>439</v>
      </c>
      <c r="E61" s="7" t="s">
        <v>204</v>
      </c>
    </row>
    <row r="62" spans="1:7" x14ac:dyDescent="0.25">
      <c r="A62" s="5">
        <v>5</v>
      </c>
      <c r="B62" s="10" t="s">
        <v>377</v>
      </c>
      <c r="C62" s="9" t="s">
        <v>378</v>
      </c>
      <c r="D62" s="9" t="s">
        <v>379</v>
      </c>
      <c r="E62" s="5" t="s">
        <v>204</v>
      </c>
      <c r="F62" s="6"/>
      <c r="G62" s="11" t="s">
        <v>395</v>
      </c>
    </row>
    <row r="63" spans="1:7" x14ac:dyDescent="0.25">
      <c r="A63" s="5">
        <v>5</v>
      </c>
      <c r="B63" s="10" t="s">
        <v>440</v>
      </c>
      <c r="C63" s="9" t="s">
        <v>441</v>
      </c>
      <c r="D63" s="9" t="s">
        <v>442</v>
      </c>
      <c r="E63" s="5" t="s">
        <v>204</v>
      </c>
    </row>
    <row r="64" spans="1:7" x14ac:dyDescent="0.25">
      <c r="A64" s="6">
        <v>6</v>
      </c>
      <c r="B64" s="13" t="s">
        <v>396</v>
      </c>
      <c r="C64" s="11" t="s">
        <v>397</v>
      </c>
      <c r="D64" s="11" t="s">
        <v>398</v>
      </c>
      <c r="E64" s="6" t="s">
        <v>204</v>
      </c>
      <c r="F64" s="6"/>
      <c r="G64" s="11" t="s">
        <v>403</v>
      </c>
    </row>
    <row r="65" spans="1:7" x14ac:dyDescent="0.25">
      <c r="A65" s="5">
        <v>6</v>
      </c>
      <c r="B65" s="10" t="s">
        <v>374</v>
      </c>
      <c r="C65" s="9" t="s">
        <v>375</v>
      </c>
      <c r="D65" s="9" t="s">
        <v>376</v>
      </c>
      <c r="E65" s="5" t="s">
        <v>205</v>
      </c>
      <c r="F65" s="6"/>
      <c r="G65" s="11" t="s">
        <v>394</v>
      </c>
    </row>
    <row r="66" spans="1:7" x14ac:dyDescent="0.25">
      <c r="A66" s="5">
        <v>6</v>
      </c>
      <c r="B66" s="10" t="s">
        <v>370</v>
      </c>
      <c r="C66" s="9" t="s">
        <v>368</v>
      </c>
      <c r="D66" s="9" t="s">
        <v>369</v>
      </c>
      <c r="E66" s="5" t="s">
        <v>205</v>
      </c>
      <c r="F66" s="6"/>
      <c r="G66" s="11" t="s">
        <v>361</v>
      </c>
    </row>
    <row r="67" spans="1:7" x14ac:dyDescent="0.25">
      <c r="A67" s="5">
        <v>6</v>
      </c>
      <c r="B67" s="10" t="s">
        <v>371</v>
      </c>
      <c r="C67" s="9" t="s">
        <v>372</v>
      </c>
      <c r="D67" s="9" t="s">
        <v>373</v>
      </c>
      <c r="E67" s="5" t="s">
        <v>204</v>
      </c>
      <c r="F67" s="6"/>
      <c r="G67" s="11" t="s">
        <v>393</v>
      </c>
    </row>
    <row r="68" spans="1:7" x14ac:dyDescent="0.25">
      <c r="A68" s="5">
        <v>6</v>
      </c>
      <c r="B68" s="10" t="s">
        <v>365</v>
      </c>
      <c r="C68" s="9" t="s">
        <v>366</v>
      </c>
      <c r="D68" s="9" t="s">
        <v>367</v>
      </c>
      <c r="E68" s="5" t="s">
        <v>204</v>
      </c>
      <c r="F68" s="6"/>
      <c r="G68" s="11" t="s">
        <v>392</v>
      </c>
    </row>
    <row r="69" spans="1:7" x14ac:dyDescent="0.25">
      <c r="A69" s="5">
        <v>6</v>
      </c>
      <c r="B69" s="10" t="s">
        <v>389</v>
      </c>
      <c r="C69" s="9" t="s">
        <v>390</v>
      </c>
      <c r="D69" s="9" t="s">
        <v>391</v>
      </c>
      <c r="E69" s="5" t="s">
        <v>204</v>
      </c>
      <c r="F69" s="6"/>
      <c r="G69" s="11" t="s">
        <v>402</v>
      </c>
    </row>
    <row r="70" spans="1:7" x14ac:dyDescent="0.25">
      <c r="A70" s="5">
        <v>6</v>
      </c>
      <c r="B70" s="10" t="s">
        <v>380</v>
      </c>
      <c r="C70" s="9" t="s">
        <v>381</v>
      </c>
      <c r="D70" s="9" t="s">
        <v>382</v>
      </c>
      <c r="E70" s="5" t="s">
        <v>205</v>
      </c>
      <c r="F70" s="6"/>
      <c r="G70" s="11" t="s">
        <v>399</v>
      </c>
    </row>
    <row r="71" spans="1:7" x14ac:dyDescent="0.25">
      <c r="A71" s="5">
        <v>6</v>
      </c>
      <c r="B71" s="10" t="s">
        <v>383</v>
      </c>
      <c r="C71" s="9" t="s">
        <v>384</v>
      </c>
      <c r="D71" s="9" t="s">
        <v>385</v>
      </c>
      <c r="E71" s="5" t="s">
        <v>204</v>
      </c>
      <c r="F71" s="6"/>
      <c r="G71" s="11" t="s">
        <v>400</v>
      </c>
    </row>
    <row r="72" spans="1:7" x14ac:dyDescent="0.25">
      <c r="A72" s="7">
        <v>6</v>
      </c>
      <c r="B72" s="10" t="s">
        <v>386</v>
      </c>
      <c r="C72" s="10" t="s">
        <v>387</v>
      </c>
      <c r="D72" s="10" t="s">
        <v>388</v>
      </c>
      <c r="E72" s="7" t="s">
        <v>204</v>
      </c>
      <c r="F72" s="6"/>
      <c r="G72" s="11" t="s">
        <v>401</v>
      </c>
    </row>
    <row r="73" spans="1:7" x14ac:dyDescent="0.25">
      <c r="A73" s="5">
        <v>6</v>
      </c>
      <c r="B73" s="10" t="s">
        <v>437</v>
      </c>
      <c r="C73" s="9" t="s">
        <v>438</v>
      </c>
      <c r="D73" s="9" t="s">
        <v>439</v>
      </c>
      <c r="E73" s="7" t="s">
        <v>204</v>
      </c>
    </row>
    <row r="74" spans="1:7" x14ac:dyDescent="0.25">
      <c r="A74" s="5">
        <v>6</v>
      </c>
      <c r="B74" s="10" t="s">
        <v>377</v>
      </c>
      <c r="C74" s="9" t="s">
        <v>378</v>
      </c>
      <c r="D74" s="9" t="s">
        <v>379</v>
      </c>
      <c r="E74" s="5" t="s">
        <v>204</v>
      </c>
      <c r="F74" s="6"/>
      <c r="G74" s="11" t="s">
        <v>395</v>
      </c>
    </row>
    <row r="75" spans="1:7" x14ac:dyDescent="0.25">
      <c r="A75" s="5">
        <v>6</v>
      </c>
      <c r="B75" s="10" t="s">
        <v>440</v>
      </c>
      <c r="C75" s="9" t="s">
        <v>441</v>
      </c>
      <c r="D75" s="9" t="s">
        <v>442</v>
      </c>
      <c r="E75" s="5" t="s">
        <v>204</v>
      </c>
    </row>
    <row r="76" spans="1:7" x14ac:dyDescent="0.25">
      <c r="A76" s="6">
        <v>7</v>
      </c>
      <c r="B76" s="13" t="s">
        <v>396</v>
      </c>
      <c r="C76" s="11" t="s">
        <v>397</v>
      </c>
      <c r="D76" s="11" t="s">
        <v>398</v>
      </c>
      <c r="E76" s="6" t="s">
        <v>204</v>
      </c>
      <c r="F76" s="6"/>
      <c r="G76" s="11" t="s">
        <v>403</v>
      </c>
    </row>
    <row r="77" spans="1:7" x14ac:dyDescent="0.25">
      <c r="A77" s="5">
        <v>7</v>
      </c>
      <c r="B77" s="10" t="s">
        <v>374</v>
      </c>
      <c r="C77" s="9" t="s">
        <v>375</v>
      </c>
      <c r="D77" s="9" t="s">
        <v>376</v>
      </c>
      <c r="E77" s="5" t="s">
        <v>205</v>
      </c>
      <c r="F77" s="6"/>
      <c r="G77" s="11" t="s">
        <v>394</v>
      </c>
    </row>
    <row r="78" spans="1:7" x14ac:dyDescent="0.25">
      <c r="A78" s="5">
        <v>7</v>
      </c>
      <c r="B78" s="10" t="s">
        <v>370</v>
      </c>
      <c r="C78" s="9" t="s">
        <v>368</v>
      </c>
      <c r="D78" s="9" t="s">
        <v>369</v>
      </c>
      <c r="E78" s="5" t="s">
        <v>205</v>
      </c>
      <c r="F78" s="6"/>
      <c r="G78" s="11" t="s">
        <v>361</v>
      </c>
    </row>
    <row r="79" spans="1:7" x14ac:dyDescent="0.25">
      <c r="A79" s="5">
        <v>7</v>
      </c>
      <c r="B79" s="10" t="s">
        <v>371</v>
      </c>
      <c r="C79" s="9" t="s">
        <v>372</v>
      </c>
      <c r="D79" s="9" t="s">
        <v>373</v>
      </c>
      <c r="E79" s="5" t="s">
        <v>204</v>
      </c>
      <c r="F79" s="6"/>
      <c r="G79" s="11" t="s">
        <v>393</v>
      </c>
    </row>
    <row r="80" spans="1:7" x14ac:dyDescent="0.25">
      <c r="A80" s="5">
        <v>7</v>
      </c>
      <c r="B80" s="10" t="s">
        <v>365</v>
      </c>
      <c r="C80" s="9" t="s">
        <v>366</v>
      </c>
      <c r="D80" s="9" t="s">
        <v>367</v>
      </c>
      <c r="E80" s="5" t="s">
        <v>204</v>
      </c>
      <c r="F80" s="6"/>
      <c r="G80" s="11" t="s">
        <v>392</v>
      </c>
    </row>
    <row r="81" spans="1:7" x14ac:dyDescent="0.25">
      <c r="A81" s="5">
        <v>7</v>
      </c>
      <c r="B81" s="10" t="s">
        <v>389</v>
      </c>
      <c r="C81" s="9" t="s">
        <v>390</v>
      </c>
      <c r="D81" s="9" t="s">
        <v>391</v>
      </c>
      <c r="E81" s="5" t="s">
        <v>204</v>
      </c>
      <c r="F81" s="6"/>
      <c r="G81" s="11" t="s">
        <v>402</v>
      </c>
    </row>
    <row r="82" spans="1:7" x14ac:dyDescent="0.25">
      <c r="A82" s="5">
        <v>7</v>
      </c>
      <c r="B82" s="10" t="s">
        <v>380</v>
      </c>
      <c r="C82" s="9" t="s">
        <v>381</v>
      </c>
      <c r="D82" s="9" t="s">
        <v>382</v>
      </c>
      <c r="E82" s="5" t="s">
        <v>205</v>
      </c>
      <c r="F82" s="6"/>
      <c r="G82" s="11" t="s">
        <v>399</v>
      </c>
    </row>
    <row r="83" spans="1:7" x14ac:dyDescent="0.25">
      <c r="A83" s="5">
        <v>7</v>
      </c>
      <c r="B83" s="10" t="s">
        <v>383</v>
      </c>
      <c r="C83" s="9" t="s">
        <v>384</v>
      </c>
      <c r="D83" s="9" t="s">
        <v>385</v>
      </c>
      <c r="E83" s="5" t="s">
        <v>204</v>
      </c>
      <c r="F83" s="6"/>
      <c r="G83" s="11" t="s">
        <v>400</v>
      </c>
    </row>
    <row r="84" spans="1:7" x14ac:dyDescent="0.25">
      <c r="A84" s="7">
        <v>7</v>
      </c>
      <c r="B84" s="10" t="s">
        <v>386</v>
      </c>
      <c r="C84" s="10" t="s">
        <v>387</v>
      </c>
      <c r="D84" s="10" t="s">
        <v>388</v>
      </c>
      <c r="E84" s="7" t="s">
        <v>204</v>
      </c>
      <c r="F84" s="6"/>
      <c r="G84" s="11" t="s">
        <v>401</v>
      </c>
    </row>
    <row r="85" spans="1:7" x14ac:dyDescent="0.25">
      <c r="A85" s="5">
        <v>7</v>
      </c>
      <c r="B85" s="10" t="s">
        <v>437</v>
      </c>
      <c r="C85" s="9" t="s">
        <v>438</v>
      </c>
      <c r="D85" s="9" t="s">
        <v>439</v>
      </c>
      <c r="E85" s="7" t="s">
        <v>204</v>
      </c>
    </row>
    <row r="86" spans="1:7" x14ac:dyDescent="0.25">
      <c r="A86" s="5">
        <v>7</v>
      </c>
      <c r="B86" s="10" t="s">
        <v>377</v>
      </c>
      <c r="C86" s="9" t="s">
        <v>378</v>
      </c>
      <c r="D86" s="9" t="s">
        <v>379</v>
      </c>
      <c r="E86" s="5" t="s">
        <v>204</v>
      </c>
      <c r="F86" s="6"/>
      <c r="G86" s="11" t="s">
        <v>395</v>
      </c>
    </row>
    <row r="87" spans="1:7" x14ac:dyDescent="0.25">
      <c r="A87" s="5">
        <v>7</v>
      </c>
      <c r="B87" s="10" t="s">
        <v>440</v>
      </c>
      <c r="C87" s="9" t="s">
        <v>441</v>
      </c>
      <c r="D87" s="9" t="s">
        <v>442</v>
      </c>
      <c r="E87" s="5" t="s">
        <v>204</v>
      </c>
    </row>
    <row r="88" spans="1:7" x14ac:dyDescent="0.25">
      <c r="A88" s="6">
        <v>8</v>
      </c>
      <c r="B88" s="13" t="s">
        <v>396</v>
      </c>
      <c r="C88" s="11" t="s">
        <v>397</v>
      </c>
      <c r="D88" s="11" t="s">
        <v>398</v>
      </c>
      <c r="E88" s="6" t="s">
        <v>204</v>
      </c>
      <c r="F88" s="6"/>
      <c r="G88" s="11" t="s">
        <v>403</v>
      </c>
    </row>
    <row r="89" spans="1:7" x14ac:dyDescent="0.25">
      <c r="A89" s="5">
        <v>8</v>
      </c>
      <c r="B89" s="10" t="s">
        <v>374</v>
      </c>
      <c r="C89" s="9" t="s">
        <v>375</v>
      </c>
      <c r="D89" s="9" t="s">
        <v>376</v>
      </c>
      <c r="E89" s="5" t="s">
        <v>205</v>
      </c>
      <c r="F89" s="6"/>
      <c r="G89" s="11" t="s">
        <v>394</v>
      </c>
    </row>
    <row r="90" spans="1:7" x14ac:dyDescent="0.25">
      <c r="A90" s="5">
        <v>8</v>
      </c>
      <c r="B90" s="10" t="s">
        <v>370</v>
      </c>
      <c r="C90" s="9" t="s">
        <v>368</v>
      </c>
      <c r="D90" s="9" t="s">
        <v>369</v>
      </c>
      <c r="E90" s="5" t="s">
        <v>205</v>
      </c>
      <c r="F90" s="6"/>
      <c r="G90" s="11" t="s">
        <v>361</v>
      </c>
    </row>
    <row r="91" spans="1:7" x14ac:dyDescent="0.25">
      <c r="A91" s="5">
        <v>8</v>
      </c>
      <c r="B91" s="10" t="s">
        <v>371</v>
      </c>
      <c r="C91" s="9" t="s">
        <v>372</v>
      </c>
      <c r="D91" s="9" t="s">
        <v>373</v>
      </c>
      <c r="E91" s="5" t="s">
        <v>204</v>
      </c>
      <c r="F91" s="6"/>
      <c r="G91" s="11" t="s">
        <v>393</v>
      </c>
    </row>
    <row r="92" spans="1:7" x14ac:dyDescent="0.25">
      <c r="A92" s="5">
        <v>8</v>
      </c>
      <c r="B92" s="10" t="s">
        <v>365</v>
      </c>
      <c r="C92" s="9" t="s">
        <v>366</v>
      </c>
      <c r="D92" s="9" t="s">
        <v>367</v>
      </c>
      <c r="E92" s="5" t="s">
        <v>204</v>
      </c>
      <c r="F92" s="6"/>
      <c r="G92" s="11" t="s">
        <v>392</v>
      </c>
    </row>
    <row r="93" spans="1:7" x14ac:dyDescent="0.25">
      <c r="A93" s="5">
        <v>8</v>
      </c>
      <c r="B93" s="10" t="s">
        <v>389</v>
      </c>
      <c r="C93" s="9" t="s">
        <v>390</v>
      </c>
      <c r="D93" s="9" t="s">
        <v>391</v>
      </c>
      <c r="E93" s="5" t="s">
        <v>204</v>
      </c>
      <c r="F93" s="6"/>
      <c r="G93" s="11" t="s">
        <v>402</v>
      </c>
    </row>
    <row r="94" spans="1:7" x14ac:dyDescent="0.25">
      <c r="A94" s="5">
        <v>8</v>
      </c>
      <c r="B94" s="10" t="s">
        <v>380</v>
      </c>
      <c r="C94" s="9" t="s">
        <v>381</v>
      </c>
      <c r="D94" s="9" t="s">
        <v>382</v>
      </c>
      <c r="E94" s="5" t="s">
        <v>205</v>
      </c>
      <c r="F94" s="6"/>
      <c r="G94" s="11" t="s">
        <v>399</v>
      </c>
    </row>
    <row r="95" spans="1:7" x14ac:dyDescent="0.25">
      <c r="A95" s="5">
        <v>8</v>
      </c>
      <c r="B95" s="10" t="s">
        <v>383</v>
      </c>
      <c r="C95" s="9" t="s">
        <v>384</v>
      </c>
      <c r="D95" s="9" t="s">
        <v>385</v>
      </c>
      <c r="E95" s="5" t="s">
        <v>204</v>
      </c>
      <c r="F95" s="6"/>
      <c r="G95" s="11" t="s">
        <v>400</v>
      </c>
    </row>
    <row r="96" spans="1:7" x14ac:dyDescent="0.25">
      <c r="A96" s="7">
        <v>8</v>
      </c>
      <c r="B96" s="10" t="s">
        <v>386</v>
      </c>
      <c r="C96" s="10" t="s">
        <v>387</v>
      </c>
      <c r="D96" s="10" t="s">
        <v>388</v>
      </c>
      <c r="E96" s="7" t="s">
        <v>204</v>
      </c>
      <c r="F96" s="6"/>
      <c r="G96" s="11" t="s">
        <v>401</v>
      </c>
    </row>
    <row r="97" spans="1:7" x14ac:dyDescent="0.25">
      <c r="A97" s="5">
        <v>8</v>
      </c>
      <c r="B97" s="10" t="s">
        <v>437</v>
      </c>
      <c r="C97" s="9" t="s">
        <v>438</v>
      </c>
      <c r="D97" s="9" t="s">
        <v>439</v>
      </c>
      <c r="E97" s="7" t="s">
        <v>204</v>
      </c>
    </row>
    <row r="98" spans="1:7" x14ac:dyDescent="0.25">
      <c r="A98" s="5">
        <v>8</v>
      </c>
      <c r="B98" s="10" t="s">
        <v>377</v>
      </c>
      <c r="C98" s="9" t="s">
        <v>378</v>
      </c>
      <c r="D98" s="9" t="s">
        <v>379</v>
      </c>
      <c r="E98" s="5" t="s">
        <v>204</v>
      </c>
      <c r="F98" s="6"/>
      <c r="G98" s="11" t="s">
        <v>395</v>
      </c>
    </row>
    <row r="99" spans="1:7" x14ac:dyDescent="0.25">
      <c r="A99" s="5">
        <v>8</v>
      </c>
      <c r="B99" s="10" t="s">
        <v>440</v>
      </c>
      <c r="C99" s="9" t="s">
        <v>441</v>
      </c>
      <c r="D99" s="9" t="s">
        <v>442</v>
      </c>
      <c r="E99" s="5" t="s">
        <v>204</v>
      </c>
    </row>
  </sheetData>
  <dataValidations count="2">
    <dataValidation type="list" allowBlank="1" showErrorMessage="1" sqref="E4:E7 E16:E19 E28:E31 E40:E43 E52:E55 E64:E67 E76:E79 E88:E91" xr:uid="{00000000-0002-0000-1200-000000000000}">
      <formula1>Hidden_1_Tabla_5861534</formula1>
    </dataValidation>
    <dataValidation type="list" allowBlank="1" showErrorMessage="1" sqref="E5:E15 E17:E27 E29:E39 E41:E51 E53:E63 E65:E75 E77:E87 E89:E99" xr:uid="{A7436504-5817-4903-A36F-36400C2FDC24}">
      <formula1>Hidden_1_Tabla_5861524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A3" workbookViewId="0"/>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9"/>
  <sheetViews>
    <sheetView topLeftCell="A3" workbookViewId="0">
      <selection activeCell="A3" sqref="A3"/>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s="2">
        <v>1</v>
      </c>
      <c r="B4">
        <v>3581</v>
      </c>
    </row>
    <row r="5" spans="1:2" x14ac:dyDescent="0.25">
      <c r="A5" s="2">
        <v>2</v>
      </c>
      <c r="B5">
        <v>3581</v>
      </c>
    </row>
    <row r="6" spans="1:2" x14ac:dyDescent="0.25">
      <c r="A6" s="2">
        <v>3</v>
      </c>
      <c r="B6">
        <v>3581</v>
      </c>
    </row>
    <row r="7" spans="1:2" x14ac:dyDescent="0.25">
      <c r="A7" s="12">
        <v>4</v>
      </c>
      <c r="B7">
        <v>3581</v>
      </c>
    </row>
    <row r="8" spans="1:2" x14ac:dyDescent="0.25">
      <c r="A8" s="12">
        <v>5</v>
      </c>
      <c r="B8">
        <v>3581</v>
      </c>
    </row>
    <row r="9" spans="1:2" x14ac:dyDescent="0.25">
      <c r="A9" s="2">
        <v>6</v>
      </c>
      <c r="B9">
        <v>3581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election activeCell="A3" sqref="A3"/>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7CA8FEE468B514AA233557252E34394" ma:contentTypeVersion="5" ma:contentTypeDescription="Crear nuevo documento." ma:contentTypeScope="" ma:versionID="cea3a631a59fc456c332eb7a8a81af4f">
  <xsd:schema xmlns:xsd="http://www.w3.org/2001/XMLSchema" xmlns:xs="http://www.w3.org/2001/XMLSchema" xmlns:p="http://schemas.microsoft.com/office/2006/metadata/properties" xmlns:ns3="58871eb4-9a7c-484f-a29d-edb46a029e8a" targetNamespace="http://schemas.microsoft.com/office/2006/metadata/properties" ma:root="true" ma:fieldsID="f2480c62ffddddfbf0c9b2ba9349e2e1" ns3:_="">
    <xsd:import namespace="58871eb4-9a7c-484f-a29d-edb46a029e8a"/>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871eb4-9a7c-484f-a29d-edb46a029e8a"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58871eb4-9a7c-484f-a29d-edb46a029e8a" xsi:nil="true"/>
  </documentManagement>
</p:properties>
</file>

<file path=customXml/itemProps1.xml><?xml version="1.0" encoding="utf-8"?>
<ds:datastoreItem xmlns:ds="http://schemas.openxmlformats.org/officeDocument/2006/customXml" ds:itemID="{B9105156-1BEF-4AB6-87E9-94C746A23E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871eb4-9a7c-484f-a29d-edb46a029e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8E894D-959D-4634-AB3E-2A07727535B1}">
  <ds:schemaRefs>
    <ds:schemaRef ds:uri="http://schemas.microsoft.com/sharepoint/v3/contenttype/forms"/>
  </ds:schemaRefs>
</ds:datastoreItem>
</file>

<file path=customXml/itemProps3.xml><?xml version="1.0" encoding="utf-8"?>
<ds:datastoreItem xmlns:ds="http://schemas.openxmlformats.org/officeDocument/2006/customXml" ds:itemID="{3C3823B3-9DE2-4258-B9E9-3FB21DB25B1C}">
  <ds:schemaRefs>
    <ds:schemaRef ds:uri="http://schemas.microsoft.com/office/2006/documentManagement/types"/>
    <ds:schemaRef ds:uri="http://purl.org/dc/elements/1.1/"/>
    <ds:schemaRef ds:uri="http://purl.org/dc/dcmitype/"/>
    <ds:schemaRef ds:uri="http://www.w3.org/XML/1998/namespace"/>
    <ds:schemaRef ds:uri="58871eb4-9a7c-484f-a29d-edb46a029e8a"/>
    <ds:schemaRef ds:uri="http://purl.org/dc/terms/"/>
    <ds:schemaRef ds:uri="http://schemas.microsoft.com/office/2006/metadata/properti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Hidden_4</vt:lpstr>
      <vt:lpstr>Hidden_3</vt:lpstr>
      <vt:lpstr>Hidden_5</vt:lpstr>
      <vt:lpstr>Hidden_6</vt:lpstr>
      <vt:lpstr>Hidden_7</vt:lpstr>
      <vt:lpstr>Hidden_8</vt:lpstr>
      <vt:lpstr>Hidden_9</vt:lpstr>
      <vt:lpstr>Hidden_10</vt:lpstr>
      <vt:lpstr>Hidden_11</vt:lpstr>
      <vt:lpstr>Tabla_586124</vt:lpstr>
      <vt:lpstr>Hidden_1_Tabla_586124</vt:lpstr>
      <vt:lpstr>Tabla_586151</vt:lpstr>
      <vt:lpstr>Hidden_1_Tabla_586151</vt:lpstr>
      <vt:lpstr>Tabla_586152</vt:lpstr>
      <vt:lpstr>Hidden_1_Tabla_586152</vt:lpstr>
      <vt:lpstr>Tabla_586153</vt:lpstr>
      <vt:lpstr>Hidden_1_Tabla_586153</vt:lpstr>
      <vt:lpstr>Tabla_586121</vt:lpstr>
      <vt:lpstr>Tabla_586154</vt:lpstr>
      <vt:lpstr>Tabla_586155</vt:lpstr>
      <vt:lpstr>Hidden_1_Tabla_5861244</vt:lpstr>
      <vt:lpstr>Hidden_1_Tabla_5861514</vt:lpstr>
      <vt:lpstr>Hidden_1_Tabla_5861524</vt:lpstr>
      <vt:lpstr>Hidden_1_Tabla_5861534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Sofia</cp:lastModifiedBy>
  <dcterms:created xsi:type="dcterms:W3CDTF">2024-06-26T18:37:29Z</dcterms:created>
  <dcterms:modified xsi:type="dcterms:W3CDTF">2025-07-18T03:45:25Z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0x01010027CA8FEE468B514AA233557252E34394</vt:lpwstr>
  </property>
</Properties>
</file>