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Silvia\Downloads\"/>
    </mc:Choice>
  </mc:AlternateContent>
  <xr:revisionPtr revIDLastSave="0" documentId="13_ncr:1_{46580EFA-0641-40BA-8EAC-CDD0E5FD8FC3}" xr6:coauthVersionLast="47" xr6:coauthVersionMax="47" xr10:uidLastSave="{00000000-0000-0000-0000-000000000000}"/>
  <bookViews>
    <workbookView xWindow="-120" yWindow="-120" windowWidth="29040" windowHeight="15720" tabRatio="606" xr2:uid="{00000000-000D-0000-FFFF-FFFF00000000}"/>
  </bookViews>
  <sheets>
    <sheet name="Reporte de Formatos" sheetId="24" r:id="rId1"/>
    <sheet name="Hidden_1" sheetId="2" r:id="rId2"/>
    <sheet name="Hidden_2" sheetId="3" r:id="rId3"/>
    <sheet name="Hidden_4" sheetId="5" r:id="rId4"/>
    <sheet name="Hidden_3" sheetId="4"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 r:id="rId25"/>
  </externalReferences>
  <definedNames>
    <definedName name="Hidden_1_Tabla_5861244" localSheetId="0">[2]Hidden_1_Tabla_586124!$A$1:$A$2</definedName>
    <definedName name="Hidden_1_Tabla_5861244">Hidden_1_Tabla_586124!$A$1:$A$2</definedName>
    <definedName name="Hidden_1_Tabla_5861514" localSheetId="0">[2]Hidden_1_Tabla_586151!$A$1:$A$2</definedName>
    <definedName name="Hidden_1_Tabla_5861514">Hidden_1_Tabla_586151!$A$1:$A$2</definedName>
    <definedName name="Hidden_1_Tabla_5861524" localSheetId="0">[2]Hidden_1_Tabla_586152!$A$1:$A$2</definedName>
    <definedName name="Hidden_1_Tabla_5861524">Hidden_1_Tabla_586152!$A$1:$A$2</definedName>
    <definedName name="Hidden_1_Tabla_5861534" localSheetId="0">[2]Hidden_1_Tabla_586153!$A$1:$A$2</definedName>
    <definedName name="Hidden_1_Tabla_5861534">Hidden_1_Tabla_586153!$A$1:$A$2</definedName>
    <definedName name="Hidden_1075" localSheetId="0">[2]Hidden_10!$A$1:$A$3</definedName>
    <definedName name="Hidden_1075">Hidden_10!$A$1:$A$3</definedName>
    <definedName name="Hidden_1176" localSheetId="0">[2]Hidden_11!$A$1:$A$2</definedName>
    <definedName name="Hidden_1176">Hidden_11!$A$1:$A$2</definedName>
    <definedName name="Hidden_13" localSheetId="0">[2]Hidden_1!$A$1:$A$4</definedName>
    <definedName name="Hidden_13">Hidden_1!$A$1:$A$4</definedName>
    <definedName name="Hidden_24" localSheetId="0">[2]Hidden_2!$A$1:$A$5</definedName>
    <definedName name="Hidden_24">Hidden_2!$A$1:$A$5</definedName>
    <definedName name="Hidden_35" localSheetId="0">[2]Hidden_3!$A$1:$A$2</definedName>
    <definedName name="Hidden_35">Hidden_3!$A$1:$A$2</definedName>
    <definedName name="Hidden_47" localSheetId="0">[2]Hidden_4!$A$1:$A$2</definedName>
    <definedName name="Hidden_47">Hidden_4!$A$1:$A$2</definedName>
    <definedName name="Hidden_517">[1]Hidden_5!$A$1:$A$26</definedName>
    <definedName name="Hidden_525" localSheetId="0">[2]Hidden_5!$A$1:$A$2</definedName>
    <definedName name="Hidden_525">Hidden_5!$A$1:$A$2</definedName>
    <definedName name="Hidden_621">[1]Hidden_6!$A$1:$A$41</definedName>
    <definedName name="Hidden_629" localSheetId="0">[2]Hidden_6!$A$1:$A$26</definedName>
    <definedName name="Hidden_629">Hidden_6!$A$1:$A$26</definedName>
    <definedName name="Hidden_733" localSheetId="0">[2]Hidden_7!$A$1:$A$41</definedName>
    <definedName name="Hidden_733">Hidden_7!$A$1:$A$41</definedName>
    <definedName name="Hidden_840" localSheetId="0">[2]Hidden_8!$A$1:$A$32</definedName>
    <definedName name="Hidden_840">Hidden_8!$A$1:$A$32</definedName>
    <definedName name="Hidden_968" localSheetId="0">[2]Hidden_9!$A$1:$A$3</definedName>
    <definedName name="Hidden_968">Hidden_9!$A$1:$A$3</definedName>
  </definedNames>
  <calcPr calcId="181029"/>
</workbook>
</file>

<file path=xl/sharedStrings.xml><?xml version="1.0" encoding="utf-8"?>
<sst xmlns="http://schemas.openxmlformats.org/spreadsheetml/2006/main" count="9921" uniqueCount="1105">
  <si>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</si>
  <si>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</si>
  <si>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</si>
  <si>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</si>
  <si>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</si>
  <si>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</si>
  <si>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</si>
  <si>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</si>
  <si>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</si>
  <si>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</si>
  <si>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</si>
  <si>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</si>
  <si>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</si>
  <si>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</si>
  <si>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</si>
  <si>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</si>
  <si>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</si>
  <si>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</si>
  <si>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</si>
  <si>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</si>
  <si>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</si>
  <si>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</si>
  <si>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</si>
  <si>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</si>
  <si>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</si>
  <si>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</si>
  <si>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</si>
  <si>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</si>
  <si>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</si>
  <si>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</si>
  <si>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</si>
  <si>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</si>
  <si>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</si>
  <si>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</si>
  <si>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</si>
  <si>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</si>
  <si>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</si>
  <si>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</si>
  <si>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</si>
  <si>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</si>
  <si>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</si>
  <si>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</si>
  <si>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</si>
  <si>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</si>
  <si>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</si>
  <si>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</si>
  <si>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</si>
  <si>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</si>
  <si>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</si>
  <si>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</si>
  <si>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</si>
  <si>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</si>
  <si>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</si>
  <si>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</si>
  <si>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</si>
  <si>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</si>
  <si>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</si>
  <si>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</si>
  <si>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</si>
  <si>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</si>
  <si>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</si>
  <si>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</si>
  <si>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</si>
  <si>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</si>
  <si>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</si>
  <si>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</si>
  <si>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</si>
  <si>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</si>
  <si>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</si>
  <si>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</si>
  <si>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</si>
  <si>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</si>
  <si>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</si>
  <si>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</si>
  <si>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</si>
  <si>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</si>
  <si>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</si>
  <si>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</si>
  <si>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</si>
  <si>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</si>
  <si>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</si>
  <si>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</si>
  <si>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</si>
  <si>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</si>
  <si>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</si>
  <si>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</si>
  <si>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</si>
  <si>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</si>
  <si>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</si>
  <si>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</si>
  <si>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</si>
  <si>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</si>
  <si>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</si>
  <si>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</si>
  <si>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</si>
  <si>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</si>
  <si>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</si>
  <si>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</si>
  <si>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</si>
  <si>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</si>
  <si>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</si>
  <si>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</si>
  <si>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</si>
  <si>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</si>
  <si>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</si>
  <si>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</si>
  <si>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</si>
  <si>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</si>
  <si>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</si>
  <si>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</si>
  <si>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</si>
  <si>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</si>
  <si>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</si>
  <si>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</si>
  <si>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</si>
  <si>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</si>
  <si>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</si>
  <si>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</si>
  <si>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</si>
  <si>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</si>
  <si>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</si>
  <si>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</si>
  <si>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</si>
  <si>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</si>
  <si>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</si>
  <si>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</si>
  <si>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</si>
  <si>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</si>
  <si>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</si>
  <si>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</si>
  <si>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</si>
  <si>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</si>
  <si>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</si>
  <si>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</si>
  <si>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</si>
  <si>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</si>
  <si>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</si>
  <si>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</si>
  <si>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</si>
  <si>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</si>
  <si>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</si>
  <si>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</si>
  <si>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</si>
  <si>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</si>
  <si>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</si>
  <si>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</si>
  <si>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</si>
  <si>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</si>
  <si>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</si>
  <si>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</si>
  <si>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</si>
  <si>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</si>
  <si>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</si>
  <si>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</si>
  <si>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</si>
  <si>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</si>
  <si>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</si>
  <si>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</si>
  <si>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</si>
  <si>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</si>
  <si>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</si>
  <si>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</si>
  <si>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</si>
  <si>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</si>
  <si>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</si>
  <si>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</si>
  <si>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</si>
  <si>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</si>
  <si>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</si>
  <si>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</si>
  <si>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</si>
  <si>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</si>
  <si>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</si>
  <si>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</si>
  <si>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</si>
  <si>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</si>
  <si>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</si>
  <si>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</si>
  <si>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</si>
  <si>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</si>
  <si>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</si>
  <si>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</si>
  <si>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</si>
  <si>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</si>
  <si>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</si>
  <si>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</si>
  <si>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</si>
  <si>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</si>
  <si>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</si>
  <si>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</si>
  <si>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</si>
  <si>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</si>
  <si>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</si>
  <si>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</si>
  <si>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</si>
  <si>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</si>
  <si>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</si>
  <si>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</si>
  <si>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</si>
  <si>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</si>
  <si>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</si>
  <si>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</si>
  <si>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</si>
  <si>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</si>
  <si>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</si>
  <si>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</si>
  <si>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</si>
  <si>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</si>
  <si>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</si>
  <si>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</si>
  <si>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</si>
  <si>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</si>
  <si>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</si>
  <si>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</si>
  <si>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</si>
  <si>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</si>
  <si>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</si>
  <si>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</si>
  <si>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</si>
  <si>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</si>
  <si>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</si>
  <si>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</si>
  <si>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</si>
  <si>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</si>
  <si>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</si>
  <si>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</si>
  <si>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</si>
  <si>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</si>
  <si>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</si>
  <si>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</si>
  <si>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</si>
  <si>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</si>
  <si>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</si>
  <si>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</si>
  <si>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</si>
  <si>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</si>
  <si>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</si>
  <si>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</si>
  <si>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</si>
  <si>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</si>
  <si>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</si>
  <si>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</si>
  <si>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</si>
  <si>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</si>
  <si>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</si>
  <si>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</si>
  <si>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</si>
  <si>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</si>
  <si>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</si>
  <si>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</si>
  <si>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</si>
  <si>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</si>
  <si>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</si>
  <si>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</si>
  <si>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</si>
  <si>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</si>
  <si>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</si>
  <si>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</si>
  <si>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</si>
  <si>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</si>
  <si>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</si>
  <si>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</si>
  <si>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</si>
  <si>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</si>
  <si>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</si>
  <si>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</si>
  <si>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</si>
  <si>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</si>
  <si>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</si>
  <si>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</si>
  <si>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</si>
  <si>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</si>
  <si>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</si>
  <si>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</si>
  <si>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</si>
  <si>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</si>
  <si>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</si>
  <si>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</si>
  <si>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</si>
  <si>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</si>
  <si>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</si>
  <si>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</si>
  <si>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</si>
  <si>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</si>
  <si>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</si>
  <si>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</si>
  <si>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</si>
  <si>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</si>
  <si>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</si>
  <si>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</si>
  <si>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</si>
  <si>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</si>
  <si>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</si>
  <si>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</si>
  <si>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</si>
  <si>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</si>
  <si>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</si>
  <si>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</si>
  <si>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</si>
  <si>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</si>
  <si>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</si>
  <si>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</si>
  <si>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</si>
  <si>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</si>
  <si>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</si>
  <si>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</si>
  <si>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</si>
  <si>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</si>
  <si>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</si>
  <si>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</si>
  <si>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</si>
  <si>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</si>
  <si>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</si>
  <si>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</si>
  <si>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</si>
  <si>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</si>
  <si>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</si>
  <si>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</si>
  <si>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</si>
  <si>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</si>
  <si>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</si>
  <si>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</si>
  <si>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</si>
  <si>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</si>
  <si>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</si>
  <si>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</si>
  <si>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</si>
  <si>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</si>
  <si>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</si>
  <si>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</si>
  <si>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</si>
  <si>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</si>
  <si>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</si>
  <si>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</si>
  <si>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</si>
  <si>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</si>
  <si>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</si>
  <si>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</si>
  <si>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</si>
  <si>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</si>
  <si>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</si>
  <si>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</si>
  <si>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</si>
  <si>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</si>
  <si>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</si>
  <si>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</si>
  <si>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</si>
  <si>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</si>
  <si>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</si>
  <si>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</si>
  <si>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</si>
  <si>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</si>
  <si>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</si>
  <si>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</si>
  <si>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</si>
  <si>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</si>
  <si>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</si>
  <si>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</si>
  <si>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</si>
  <si>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</si>
  <si>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</si>
  <si>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S/N</t>
  </si>
  <si>
    <t>https://po.tamaulipas.gob.mx/wp-content/uploads/2023/09/Ley_Adquisiciones.pdf</t>
  </si>
  <si>
    <t xml:space="preserve">PROPUESTA ECONOMICA SOLVENTE </t>
  </si>
  <si>
    <t>SECRETARIA DE ADMINISTRACION</t>
  </si>
  <si>
    <t xml:space="preserve">PESO MEXICANO </t>
  </si>
  <si>
    <t xml:space="preserve">MONEDA NACIONAL </t>
  </si>
  <si>
    <t xml:space="preserve">TRANSFERENCIA </t>
  </si>
  <si>
    <t>BITACORA</t>
  </si>
  <si>
    <t xml:space="preserve">DIRECCION DE ADQUISICIONES </t>
  </si>
  <si>
    <t>CONSTRUCCIONES Y ELECTRIFICACIONES BUENA VISTA S.A. DE C.V.</t>
  </si>
  <si>
    <t xml:space="preserve">ART. 35 DE LA LEY DE ADQUISICIONES PARA LA ADMINISTRACION PUBLICA DEL ESTADO DE TAMAULIPAS Y SUS MUNICIPIOS </t>
  </si>
  <si>
    <t>En las columnas: Se declaró desierta la licitación pública, Posibles licitantes, proveedor(e)s o contratistas Tabla_586124,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Hipervínculo al acta o documento donde conste la presentación y apertura de las propuestas; no aplica, Hipervínculo al (los) dictámenes base del fallo o documento equivalente, no aplica no es licitación, Hipervínculo al acta de fallo adjudicatorio y a la resolución de asignación del contrato u oficio de notificación de adjudicación, no aplica, Denominación o razón social; es persona física, Nombre completo de la persona beneficiaria final Tabla_586121 son adquisiciones y servicios para beneficio Municipio,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</si>
  <si>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</si>
  <si>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WPC PROVEEDORA Y SOLUCIONES SA DE CV</t>
  </si>
  <si>
    <t>BIENES Y SERVICIOS FYM SA DE C V</t>
  </si>
  <si>
    <t>PRYSMA PROMOTER GROUP S DE RL MI</t>
  </si>
  <si>
    <t>PROYECTOS INDUSTRIALES DE SERVICIOS INTEGRADOS SA DE CV</t>
  </si>
  <si>
    <t>CENTRO DE CONVENCIONES Y EVENTOS DE MEXICO SA DE CV</t>
  </si>
  <si>
    <t>IMPRESOS RYL S.A DE C.V.</t>
  </si>
  <si>
    <t>MATERIAL PARA USO PREVENTIVO EN LA CIUDAD DE REYNOSA TAMAULIPAS</t>
  </si>
  <si>
    <t>MATERIAL PARA SER UTILIZADO POR EL PERSONAL DEL DEPARTAMENTO DE ALUMBRADO PUBLICO</t>
  </si>
  <si>
    <t>SOLICITUD DE MANTENIMIENTO PARA UNIDAD RAM 2018 NO ECO 020</t>
  </si>
  <si>
    <t>MATERIAL PARA SER UTILIZADO EN OFICINAS DE PARQUES Y JARDINES</t>
  </si>
  <si>
    <t>SOLICITUD DE MANTENIMIENTO PARA UNIDAD CHARGER 2018 NO ECO 012</t>
  </si>
  <si>
    <t>SOLICITUD DE MANTENIMIENTO PARA UNIDAD CHARGER 2021 NO ECO 034</t>
  </si>
  <si>
    <t>MATERIAL NECESARIO PARA CAMION RECOLECTOR NUM ECO 649</t>
  </si>
  <si>
    <t>ARREGLO FLORAL</t>
  </si>
  <si>
    <t>SERVICIO DE REPARACION PARA UNIDAD CAMION RECOLECTOR INTERNATIONAL NUM ECO 653</t>
  </si>
  <si>
    <t xml:space="preserve">MARIO JAVIER </t>
  </si>
  <si>
    <t xml:space="preserve">BARRAGAN </t>
  </si>
  <si>
    <t xml:space="preserve">GONZALEZ </t>
  </si>
  <si>
    <t xml:space="preserve">EDITH IHALI </t>
  </si>
  <si>
    <t xml:space="preserve">MORALES </t>
  </si>
  <si>
    <t>SOLIS</t>
  </si>
  <si>
    <t>LONA ALUSIVA PARA ENTREGA DE SEMILLAS Y DIESEL</t>
  </si>
  <si>
    <t>MATERIAL DE PINTURA PARA PARA LA REHABILITACION DE JAULAS Y CASITAS PARA LAS MASCOTAS ALBERGADAS EN EL REFUGIO DE BIENESTAR ANIMAL REYNOSA</t>
  </si>
  <si>
    <t>SOLICITUD DE ARTICULOS DE OFICINA PARA LAS NECESIDADES DIARIAS DE INSPECCION Y OFICINA</t>
  </si>
  <si>
    <t>MATERIAL DESINFECTANTE PARA EL REFUGIO DE BIENESTAR ANIMAL REYNOSA</t>
  </si>
  <si>
    <t>SALON P/EVENTO PERIODISTA</t>
  </si>
  <si>
    <t>INVITACIONES EVENTO POLICIA</t>
  </si>
  <si>
    <t>INVITACIONES PERIODISTAS</t>
  </si>
  <si>
    <t>BOLETOS PERIODISTA</t>
  </si>
  <si>
    <t>MATERIAL REQUERIDO PARA LA FABRICACION DE 50 CASITAS PARA CANINOS</t>
  </si>
  <si>
    <t>JARDINERA PERIODISTAS</t>
  </si>
  <si>
    <t>MOÑOS POLICIA</t>
  </si>
  <si>
    <t>CENTROS DE MESA POLICIA</t>
  </si>
  <si>
    <t>ARREGLO</t>
  </si>
  <si>
    <t>CORONA FUNERARIA</t>
  </si>
  <si>
    <t>REGALOS PERIODISTAS</t>
  </si>
  <si>
    <t>PRESENTACION DE PAYASO CHECHERECHE 1 HORA PARA LA CELEBRACION DEL DIA DE REYES EN LA PLAZA PRINCIPAL.</t>
  </si>
  <si>
    <t>RENTA DE 60 VALLAS PARA UTILIZAR EN EL EVENTO ROSCA DE REYES.</t>
  </si>
  <si>
    <t>RENTA DE MESAS RECTANGULARES PARA UTILIZAR EN EL EVENTO ROSCA DE REYES CON MOTIVO DE LA CELEBRACION DEL DIA DE REYES.</t>
  </si>
  <si>
    <t>LONA PARA RUEDA DE PRENSA PARA CONVOCATORIA A EVENTO DE SEÑORITA FIESTAS DE ANIVERSARIO REYNOSA 2025</t>
  </si>
  <si>
    <t>MATERIAL QUE SE REQUIERE PARA DELIMITAR LA BARDA TRASERA PERIMETRAL DEL POLIDEPORTIVO.</t>
  </si>
  <si>
    <t>REGALOS POLICIA</t>
  </si>
  <si>
    <t>SELLOS PARA USO EN OFICINAS DE ESTA DIRECCION</t>
  </si>
  <si>
    <t>LONA PARA USO BRIGADAS MEDICAS DE ESTA DIRECCION.</t>
  </si>
  <si>
    <t>LONA MAMPARA PARA EL EVENTO EL FESTIVAL DEL TAMAL NORTEÑO</t>
  </si>
  <si>
    <t>CHEQUES SIMBOLICOS PARA EVENTO SEÑORITA FIESTAS DE ANIVERSARIO REYNOSA 2025.</t>
  </si>
  <si>
    <t>PULSERAS PARA EVENTO DE LA CELEBRACION DEL DIA DE REYES</t>
  </si>
  <si>
    <t>SOLICITUD DE INSUMOS PARA LA ROSCA DE REYES</t>
  </si>
  <si>
    <t>MATERIAL PARA LA FABRICACION DE TAPAS DE REGISTROS DE LAS DIFERENTES AREAS DEL POLIDEPORTIVO.</t>
  </si>
  <si>
    <t>TABLOIDES PARA USO EN OFICINAS DE ESTA DIRECCION.</t>
  </si>
  <si>
    <t>RENTA DE SONIDO PROFESIONAL PARA LA CELEBRACION DEL DIA DE REYES.</t>
  </si>
  <si>
    <t>MATERIAL PARA EL DEPARTAMENTO DE COORDINACION DE CONSTRUCCION</t>
  </si>
  <si>
    <t>CONSUMO DE COMBUSTIBLE INSTITUTO MUNICIPAL DEL DEPORTE</t>
  </si>
  <si>
    <t>CONSUMO DE COMBUSTIBLE SECRETARIA DE SEGURIDAD PUBLICA / ESTATAL</t>
  </si>
  <si>
    <t>PAPLERIA</t>
  </si>
  <si>
    <t>EQUIPO PARA EL AREA DE COMUNICACION SOCIAL</t>
  </si>
  <si>
    <t>PAPELERIA</t>
  </si>
  <si>
    <t>MATERIAL DE LIMPIEZA PARA AREAS DE PRESIDENCIA MUNICIPAL Y DEPENDENCIAS ASIGNADAS(MUSEO DEL FERROCARRIL, IMPLAN, PASAPORTES,SEDUMA, AUDITORIO, OBRAS PIBLICAS, UNIDAD MEDICA,SEGURIDAD PUBLICA, PROTECCIONCIVIL,BIBLIOTECAS(3)PERRERA MUNICIPAL, CAMPAMENTOS ESTATLES,JARACHINA SUR,LA CIMA CAMPAMENTO, SISTEMAS C4, INSTITUTO DE LA MUJER,TENENCIA DE LA TIERRA, GIRAS Y EVENTOS.</t>
  </si>
  <si>
    <t>MATERIAL REQUERIDO PARA CAJA DE TRANSFERENCIA CON SISTEMA DE PISO MOVIL</t>
  </si>
  <si>
    <t>MATERIAL NECESARIO PARA REPARACION DE 10 CAMIONES RECOLECTORES</t>
  </si>
  <si>
    <t>MATERIAL NECESARIO PARA UNIDAD CAMION RECOLECTOR NUM ECO 656</t>
  </si>
  <si>
    <t>UNIFORMES PARA LAS NECESIDADES DIARIAS E IDENTIFICACION DEL PERSONAL DE ESTA INSTITUCION</t>
  </si>
  <si>
    <t>MATERIAL REQUERIDO PARA LA OFICINA DE DIRECCION OPERATIVA DEL CAMPAMENTO MUNICIPAL</t>
  </si>
  <si>
    <t>MATERIAL PARA SER UTILIZADO POR EL PERSONAL DE ALUMBRADO PUBLICO</t>
  </si>
  <si>
    <t>MATERIAL PARA SER UTILIZADO POR EL DEPARTAMENTO DE OBRA CIVIL</t>
  </si>
  <si>
    <t>MATERIAL NECESARIO PARA UNIDAD CAMION RECOLECTOR NUM ECO 661</t>
  </si>
  <si>
    <t>BATERIAS PARA EQUIPO MEDICO DE USO EN BRIGADAS MEDICAS Y CONSULTORIO DE ESTA DIRECCION.</t>
  </si>
  <si>
    <t>MATERIAL NECESARIO PARA UNIDAD TRACTO CAMION 5TA RUEDA NUM ECO 824</t>
  </si>
  <si>
    <t>MATERIAL PARA CAMION RECOLECTOR INTERNATIONAL NUM ECO 941</t>
  </si>
  <si>
    <t>MATERIAL PARA TRACTOR AGRICOLA NUM ECO 1006</t>
  </si>
  <si>
    <t>MATERIAL NECESARIO PARA UNIDAD CAMION FORD F-350 NUM ECO 881</t>
  </si>
  <si>
    <t>EQUIPO MEDICO PARA USO EN BRIGADAS MEDICAS Y CONSULTORIO MEDICA DE ESTA DIRECCION.</t>
  </si>
  <si>
    <t>MATERIAL DE OFICINA PARA SOLVENTAR LAS ENCESIDADES GENERALES DE LA CONTRALORIA MUNICIPAL.</t>
  </si>
  <si>
    <t>MATERIAL REQUERIDO PARA CONTENEDOR DE CAMION ROLL OFF NO ECO 630</t>
  </si>
  <si>
    <t>RENTA DE TRANSPORTE PARA 16 O 17 PASAJEROS TRASLADAR A DEPORTISTAS DE HANDBALL DEL 31 DE ENERO AL 02 DE FEBRERO A LA CIUDAD E VICTORIA TAMPS.</t>
  </si>
  <si>
    <t>EQUIPO REQUERIDO PARA SER UTILIZADO POR EL PERSONAL DE LA DIRECCION DE OPERATIVIDAD Y SEMAFORIZACION</t>
  </si>
  <si>
    <t>EQUIPO DE SEGURIDAD PARA SER UTILIZADO POR PARTE DEL PERSONAL DEL DEPARTAMENTO DE ALUMBRADO PUBLICO</t>
  </si>
  <si>
    <t>PARA USO EN BRIGADA MEDICA</t>
  </si>
  <si>
    <t>SOLICITUD DE APERITIVOS PARA DESAYUNO QUE SE LLEVARA ACABO EL DIA 28 DE ENERO (REUNION DE CONSEJO CONSULTIVO).</t>
  </si>
  <si>
    <t>COMPRA DE ARREGLOS FLORALES PARA EVENTO SEÑORITA FIESTAS DE ANIVERSARIO REYNOSA 2025</t>
  </si>
  <si>
    <t>COMPRA DE MATERIAL PARA EVENTO SEÑORITA FIESTAS DE ANIVERSARIO REYNOSA 2025.</t>
  </si>
  <si>
    <t>RECETAS MEDICAS PARA USO EN BRIGADAS MEDICAS Y CONSULTORIO DE ESTA DIRECCION.</t>
  </si>
  <si>
    <t>MATERIAL NECESARIO PARA EL AREA DE EDUCACION AMBIENTAL</t>
  </si>
  <si>
    <t>MATERIAL NECESARIO PARA EL DEPARTAMENTO DE JEFATURA DE SUBDIVISIONES/FUSIONES</t>
  </si>
  <si>
    <t>MATERIAL NECESARIO PARA EL DEPARTAMENTO DE  COORDINACION DE FRACCIONAMIENTO</t>
  </si>
  <si>
    <t>NISSAN SENTRA SENSE CVT SERIE 3N1AB8AE9MY225992</t>
  </si>
  <si>
    <t>ADQUISICION CORRESPONDIENTE DE MATERIAL DE OFICINA PARA CUMPLIR CON LAS FUNCIONES ADMINISTRATIVAS DE LA OFICINA DE LA COORDINACION EN EL AUDITORIO MUNICIPAL</t>
  </si>
  <si>
    <t>MANTENIMIENTO DE UNIDAD R01 DE RESCATE Y EXTINCION</t>
  </si>
  <si>
    <t>UNIDAD B01 INTERNATIONAL</t>
  </si>
  <si>
    <t>REPARACION PARA CAMION FORD F-350 NO ECO 881</t>
  </si>
  <si>
    <t>SERVICIO DE REPARACION PARA CAMION RECOLECTOR INTERNATIONAL NUM ECO 565</t>
  </si>
  <si>
    <t>COMPRA DE MATERIAL DE OFICINA PARA AREA DE PARTICIPACION CIUDADANA.</t>
  </si>
  <si>
    <t>SOLICITUD DE UNIFORMES PARA EL PERSONAL DE LA COORDINACION</t>
  </si>
  <si>
    <t>3 UNIDADES DE DISCOS DUROS EXTERNOS DE 1TB</t>
  </si>
  <si>
    <t>SOLICITUD DE MANTENIMIENTO PARA LA UNIDAD RAM 2018 NO ECO 028</t>
  </si>
  <si>
    <t>MANTENIMIENTO PARA UNIDAD CHARGER 2021 NO ECO 032</t>
  </si>
  <si>
    <t>mantenimiento para unidad silverado blanca</t>
  </si>
  <si>
    <t>MANTENIMIENTO PARA UNIDAD RAM 2018 NO ECO 027</t>
  </si>
  <si>
    <t>ALIMENTOS,RENTA DE SALON Y MOBILIARIO QUE SE UTILIZARA EN EVENTO DE CONVOCATORIA DE MEDALLA AL MERITO CIUDADANO ING MARTE R GOMEZ</t>
  </si>
  <si>
    <t>MANTENIMIENTO PARA UNIDAD RAM 1500 MODELO 2023 NO ECO 025</t>
  </si>
  <si>
    <t>MANTENIMIENTO PARA UNIDAD CHARGER 2018 NO ECO 019</t>
  </si>
  <si>
    <t>MANTENIMIENTO PARA UNIDAD CHARGER 2021 NO ECO 033</t>
  </si>
  <si>
    <t>MANTENIMIENTO PARA UNIDAD RAM 2019 NO ECO 030</t>
  </si>
  <si>
    <t>REPARACION PARA CAMION RAM 4000 NUM ECO 1025</t>
  </si>
  <si>
    <t>SOLICITUD DE CABLE DE ARRASTRE PARA GRUA RAM 2018 NUMERO 001</t>
  </si>
  <si>
    <t>SOLICITUD DE MANTENIMIENTO PARA UNIDAD RAM 2018 ECO 020</t>
  </si>
  <si>
    <t>SERVICIO DE REPARACION PARA UNIDAD CAMION RECOLECTOR INTERNATIONAL NUM ECO 1050</t>
  </si>
  <si>
    <t>SERVICIO DE REPARACION PARA UNIDAD CAMION RECOLECTOR INTERNATIONAL NUM 561</t>
  </si>
  <si>
    <t>SERVICIO DE REPARACION PARA UNIDAD CAMION RECOLECTOR INTERNATIONAL NUM ECO 651</t>
  </si>
  <si>
    <t>SERVICIO DE REPARACION PARA UNIDAD CAMION RECOLECTOR FREIGHTLINER NUM ECO 965</t>
  </si>
  <si>
    <t>REPARACION PARA CAMION RECOLCTOR NO ECO 577</t>
  </si>
  <si>
    <t>REPARACION PARA UNIDAD CAMION RECOLECTOR NUM ECO 569</t>
  </si>
  <si>
    <t>SALON Y ALIMENTOS DIA DEL POLICIA</t>
  </si>
  <si>
    <t>REPARACION PARA UNIDAD CAMION RECOLECTOR NUM ECO 560</t>
  </si>
  <si>
    <t>REPARACION UNIDAD B03 MODELO 2018</t>
  </si>
  <si>
    <t>SERVICIO DE REPARACION PARA CAMION RECOLECTOR NO ECO 578</t>
  </si>
  <si>
    <t>REPARACION PARA TRACTOR JOHN DEERE NUM ECO 1039</t>
  </si>
  <si>
    <t>REPARACION CAMION INTERNATIONAL 7 MTS NO ECO 11</t>
  </si>
  <si>
    <t>REPARACION CAMION RECOLECTOR NUM ECO 577</t>
  </si>
  <si>
    <t>REPARACION PARA UNIDAD CAMION RECOLECTOR INTERNATIONAL NUM ECO 1048</t>
  </si>
  <si>
    <t>REPARACION PARA CAMION RECOLECTOR NUM ECO 649</t>
  </si>
  <si>
    <t>SOLICITANDO REPARACIONES DE R01 UNIDAD DE RESCATE Y EXTINCION</t>
  </si>
  <si>
    <t>UNIDAD PC05 DE RESCATE Y EXTINCION</t>
  </si>
  <si>
    <t>REPARACION Y MANTENIMIENTO UNIDAD PC03</t>
  </si>
  <si>
    <t>UNIDAD B01 MOTOBOMBA INTERNATIONAL</t>
  </si>
  <si>
    <t>MOTOBOMBA PC06 MODELO 2005</t>
  </si>
  <si>
    <t>REPARACION DE UNIDAD R01 DE RESCATE Y EXTINCION</t>
  </si>
  <si>
    <t>REPARACION PARA UNIDAD CAMION RECOLECTOR NO ECO 661</t>
  </si>
  <si>
    <t>SERVICIO DE REPARACION PARA UNIDAD CAMION RECOLECTOR INTERNATIONAL NUM ECO 944</t>
  </si>
  <si>
    <t>REPARACION PARA TRACTO CAMION 5TA RUEDA NUM ECO 824</t>
  </si>
  <si>
    <t>R01 UNIDAD DE RESCATE Y EXTINCION</t>
  </si>
  <si>
    <t>reparacion tractor john deere NUM ECO 1038</t>
  </si>
  <si>
    <t>SERVICIO PARA AMBULANCIA M02</t>
  </si>
  <si>
    <t>AMBULANCIA M02 TIPO II MODELO 2017</t>
  </si>
  <si>
    <t>SOLICITANDO FRENOS PARA LA UNIDAD R02 DE RESCATE Y EXTINCION</t>
  </si>
  <si>
    <t>SERVICIO PARA UNIDAD B-03 DE EXTINCION</t>
  </si>
  <si>
    <t>SOLICITUD DE MANTENIMIENTO PARA UNIDAD CHARGER 2021 NO ECO 032</t>
  </si>
  <si>
    <t>MATERIAL NECESARIO PARA UNIDAD CAMION RECOLECTOR NUM ECO 562</t>
  </si>
  <si>
    <t>MATERIAL QUE SE REQUIERE PARA EL MANTENIMIENTO DEL CAMPO DE FUTBOL DEL POLIDEPORTIVO</t>
  </si>
  <si>
    <t>MATERIAL NECESARIO PARA TRAILA NUM ECO 874</t>
  </si>
  <si>
    <t>MATERIAL QUE SE REQUIERE PARA LAS DIFERENTES AREAS ADMINISTRATIVAS DEL POLIDEPORTIVO.</t>
  </si>
  <si>
    <t>SOLICITUD DE MANTENIMIENTO PARA LA GRUA DE CARGA Y ARRASTRE RAM 2019 G-003</t>
  </si>
  <si>
    <t>REPARACION PARA CAMION RECOLECTOR NUM ECO 992</t>
  </si>
  <si>
    <t>REPARACION DE CAMION RECOLECTOR INTERNATIONAL NUM ECO 578</t>
  </si>
  <si>
    <t>MATERIAL NECESARIO PARA UNIDAD CAMION RECOLECTOR NUM ECO 572</t>
  </si>
  <si>
    <t>SERVICIOS GENERALES//COMBUSTIBLE//</t>
  </si>
  <si>
    <t>MATERIAL PARA SER UTILIZADO EN DISTINTOS PUNTOS DE LA CIUDAD</t>
  </si>
  <si>
    <t>MATERIAL PARA USO EN LOS BOULEVARES HIDALGO Y MORELOS DE LA CIUDAD DE REYNOSA TAMAULIPAS</t>
  </si>
  <si>
    <t>MATERIAL PARA USO EN LOS CIRCUITOS DE LA CIUDAD DE REYNOSA, TAMAULIPAS</t>
  </si>
  <si>
    <t>SEBIEN//COMBUSTIBLE//</t>
  </si>
  <si>
    <t>GUARDIA ESTATAL/SEGURIDAD PUBLICA//COMBUSTIBLE//</t>
  </si>
  <si>
    <t>GUARDIA ESTATAL /SEGURIDAD PUBLICA//COMBUSTIBLE//</t>
  </si>
  <si>
    <t>LONA PUBLICITARIA QUE SE UTILIZARA EN EVENTOS DEL VIVERO MUNICIPAL</t>
  </si>
  <si>
    <t>SEG PUBLICA/GUARDIA ESTATAL/COMBUSTIBLE</t>
  </si>
  <si>
    <t>MATERIAL PARA SER UTILIZADO POR EL PERSONAL DE OBRA CIVIL</t>
  </si>
  <si>
    <t>IMPRESION DE MAMPARA, STICKERS Y COROPLAST PARA EVENTO "CANASTA BASICA DIGITAL"</t>
  </si>
  <si>
    <t>MATERIAL PARA OPERACION INMEDIATA DEL HOSPITAL ANIMAL</t>
  </si>
  <si>
    <t>MATERIAL PARA CAMION ETA FORD F-350 NUM ECO 253</t>
  </si>
  <si>
    <t>LONA Y MAMPARA "CONSTRUCCION DE BARDA PERIMETRAL EN JARDIN DE NIÑOS DIEGO RIVERA"</t>
  </si>
  <si>
    <t>MATERIAL PARA SER UTILIZADO EN DISTINTAS PLAZAS PUBLICAS DE LA CIUDAD DE REYNOSA TAMAULIPAS</t>
  </si>
  <si>
    <t>MATERIAL PARA SER UTILIZADO EN LA BODEGA DEL DEPARTAMENTO DE OBRA CIVIL</t>
  </si>
  <si>
    <t>MATERIAL PARA SER UTILIZADO EN EL DEPARTAMENTO DE OBRA CIVIL</t>
  </si>
  <si>
    <t>SERVICIO DE REPARACION DE PUERTA PRINCIPAL</t>
  </si>
  <si>
    <t>ARREGLOS ALTOS "CONVIVENCIA MAQUILADORAS"</t>
  </si>
  <si>
    <t>OFRENDA FLORAL DIA DE LA CONSTITUCION</t>
  </si>
  <si>
    <t>ARREGLO CONDOLENCIAS</t>
  </si>
  <si>
    <t>SERVICIO DE FUMIGACION EN EL AUDITORIO MUNICIPAL</t>
  </si>
  <si>
    <t>SUMINSTRO DE IMPRESION E INSTALACION DE MAMPARAS PARA EL EVENTO DE LA CMIC Y LA CTM</t>
  </si>
  <si>
    <t>CARPETAS VINILPIEL DELEGADOS MUNICIPALES</t>
  </si>
  <si>
    <t>CARGADORES PARA TALADROS QUE SE REQUIEREN DAR MANTENIMIENTOS EN DIFERENTES DEPENDENCIAS MUNICIPALES</t>
  </si>
  <si>
    <t>ADQUISICION CORRESPONDIENTE DE MATERIAL DE OFICINA  PARA CUMPLIR CON LAS FUNCIONES ADMINISTRATIVAS DE LA OFICINA  DE LA COORDINACION EN EL AUDITORIO MUNICIPAL</t>
  </si>
  <si>
    <t>MATERIAL DE LIMPIEZA PARA AREAS DE PRESIDENCIA MUNICIPAL Y DEPENDENCIAS ASIGNADAS(MUSEO DEL FERROCARRIL, IMPLAN, PASAPORTE, SEDUMA, AUDITORIO, OBRAS PUBLICAS, UNIDAD MEDICA, SEGURIDAD PUBLICA, PROTECCION CIVIL, BIBLIOTECAS (3), PERRERA MUNICIPAL, CAMPAMENTO ESTATALES JARACHINA SUR, LA CIMA CAMPAMENTO, SISTEMAS C4, INSTITUTO DE LA MUJER, TENENCIA DE LA TIERRA, GIRAS Y EVENTOS</t>
  </si>
  <si>
    <t>SILLAS</t>
  </si>
  <si>
    <t>SERVICIO DE GRUA TITAN PARA QUITAR LOS ADORNOS DE NAVIDAD</t>
  </si>
  <si>
    <t>ADQUISICION CORRESPONDIENTE DE MATERIAL DE OFICINA PARA CUMPLIR CON LAS FUNCIONES ADMINISTRATIVAS  DE LA OFICINA  DE LA COORDINACION EN EL AUDITORIO MUNICIPAL</t>
  </si>
  <si>
    <t>REPARACION DE VEHICULO DAÑADO A CIUDADANO, MATERIAL Y SERVICIO (VIDRIO PARABRISAS, FALDON Y COFRE) DE FRONTIER 2012 COLOR NEGRO NUMERO DE SERIE  1N6AD0ER1CC414274</t>
  </si>
  <si>
    <t>HERRAMIETA NECESARIA  PARA MANTENIMIENTOS Y TRABAJOS QUE REQUIEREN LAS  DIFERENTES MUNICIPALES</t>
  </si>
  <si>
    <t>MATERIAL PARA SER UTILIZADO EN PLAZAS PUBLICAS DE LA CIUDAD REYNOSA TAMAULIPAS</t>
  </si>
  <si>
    <t>MATERIAL NECESARIO PARA NISSAN NP300 NUM ECO 875</t>
  </si>
  <si>
    <t>MATERIAL NECESARIO PARA UNIDAD NISSAN NP300 NUM ECO 876</t>
  </si>
  <si>
    <t>MATERIAL NECESARIO PARA UNIDAD CAMION RECOLECTOR NUM ECO 966</t>
  </si>
  <si>
    <t>MATERIAL NECESARIO PARA TRAILA BIG TEX (JAULA MALLA NEGRA) NUM ECO 067</t>
  </si>
  <si>
    <t>MATERIAL NECESARIO PARA TRAILA BIG TEX NUM ECO 068</t>
  </si>
  <si>
    <t>MATERIAL NECESARIO PARA CAMIONETA NISSAN NUM ECO 336</t>
  </si>
  <si>
    <t>MATERIAL NECESARIO PARA TRAILA NO ECO 277</t>
  </si>
  <si>
    <t>MATERIAL NECESARIO PARA RAM 4000 NUM ECO 1024</t>
  </si>
  <si>
    <t>MATERIAL NECESARIO PARA UNIDAD CAMION FORD F-350 NUM ECO 05</t>
  </si>
  <si>
    <t>SERVICIO DE REPARACION PARA CAMION RECOLECTOR INTERNATIONAL NUM ECO 941</t>
  </si>
  <si>
    <t>FUMIGACION PARA HORMIGAS Y MOSCAS EN LA PLAZA  REYNOSA DIAZ</t>
  </si>
  <si>
    <t>SERVICIO DE REPARACION DE UNIDAD CAMION RECOLECTOR NUM ECO 940</t>
  </si>
  <si>
    <t>SERVICIO REQUERIDO PARA EL MANTENIMIENTO Y MEJORA DEL CAMION TERMOPLASTICO CITY STAR NO ECONOMICO 1007</t>
  </si>
  <si>
    <t>MATERIAL DE HERRAMIENTOAS REQUERIDO PARA EL PERSONAL DE PARQUES Y JARDINES</t>
  </si>
  <si>
    <t>MATERIAL PARA SER UTILIZADO EN LA REHABILITACION DE PUENTES PEATONALES Y PARADAS DE AUTOBUSES</t>
  </si>
  <si>
    <t>mat de oficina</t>
  </si>
  <si>
    <t>MATERIAL PARA SER UTILIZADO EN EL PUENTE BRONCOS APARCAMIENTO C.1404 JOSEFA ORTIZ DE DOMINGUEZ</t>
  </si>
  <si>
    <t>MATERIAL PARA SER UTILIZADO EN PUENTE BRONCOS BLVD MIGUEL HIDALGO 185</t>
  </si>
  <si>
    <t>MATERIAL PARA HOSPITAL VETERINARIO</t>
  </si>
  <si>
    <t>MATERIAL NECESARIO PARA EL TALLER DEL DEPARTAMENTO DE LA DIRECCION DE MAQUINARIA Y EQUIPO</t>
  </si>
  <si>
    <t>IMD/COMBUSTIBLE</t>
  </si>
  <si>
    <t>SEBIEN/COMBUSTIBLE//</t>
  </si>
  <si>
    <t>SERVICIOS GENERALES/COMBUSTIBLE</t>
  </si>
  <si>
    <t>GUARDIA ESTATAL-SEGURIDAD PUBLICA/COMBUSTIBLE</t>
  </si>
  <si>
    <t>SEGURIDAD PUBLICA-GUARDIA ESTATAL/COMBUSTIBLE</t>
  </si>
  <si>
    <t>SEG PUBLICA-GUARDIA ESTATAL/CPMBUSTIBLE</t>
  </si>
  <si>
    <t>COMBUSTLE//SEBIEN</t>
  </si>
  <si>
    <t>COMBUSTIBLE/SERVICIOS GENERALES</t>
  </si>
  <si>
    <t>DECORACION</t>
  </si>
  <si>
    <t>COMPOSICION FLORAL</t>
  </si>
  <si>
    <t>ARREGLOS Y JARDINERA</t>
  </si>
  <si>
    <t>COMPRA DE PLAYERAS CON LOGO Y DISEÑO IMPRESORA PARA EVENTO SEÑORITA FIESTAS DE ANIVERSARIO REYNOSA 2025</t>
  </si>
  <si>
    <t>INVITACIONES IMPRESAS SEGUN DISEÑO DE IMAGEN PARA INAUGURACION DE LA FERIA DE REYNOSA</t>
  </si>
  <si>
    <t>SERVICIO DE AMBUGU PARA 200 PERSONAS INAGURACION DEL HOSPITAL VETRINARIO</t>
  </si>
  <si>
    <t>COMPRA DE EQUIPO DE OFICINA</t>
  </si>
  <si>
    <t>PARA USO DE LA DIRECCION DE RECURSOS HUMANOS</t>
  </si>
  <si>
    <t>SEGURIDAD PUBLICA / GUARDIA ESTATAL</t>
  </si>
  <si>
    <t>LAMPARAS QUE SE REQUIEREN PARA REEMPLAZAR DAÑADAS EN LAS DIFERENTES AREAS DEL POLIDEPORTIVO.</t>
  </si>
  <si>
    <t>FRUTA QUE SE REQUIERE PARA EL MUNICIPAL DE ATLETISMO RUMBO JUEGOS NACIONALES CONADE 2025</t>
  </si>
  <si>
    <t>COMPRA DE INSUMOS PARA LA OFICINA DE COORDINACION COMUNICACION SOCIAL</t>
  </si>
  <si>
    <t>COMPRA DE CARTUCHOS PARA IMPRESORA PORTATIL HP 250 NO. SERIE TRE-71025</t>
  </si>
  <si>
    <t>MATERIAL NECESARIO PARA TRACTOR AGRICOLA NUM ECO 1006</t>
  </si>
  <si>
    <t>MATERIAL NECESARIO PARA CAMION RAM 4000 NUM ECO 1023</t>
  </si>
  <si>
    <t>MATERIAL REQUERIDO PARA UNIDAD BARREDORA 810</t>
  </si>
  <si>
    <t>MATERIAL NECESARIO PARA UNIDAD CAMION RECOLECTOR INTERNATIONAL NUM ECO 653</t>
  </si>
  <si>
    <t>MATERIAL NECESARIO PARA UNIDAD CAMION CHEVROLET 3500 NUM ECO 703</t>
  </si>
  <si>
    <t>MATERIAL NECESARIO PARA CAMION 5TA RUEDA PROSTAR NUM ECO 958</t>
  </si>
  <si>
    <t>MATERIAL NECESARIO PARA CAMION VOLTEO NUM ECO 17</t>
  </si>
  <si>
    <t>REPARACION CAMION RECOLECTOR NUM ECO 966</t>
  </si>
  <si>
    <t>MATERIAL REQUERIDO PARA OFICINAS DE COORDINACION</t>
  </si>
  <si>
    <t>material para camion recolector num eco 997</t>
  </si>
  <si>
    <t>MATERIAL PARA CAMION RECOLECTOR NUM ECO 565</t>
  </si>
  <si>
    <t>MATERIAL PARA SER UTILIZADO EN EL PROGRAMA REHABILITACION DE POSTES DE ALUMBRADO PUBLICO</t>
  </si>
  <si>
    <t>MATERIAL PARA SER UTILIZADO EN EL EJIDO REYNOSA DIAZ</t>
  </si>
  <si>
    <t>MATERIAL PARA SER UTILIZADO EN LAS BANCAS DEL AREA VERDE DE LA CIMA</t>
  </si>
  <si>
    <t>INSTITUTO MUNICIPAL DEL  DEPORTE//COMBUSTIBLE</t>
  </si>
  <si>
    <t>SEBIEN//COMBUSTIBLE</t>
  </si>
  <si>
    <t>MATERIAL NECESARIO PARA EL DEPARTAMENTO DE TALLER DE MAQUINARIA Y EQUIPO</t>
  </si>
  <si>
    <t>INVITACIONES</t>
  </si>
  <si>
    <t>HERRAMIENTA PARA MANTENIMIENTOS Y TRABAJOS QUE REQUIEREN LAS DIFERENTES DEPENDENCIAS MUNICIPALES</t>
  </si>
  <si>
    <t>TALADROS NECESARIOS  PARA MANTENIMIENTOS Y TRABAJOS QUE REQUIEREN LAS DIFERENTES DEPENDENCIAS MUNICIPALES</t>
  </si>
  <si>
    <t>SOPLADORA NECESARIA  PARA MANTENIMIENTOS Y TRABAJOS QUE REQUIEREN LAS DIFERENTES DEPENDENCIAS MUNICIPALES</t>
  </si>
  <si>
    <t>SEGURIDAD PUBLICA-GUARDIA ESTATAL//COMBUSTIBLE</t>
  </si>
  <si>
    <t>COMPRA DE PORTABRACE BODY ARMOR FOR CANON XF07 CAMERA (BLACK) Y CANON BP-A60 BATTERY PACK FOR EOS C300 MARK II, C200, AND C2200B, PARA CUBRIR LAS ACTIVIDADES DE LA AGENDA DEL ALCALDE CARLOS PEÑA</t>
  </si>
  <si>
    <t>SUMINISTRO DE SILLAS PARA ESCRITORIOS DE COORDINACION DE IMAGEN INSITITUCIONAL</t>
  </si>
  <si>
    <t>SUMINISTO PARA EQUIPOS DE CPMPUTO</t>
  </si>
  <si>
    <t>EQUIPO PARA SER UTILIZADO POR EL DEPARTAMENTO DE BACHEO PARA USO EN GRIETAS EN EL PAVIMENTO</t>
  </si>
  <si>
    <t>MATERIAL REQUERIDO PARA LA LIMPIEZA DE OFICINAS DEL CAMPAMENTO VILLANUEVA</t>
  </si>
  <si>
    <t>MATERIAL DE LIMPIEZA QUE SE USARA EN EL MUSEO DEL FERRCARRIL</t>
  </si>
  <si>
    <t>EQUIPO PARA SER UTILIZADO POR EL DEPARTAMENTO DE BACHEO PARA COMPACTACION DE PAVIMENTO ASFALTICO</t>
  </si>
  <si>
    <t>LLANTAS PARA CAMION F450-GASOLINA 7.3 2022 SERIE 1FDUF4GN4NEC20644</t>
  </si>
  <si>
    <t>SOLICITANDO MANIQUIES PARA RCP</t>
  </si>
  <si>
    <t>MATERIAL PARA EL PERSONAL DEL DEPARTAMENTO DE RECOLECCION</t>
  </si>
  <si>
    <t>MATERIAL PARA UNIDAD NISSAN DOB CAB NUM ECO 335</t>
  </si>
  <si>
    <t>MATERIAL NECESARIO PARA UNIDAD CAMION RECOLECTOR INTERNATIONAL NUM ECO 561</t>
  </si>
  <si>
    <t>MATERIAL PARA CAMIONETA NP300 NUM ECO 621</t>
  </si>
  <si>
    <t>MATERIAL NECESARIO PARA EL DEPARTAMENTO DE TALLER (LLANTERAS)</t>
  </si>
  <si>
    <t>MATERIAL PARA RETROEXCAVADORA NUM ECO 1075</t>
  </si>
  <si>
    <t>MATERIAL NECESARIO PARA NO300 ESTAQUITA NUM ECO 875</t>
  </si>
  <si>
    <t>MATERIAL NECESARIO PARA REPARACION DE UNIDAD NISSAN ESTAQUITA NO ECO 878</t>
  </si>
  <si>
    <t>MATERIAL PARA CAMION RECOLECTOR NUM ECO 649</t>
  </si>
  <si>
    <t>MATERIAL NECESARIO PARA CAMION RECOLECTOR NO ECO 563</t>
  </si>
  <si>
    <t>MATERIAL PARA CAMION RAM NUM ECO 1069</t>
  </si>
  <si>
    <t>AMBIGU MUSEO</t>
  </si>
  <si>
    <t>MOBILIARIO MUSEO</t>
  </si>
  <si>
    <t>ALIMENTOS PARA EVENTO SEÑORITA FIESTAS DE ANIVERSARIO REYNOSA 2025</t>
  </si>
  <si>
    <t>SERVICIO DE AMBIGU PARA ELIMINATORIA SEÑORITA FIESTAS DE ANIVERSARIO REYNOSA 2025</t>
  </si>
  <si>
    <t>ALIMENTOS PARA EVENTO SEÑORITA FIESTAS DE ANVERSARIO REYNOSA 2025</t>
  </si>
  <si>
    <t>REQUERIMIENTO SELLOS DE GOMA PARA TAMUL</t>
  </si>
  <si>
    <t>RENTA DE SHOW INFANTIL PARA AUDIENCIA PUBLICA COL. VILLA FLORIDA SECTOR B</t>
  </si>
  <si>
    <t>SOLICITUD DE FOLLETOS LA GRUA SE LLEVOTU CARRO? PARA LA DIRECCION DE TRANSITO</t>
  </si>
  <si>
    <t>EVENTO PLATICA MOTIVACIONAL JULIO CESAR CHAVEZ</t>
  </si>
  <si>
    <t>FONDOS MUNICIPALES / COMBUSTIBLE</t>
  </si>
  <si>
    <t>SEBIEN / COMBUSTILE</t>
  </si>
  <si>
    <t>INSTITUTO MUNICIPAL DEL DEPORTE / COMBUSTIBLE</t>
  </si>
  <si>
    <t>material para ser utilizado por el departamento de obra civil</t>
  </si>
  <si>
    <t>MATERIAL PARA SER UTILIZADO EN LA RESTRAURACION DE PLAZA UBICADA EN LA CALLE CLAVELES COLONIA VILLA FLORIDA SECTOR A</t>
  </si>
  <si>
    <t>MATERIAL PARA SER UTILIZADO EN LOS HUACALES QUE SERAN INSTALADOS EN DISTINTOS PUNTOS DE LA CIUDAD DE REYNOSA TAMAULIPAS</t>
  </si>
  <si>
    <t>SEGURIDAD PUBLICA / GUARDIA ESTATAL / COMBUSTIBLE</t>
  </si>
  <si>
    <t>MATERIAL PARA SER UTILIZADO EN LA RESTAURACION DE PLAZA UBICADA EN CALLE: JACARANDAS COLONIA VILLA FLORIDA SECTOR A</t>
  </si>
  <si>
    <t>MATERIAL REQUERIDO PARA LA DIRECCION DE LIMPIEZA PUBLICA</t>
  </si>
  <si>
    <t>MATERIAL PARA SER UTILIZADO EN EL CENTRO RECREATIVO LA PLAYITA</t>
  </si>
  <si>
    <t>MATERIAL DE SANIDAD Y REVISION MEDICA</t>
  </si>
  <si>
    <t>MATERIAL DE OFICINA PARA EL BUEN FUNCIONAMIENTO DEL DEPARTAMENTO</t>
  </si>
  <si>
    <t>SELLOS NECESARIIOS PARA LA DIRECCION DE WSERVICIOS GENERALES</t>
  </si>
  <si>
    <t>SUMINISTRO DE IMPRESION DE POSTER COUCHE EN MATERIAL MATE</t>
  </si>
  <si>
    <t>MATERIAL PARA SER UTILIZADO EN LA OFICINA DE RECURSOS HUMANOS UBICADA EN CALLE SANTA MARIA COL. LOMAS DE JARACHINA NORTE</t>
  </si>
  <si>
    <t>MATERIAL PARA HABILITAR CON PASAMANOS PARA CABALGATAS DE ANIVERSARIO</t>
  </si>
  <si>
    <t>BURGOS PLUS GASOLINERAS SA DE CV</t>
  </si>
  <si>
    <t>CONSTRUCCIONES Y SUMINISTROS SERA S DE RL DE CV</t>
  </si>
  <si>
    <t>TIENDAS SORIANA  SA DE CV</t>
  </si>
  <si>
    <t>INSUMOS FRONTERIZOS SA DE CV</t>
  </si>
  <si>
    <t>ASESORIAS Y SERVICIOS CEGA S DE RL DE CV</t>
  </si>
  <si>
    <t>SERVICIOS Y PROVEEDORES DE REYNOSA SA DE CV</t>
  </si>
  <si>
    <t>LILIAN JANETH</t>
  </si>
  <si>
    <t>SANTIN</t>
  </si>
  <si>
    <t xml:space="preserve">HUERTA </t>
  </si>
  <si>
    <t xml:space="preserve">JOSE ALEJANDRO </t>
  </si>
  <si>
    <t xml:space="preserve">GARCIA </t>
  </si>
  <si>
    <t xml:space="preserve">VERDIN </t>
  </si>
  <si>
    <t>PEREZ</t>
  </si>
  <si>
    <t>MIGUEL ANGEL</t>
  </si>
  <si>
    <t>REYES</t>
  </si>
  <si>
    <t xml:space="preserve">JESUS ALBERTO </t>
  </si>
  <si>
    <t xml:space="preserve">LLANAS </t>
  </si>
  <si>
    <t xml:space="preserve">RUEDA </t>
  </si>
  <si>
    <t xml:space="preserve">MANUEL EDUARDO </t>
  </si>
  <si>
    <t xml:space="preserve">JIMENEZ </t>
  </si>
  <si>
    <t xml:space="preserve">SANDOVAL </t>
  </si>
  <si>
    <t xml:space="preserve">MALDONADO </t>
  </si>
  <si>
    <t xml:space="preserve">OROPEZA </t>
  </si>
  <si>
    <t xml:space="preserve">JUAN DANIEL </t>
  </si>
  <si>
    <t>RFI 2025</t>
  </si>
  <si>
    <t>5 AL MILLAR CONTRALORIA MUNICIPAL</t>
  </si>
  <si>
    <t>FORTAMUN 2025</t>
  </si>
  <si>
    <t>RFE 2025</t>
  </si>
  <si>
    <t>FONDO DE INVERSIÓN PRODUCTIVA 2025</t>
  </si>
  <si>
    <t>BPG1305233A4</t>
  </si>
  <si>
    <t xml:space="preserve">AVENIDA PONIENTE </t>
  </si>
  <si>
    <t xml:space="preserve">CUMBRES </t>
  </si>
  <si>
    <t>ASC1608307R6</t>
  </si>
  <si>
    <t xml:space="preserve">MARIANO ESCOBEDO </t>
  </si>
  <si>
    <t>INT 6</t>
  </si>
  <si>
    <t>CENTRO</t>
  </si>
  <si>
    <t>BSF0903108M9</t>
  </si>
  <si>
    <t xml:space="preserve">OCCIDENTAL </t>
  </si>
  <si>
    <t>PROLONGACION LONGORIA SECCION SAN RICARDO</t>
  </si>
  <si>
    <t>GAVA5904244GA</t>
  </si>
  <si>
    <t>Valle Soleado</t>
  </si>
  <si>
    <t>MOSE851002137</t>
  </si>
  <si>
    <t>Monterrey</t>
  </si>
  <si>
    <t>JISM951124JZ7</t>
  </si>
  <si>
    <t>7A</t>
  </si>
  <si>
    <t>Privadas de Santa Rosa</t>
  </si>
  <si>
    <t>Linda Vista</t>
  </si>
  <si>
    <t>Nueva Rosita</t>
  </si>
  <si>
    <t>MATERIAL</t>
  </si>
  <si>
    <t>material</t>
  </si>
  <si>
    <t>https://www.reynosa.gob.mx/transparencia/pdf/adquisiciones/2025/facturas/OC_99.pdf</t>
  </si>
  <si>
    <t>https://www.reynosa.gob.mx/transparencia/pdf/adquisiciones/2025/facturas/OC_964.pdf</t>
  </si>
  <si>
    <t>https://www.reynosa.gob.mx/transparencia/pdf/adquisiciones/2025/facturas/OC_963.pdf</t>
  </si>
  <si>
    <t>https://www.reynosa.gob.mx/transparencia/pdf/adquisiciones/2025/facturas/OC_949.pdf</t>
  </si>
  <si>
    <t>https://www.reynosa.gob.mx/transparencia/pdf/adquisiciones/2025/facturas/OC_948.pdf</t>
  </si>
  <si>
    <t>https://www.reynosa.gob.mx/transparencia/pdf/adquisiciones/2025/facturas/OC_946.pdf</t>
  </si>
  <si>
    <t>https://www.reynosa.gob.mx/transparencia/pdf/adquisiciones/2025/facturas/OC_945.pdf</t>
  </si>
  <si>
    <t>https://www.reynosa.gob.mx/transparencia/pdf/adquisiciones/2025/facturas/OC_940.pdf</t>
  </si>
  <si>
    <t>https://www.reynosa.gob.mx/transparencia/pdf/adquisiciones/2025/facturas/OC_936.pdf</t>
  </si>
  <si>
    <t>https://www.reynosa.gob.mx/transparencia/pdf/adquisiciones/2025/facturas/OC_93.pdf</t>
  </si>
  <si>
    <t>https://www.reynosa.gob.mx/transparencia/pdf/adquisiciones/2025/facturas/OC_906.pdf</t>
  </si>
  <si>
    <t>https://www.reynosa.gob.mx/transparencia/pdf/adquisiciones/2025/facturas/OC_904.pdf</t>
  </si>
  <si>
    <t>https://www.reynosa.gob.mx/transparencia/pdf/adquisiciones/2025/facturas/OC_903.pdf</t>
  </si>
  <si>
    <t>https://www.reynosa.gob.mx/transparencia/pdf/adquisiciones/2025/facturas/OC_902.pdf</t>
  </si>
  <si>
    <t>https://www.reynosa.gob.mx/transparencia/pdf/adquisiciones/2025/facturas/OC_901.pdf</t>
  </si>
  <si>
    <t>https://www.reynosa.gob.mx/transparencia/pdf/adquisiciones/2025/facturas/OC_891.pdf</t>
  </si>
  <si>
    <t>https://www.reynosa.gob.mx/transparencia/pdf/adquisiciones/2025/facturas/OC_889.pdf</t>
  </si>
  <si>
    <t>https://www.reynosa.gob.mx/transparencia/pdf/adquisiciones/2025/facturas/OC_88.pdf</t>
  </si>
  <si>
    <t>https://www.reynosa.gob.mx/transparencia/pdf/adquisiciones/2025/facturas/OC_877.pdf</t>
  </si>
  <si>
    <t>https://www.reynosa.gob.mx/transparencia/pdf/adquisiciones/2025/facturas/OC_876.pdf</t>
  </si>
  <si>
    <t>https://www.reynosa.gob.mx/transparencia/pdf/adquisiciones/2025/facturas/OC_875.pdf</t>
  </si>
  <si>
    <t>https://www.reynosa.gob.mx/transparencia/pdf/adquisiciones/2025/facturas/OC_874.pdf</t>
  </si>
  <si>
    <t>https://www.reynosa.gob.mx/transparencia/pdf/adquisiciones/2025/facturas/OC_869.pdf</t>
  </si>
  <si>
    <t>https://www.reynosa.gob.mx/transparencia/pdf/adquisiciones/2025/facturas/OC_866.pdf</t>
  </si>
  <si>
    <t>https://www.reynosa.gob.mx/transparencia/pdf/adquisiciones/2025/facturas/OC_86.pdf</t>
  </si>
  <si>
    <t>https://www.reynosa.gob.mx/transparencia/pdf/adquisiciones/2025/facturas/OC_854.pdf</t>
  </si>
  <si>
    <t>https://www.reynosa.gob.mx/transparencia/pdf/adquisiciones/2025/facturas/OC_853.pdf</t>
  </si>
  <si>
    <t>https://www.reynosa.gob.mx/transparencia/pdf/adquisiciones/2025/facturas/OC_849.pdf</t>
  </si>
  <si>
    <t>https://www.reynosa.gob.mx/transparencia/pdf/adquisiciones/2025/facturas/OC_846.pdf</t>
  </si>
  <si>
    <t>https://www.reynosa.gob.mx/transparencia/pdf/adquisiciones/2025/facturas/OC_845.pdf</t>
  </si>
  <si>
    <t>https://www.reynosa.gob.mx/transparencia/pdf/adquisiciones/2025/facturas/OC_84.pdf</t>
  </si>
  <si>
    <t>https://www.reynosa.gob.mx/transparencia/pdf/adquisiciones/2025/facturas/OC_836.pdf</t>
  </si>
  <si>
    <t>https://www.reynosa.gob.mx/transparencia/pdf/adquisiciones/2025/facturas/OC_834.pdf</t>
  </si>
  <si>
    <t>https://www.reynosa.gob.mx/transparencia/pdf/adquisiciones/2025/facturas/OC_826.pdf</t>
  </si>
  <si>
    <t>https://www.reynosa.gob.mx/transparencia/pdf/adquisiciones/2025/facturas/OC_824.pdf</t>
  </si>
  <si>
    <t>https://www.reynosa.gob.mx/transparencia/pdf/adquisiciones/2025/facturas/OC_821.pdf</t>
  </si>
  <si>
    <t>https://www.reynosa.gob.mx/transparencia/pdf/adquisiciones/2025/facturas/OC_820.pdf</t>
  </si>
  <si>
    <t>https://www.reynosa.gob.mx/transparencia/pdf/adquisiciones/2025/facturas/OC_819.pdf</t>
  </si>
  <si>
    <t>https://www.reynosa.gob.mx/transparencia/pdf/adquisiciones/2025/facturas/OC_816.pdf</t>
  </si>
  <si>
    <t>https://www.reynosa.gob.mx/transparencia/pdf/adquisiciones/2025/facturas/OC_815.pdf</t>
  </si>
  <si>
    <t>https://www.reynosa.gob.mx/transparencia/pdf/adquisiciones/2025/facturas/OC_814.pdf</t>
  </si>
  <si>
    <t>https://www.reynosa.gob.mx/transparencia/pdf/adquisiciones/2025/facturas/OC_812.pdf</t>
  </si>
  <si>
    <t>https://www.reynosa.gob.mx/transparencia/pdf/adquisiciones/2025/facturas/OC_811.pdf</t>
  </si>
  <si>
    <t>https://www.reynosa.gob.mx/transparencia/pdf/adquisiciones/2025/facturas/OC_810.pdf</t>
  </si>
  <si>
    <t>https://www.reynosa.gob.mx/transparencia/pdf/adquisiciones/2025/facturas/OC_809.pdf</t>
  </si>
  <si>
    <t>https://www.reynosa.gob.mx/transparencia/pdf/adquisiciones/2025/facturas/OC_808.pdf</t>
  </si>
  <si>
    <t>https://www.reynosa.gob.mx/transparencia/pdf/adquisiciones/2025/facturas/OC_807.pdf</t>
  </si>
  <si>
    <t>https://www.reynosa.gob.mx/transparencia/pdf/adquisiciones/2025/facturas/OC_806.pdf</t>
  </si>
  <si>
    <t>https://www.reynosa.gob.mx/transparencia/pdf/adquisiciones/2025/facturas/OC_804.pdf</t>
  </si>
  <si>
    <t>https://www.reynosa.gob.mx/transparencia/pdf/adquisiciones/2025/facturas/OC_803.pdf</t>
  </si>
  <si>
    <t>https://www.reynosa.gob.mx/transparencia/pdf/adquisiciones/2025/facturas/OC_80.pdf</t>
  </si>
  <si>
    <t>https://www.reynosa.gob.mx/transparencia/pdf/adquisiciones/2025/facturas/OC_799.pdf</t>
  </si>
  <si>
    <t>https://www.reynosa.gob.mx/transparencia/pdf/adquisiciones/2025/facturas/OC_794.pdf</t>
  </si>
  <si>
    <t>https://www.reynosa.gob.mx/transparencia/pdf/adquisiciones/2025/facturas/OC_790.pdf</t>
  </si>
  <si>
    <t>https://www.reynosa.gob.mx/transparencia/pdf/adquisiciones/2025/facturas/OC_789.pdf</t>
  </si>
  <si>
    <t>https://www.reynosa.gob.mx/transparencia/pdf/adquisiciones/2025/facturas/OC_785.pdf</t>
  </si>
  <si>
    <t>https://www.reynosa.gob.mx/transparencia/pdf/adquisiciones/2025/facturas/OC_784.pdf</t>
  </si>
  <si>
    <t>https://www.reynosa.gob.mx/transparencia/pdf/adquisiciones/2025/facturas/OC_782.pdf</t>
  </si>
  <si>
    <t>https://www.reynosa.gob.mx/transparencia/pdf/adquisiciones/2025/facturas/OC_779.pdf</t>
  </si>
  <si>
    <t>https://www.reynosa.gob.mx/transparencia/pdf/adquisiciones/2025/facturas/OC_777.pdf</t>
  </si>
  <si>
    <t>https://www.reynosa.gob.mx/transparencia/pdf/adquisiciones/2025/facturas/OC_775.pdf</t>
  </si>
  <si>
    <t>https://www.reynosa.gob.mx/transparencia/pdf/adquisiciones/2025/facturas/OC_772.pdf</t>
  </si>
  <si>
    <t>https://www.reynosa.gob.mx/transparencia/pdf/adquisiciones/2025/facturas/OC_771.pdf</t>
  </si>
  <si>
    <t>https://www.reynosa.gob.mx/transparencia/pdf/adquisiciones/2025/facturas/OC_769.pdf</t>
  </si>
  <si>
    <t>https://www.reynosa.gob.mx/transparencia/pdf/adquisiciones/2025/facturas/OC_752.pdf</t>
  </si>
  <si>
    <t>https://www.reynosa.gob.mx/transparencia/pdf/adquisiciones/2025/facturas/OC_751.pdf</t>
  </si>
  <si>
    <t>https://www.reynosa.gob.mx/transparencia/pdf/adquisiciones/2025/facturas/OC_749.pdf</t>
  </si>
  <si>
    <t>https://www.reynosa.gob.mx/transparencia/pdf/adquisiciones/2025/facturas/OC_748.pdf</t>
  </si>
  <si>
    <t>https://www.reynosa.gob.mx/transparencia/pdf/adquisiciones/2025/facturas/OC_74.pdf</t>
  </si>
  <si>
    <t>https://www.reynosa.gob.mx/transparencia/pdf/adquisiciones/2025/facturas/OC_738.pdf</t>
  </si>
  <si>
    <t>https://www.reynosa.gob.mx/transparencia/pdf/adquisiciones/2025/facturas/OC_737.pdf</t>
  </si>
  <si>
    <t>https://www.reynosa.gob.mx/transparencia/pdf/adquisiciones/2025/facturas/OC_726.pdf</t>
  </si>
  <si>
    <t>https://www.reynosa.gob.mx/transparencia/pdf/adquisiciones/2025/facturas/OC_725.pdf</t>
  </si>
  <si>
    <t>https://www.reynosa.gob.mx/transparencia/pdf/adquisiciones/2025/facturas/OC_719.pdf</t>
  </si>
  <si>
    <t>https://www.reynosa.gob.mx/transparencia/pdf/adquisiciones/2025/facturas/OC_718.pdf</t>
  </si>
  <si>
    <t>https://www.reynosa.gob.mx/transparencia/pdf/adquisiciones/2025/facturas/OC_716.pdf</t>
  </si>
  <si>
    <t>https://www.reynosa.gob.mx/transparencia/pdf/adquisiciones/2025/facturas/OC_715.pdf</t>
  </si>
  <si>
    <t>https://www.reynosa.gob.mx/transparencia/pdf/adquisiciones/2025/facturas/OC_709.pdf</t>
  </si>
  <si>
    <t>https://www.reynosa.gob.mx/transparencia/pdf/adquisiciones/2025/facturas/OC_708.pdf</t>
  </si>
  <si>
    <t>https://www.reynosa.gob.mx/transparencia/pdf/adquisiciones/2025/facturas/OC_700.pdf</t>
  </si>
  <si>
    <t>https://www.reynosa.gob.mx/transparencia/pdf/adquisiciones/2025/facturas/OC_694.pdf</t>
  </si>
  <si>
    <t>https://www.reynosa.gob.mx/transparencia/pdf/adquisiciones/2025/facturas/OC_69.pdf</t>
  </si>
  <si>
    <t>https://www.reynosa.gob.mx/transparencia/pdf/adquisiciones/2025/facturas/OC_689.pdf</t>
  </si>
  <si>
    <t>https://www.reynosa.gob.mx/transparencia/pdf/adquisiciones/2025/facturas/OC_685.pdf</t>
  </si>
  <si>
    <t>https://www.reynosa.gob.mx/transparencia/pdf/adquisiciones/2025/facturas/OC_683.pdf</t>
  </si>
  <si>
    <t>https://www.reynosa.gob.mx/transparencia/pdf/adquisiciones/2025/facturas/OC_682.pdf</t>
  </si>
  <si>
    <t>https://www.reynosa.gob.mx/transparencia/pdf/adquisiciones/2025/facturas/OC_672.pdf</t>
  </si>
  <si>
    <t>https://www.reynosa.gob.mx/transparencia/pdf/adquisiciones/2025/facturas/OC_671.pdf</t>
  </si>
  <si>
    <t>https://www.reynosa.gob.mx/transparencia/pdf/adquisiciones/2025/facturas/OC_669.pdf</t>
  </si>
  <si>
    <t>https://www.reynosa.gob.mx/transparencia/pdf/adquisiciones/2025/facturas/OC_666.pdf</t>
  </si>
  <si>
    <t>https://www.reynosa.gob.mx/transparencia/pdf/adquisiciones/2025/facturas/OC_663.pdf</t>
  </si>
  <si>
    <t>https://www.reynosa.gob.mx/transparencia/pdf/adquisiciones/2025/facturas/OC_648.pdf</t>
  </si>
  <si>
    <t>https://www.reynosa.gob.mx/transparencia/pdf/adquisiciones/2025/facturas/OC_638.pdf</t>
  </si>
  <si>
    <t>https://www.reynosa.gob.mx/transparencia/pdf/adquisiciones/2025/facturas/OC_635.pdf</t>
  </si>
  <si>
    <t>https://www.reynosa.gob.mx/transparencia/pdf/adquisiciones/2025/facturas/OC_633.pdf</t>
  </si>
  <si>
    <t>https://www.reynosa.gob.mx/transparencia/pdf/adquisiciones/2025/facturas/OC_632.pdf</t>
  </si>
  <si>
    <t>https://www.reynosa.gob.mx/transparencia/pdf/adquisiciones/2025/facturas/OC_631.pdf</t>
  </si>
  <si>
    <t>https://www.reynosa.gob.mx/transparencia/pdf/adquisiciones/2025/facturas/OC_629.pdf</t>
  </si>
  <si>
    <t>https://www.reynosa.gob.mx/transparencia/pdf/adquisiciones/2025/facturas/OC_622.pdf</t>
  </si>
  <si>
    <t>https://www.reynosa.gob.mx/transparencia/pdf/adquisiciones/2025/facturas/OC_620.pdf</t>
  </si>
  <si>
    <t>https://www.reynosa.gob.mx/transparencia/pdf/adquisiciones/2025/facturas/OC_619.pdf</t>
  </si>
  <si>
    <t>https://www.reynosa.gob.mx/transparencia/pdf/adquisiciones/2025/facturas/OC_61.pdf</t>
  </si>
  <si>
    <t>https://www.reynosa.gob.mx/transparencia/pdf/adquisiciones/2025/facturas/OC_608.pdf</t>
  </si>
  <si>
    <t>https://www.reynosa.gob.mx/transparencia/pdf/adquisiciones/2025/facturas/OC_606.pdf</t>
  </si>
  <si>
    <t>https://www.reynosa.gob.mx/transparencia/pdf/adquisiciones/2025/facturas/OC_605.pdf</t>
  </si>
  <si>
    <t>https://www.reynosa.gob.mx/transparencia/pdf/adquisiciones/2025/facturas/OC_604.pdf</t>
  </si>
  <si>
    <t>https://www.reynosa.gob.mx/transparencia/pdf/adquisiciones/2025/facturas/OC_601.pdf</t>
  </si>
  <si>
    <t>https://www.reynosa.gob.mx/transparencia/pdf/adquisiciones/2025/facturas/OC_600.pdf</t>
  </si>
  <si>
    <t>https://www.reynosa.gob.mx/transparencia/pdf/adquisiciones/2025/facturas/OC_599.pdf</t>
  </si>
  <si>
    <t>https://www.reynosa.gob.mx/transparencia/pdf/adquisiciones/2025/facturas/OC_598.pdf</t>
  </si>
  <si>
    <t>https://www.reynosa.gob.mx/transparencia/pdf/adquisiciones/2025/facturas/OC_597.pdf</t>
  </si>
  <si>
    <t>https://www.reynosa.gob.mx/transparencia/pdf/adquisiciones/2025/facturas/OC_596.pdf</t>
  </si>
  <si>
    <t>https://www.reynosa.gob.mx/transparencia/pdf/adquisiciones/2025/facturas/OC_595.pdf</t>
  </si>
  <si>
    <t>https://www.reynosa.gob.mx/transparencia/pdf/adquisiciones/2025/facturas/OC_592.pdf</t>
  </si>
  <si>
    <t>https://www.reynosa.gob.mx/transparencia/pdf/adquisiciones/2025/facturas/OC_591.pdf</t>
  </si>
  <si>
    <t>https://www.reynosa.gob.mx/transparencia/pdf/adquisiciones/2025/facturas/OC_589.pdf</t>
  </si>
  <si>
    <t>https://www.reynosa.gob.mx/transparencia/pdf/adquisiciones/2025/facturas/OC_587.pdf</t>
  </si>
  <si>
    <t>https://www.reynosa.gob.mx/transparencia/pdf/adquisiciones/2025/facturas/OC_586.pdf</t>
  </si>
  <si>
    <t>https://www.reynosa.gob.mx/transparencia/pdf/adquisiciones/2025/facturas/OC_585.pdf</t>
  </si>
  <si>
    <t>https://www.reynosa.gob.mx/transparencia/pdf/adquisiciones/2025/facturas/OC_584.pdf</t>
  </si>
  <si>
    <t>https://www.reynosa.gob.mx/transparencia/pdf/adquisiciones/2025/facturas/OC_583.pdf</t>
  </si>
  <si>
    <t>https://www.reynosa.gob.mx/transparencia/pdf/adquisiciones/2025/facturas/OC_581.pdf</t>
  </si>
  <si>
    <t>https://www.reynosa.gob.mx/transparencia/pdf/adquisiciones/2025/facturas/OC_580.pdf</t>
  </si>
  <si>
    <t>https://www.reynosa.gob.mx/transparencia/pdf/adquisiciones/2025/facturas/OC_579.pdf</t>
  </si>
  <si>
    <t>https://www.reynosa.gob.mx/transparencia/pdf/adquisiciones/2025/facturas/OC_578.pdf</t>
  </si>
  <si>
    <t>https://www.reynosa.gob.mx/transparencia/pdf/adquisiciones/2025/facturas/OC_577.pdf</t>
  </si>
  <si>
    <t>https://www.reynosa.gob.mx/transparencia/pdf/adquisiciones/2025/facturas/OC_575.pdf</t>
  </si>
  <si>
    <t>https://www.reynosa.gob.mx/transparencia/pdf/adquisiciones/2025/facturas/OC_574.pdf</t>
  </si>
  <si>
    <t>https://www.reynosa.gob.mx/transparencia/pdf/adquisiciones/2025/facturas/OC_566.pdf</t>
  </si>
  <si>
    <t>https://www.reynosa.gob.mx/transparencia/pdf/adquisiciones/2025/facturas/OC_565.pdf</t>
  </si>
  <si>
    <t>https://www.reynosa.gob.mx/transparencia/pdf/adquisiciones/2025/facturas/OC_563.pdf</t>
  </si>
  <si>
    <t>https://www.reynosa.gob.mx/transparencia/pdf/adquisiciones/2025/facturas/OC_562.pdf</t>
  </si>
  <si>
    <t>https://www.reynosa.gob.mx/transparencia/pdf/adquisiciones/2025/facturas/OC_561.pdf</t>
  </si>
  <si>
    <t>https://www.reynosa.gob.mx/transparencia/pdf/adquisiciones/2025/facturas/OC_559.pdf</t>
  </si>
  <si>
    <t>https://www.reynosa.gob.mx/transparencia/pdf/adquisiciones/2025/facturas/OC_527.pdf</t>
  </si>
  <si>
    <t>https://www.reynosa.gob.mx/transparencia/pdf/adquisiciones/2025/facturas/OC_524.pdf</t>
  </si>
  <si>
    <t>https://www.reynosa.gob.mx/transparencia/pdf/adquisiciones/2025/facturas/OC_521.pdf</t>
  </si>
  <si>
    <t>https://www.reynosa.gob.mx/transparencia/pdf/adquisiciones/2025/facturas/OC_517.pdf</t>
  </si>
  <si>
    <t>https://www.reynosa.gob.mx/transparencia/pdf/adquisiciones/2025/facturas/OC_514.pdf</t>
  </si>
  <si>
    <t>https://www.reynosa.gob.mx/transparencia/pdf/adquisiciones/2025/facturas/OC_513.pdf</t>
  </si>
  <si>
    <t>https://www.reynosa.gob.mx/transparencia/pdf/adquisiciones/2025/facturas/OC_500.pdf</t>
  </si>
  <si>
    <t>https://www.reynosa.gob.mx/transparencia/pdf/adquisiciones/2025/facturas/OC_499.pdf</t>
  </si>
  <si>
    <t>https://www.reynosa.gob.mx/transparencia/pdf/adquisiciones/2025/facturas/OC_498.pdf</t>
  </si>
  <si>
    <t>https://www.reynosa.gob.mx/transparencia/pdf/adquisiciones/2025/facturas/OC_497.pdf</t>
  </si>
  <si>
    <t>https://www.reynosa.gob.mx/transparencia/pdf/adquisiciones/2025/facturas/OC_496.pdf</t>
  </si>
  <si>
    <t>https://www.reynosa.gob.mx/transparencia/pdf/adquisiciones/2025/facturas/OC_494.pdf</t>
  </si>
  <si>
    <t>https://www.reynosa.gob.mx/transparencia/pdf/adquisiciones/2025/facturas/OC_493.pdf</t>
  </si>
  <si>
    <t>https://www.reynosa.gob.mx/transparencia/pdf/adquisiciones/2025/facturas/OC_492.pdf</t>
  </si>
  <si>
    <t>https://www.reynosa.gob.mx/transparencia/pdf/adquisiciones/2025/facturas/OC_491.pdf</t>
  </si>
  <si>
    <t>https://www.reynosa.gob.mx/transparencia/pdf/adquisiciones/2025/facturas/OC_489.pdf</t>
  </si>
  <si>
    <t>https://www.reynosa.gob.mx/transparencia/pdf/adquisiciones/2025/facturas/OC_488.pdf</t>
  </si>
  <si>
    <t>https://www.reynosa.gob.mx/transparencia/pdf/adquisiciones/2025/facturas/OC_487.pdf</t>
  </si>
  <si>
    <t>https://www.reynosa.gob.mx/transparencia/pdf/adquisiciones/2025/facturas/OC_486.pdf</t>
  </si>
  <si>
    <t>https://www.reynosa.gob.mx/transparencia/pdf/adquisiciones/2025/facturas/OC_485.pdf</t>
  </si>
  <si>
    <t>https://www.reynosa.gob.mx/transparencia/pdf/adquisiciones/2025/facturas/OC_478.pdf</t>
  </si>
  <si>
    <t>https://www.reynosa.gob.mx/transparencia/pdf/adquisiciones/2025/facturas/OC_477.pdf</t>
  </si>
  <si>
    <t>https://www.reynosa.gob.mx/transparencia/pdf/adquisiciones/2025/facturas/OC_475.pdf</t>
  </si>
  <si>
    <t>https://www.reynosa.gob.mx/transparencia/pdf/adquisiciones/2025/facturas/OC_474.pdf</t>
  </si>
  <si>
    <t>https://www.reynosa.gob.mx/transparencia/pdf/adquisiciones/2025/facturas/OC_473.pdf</t>
  </si>
  <si>
    <t>https://www.reynosa.gob.mx/transparencia/pdf/adquisiciones/2025/facturas/OC_472.pdf</t>
  </si>
  <si>
    <t>https://www.reynosa.gob.mx/transparencia/pdf/adquisiciones/2025/facturas/OC_470.pdf</t>
  </si>
  <si>
    <t>https://www.reynosa.gob.mx/transparencia/pdf/adquisiciones/2025/facturas/OC_465.pdf</t>
  </si>
  <si>
    <t>https://www.reynosa.gob.mx/transparencia/pdf/adquisiciones/2025/facturas/OC_463.pdf</t>
  </si>
  <si>
    <t>https://www.reynosa.gob.mx/transparencia/pdf/adquisiciones/2025/facturas/OC_461.pdf</t>
  </si>
  <si>
    <t>https://www.reynosa.gob.mx/transparencia/pdf/adquisiciones/2025/facturas/OC_457.pdf</t>
  </si>
  <si>
    <t>https://www.reynosa.gob.mx/transparencia/pdf/adquisiciones/2025/facturas/OC_448.pdf</t>
  </si>
  <si>
    <t>https://www.reynosa.gob.mx/transparencia/pdf/adquisiciones/2025/facturas/OC_446.pdf</t>
  </si>
  <si>
    <t>https://www.reynosa.gob.mx/transparencia/pdf/adquisiciones/2025/facturas/OC_443.pdf</t>
  </si>
  <si>
    <t>https://www.reynosa.gob.mx/transparencia/pdf/adquisiciones/2025/facturas/OC_442.pdf</t>
  </si>
  <si>
    <t>https://www.reynosa.gob.mx/transparencia/pdf/adquisiciones/2025/facturas/OC_439.pdf</t>
  </si>
  <si>
    <t>https://www.reynosa.gob.mx/transparencia/pdf/adquisiciones/2025/facturas/OC_438.pdf</t>
  </si>
  <si>
    <t>https://www.reynosa.gob.mx/transparencia/pdf/adquisiciones/2025/facturas/OC_437.pdf</t>
  </si>
  <si>
    <t>https://www.reynosa.gob.mx/transparencia/pdf/adquisiciones/2025/facturas/OC_436.pdf</t>
  </si>
  <si>
    <t>https://www.reynosa.gob.mx/transparencia/pdf/adquisiciones/2025/facturas/OC_432.pdf</t>
  </si>
  <si>
    <t>https://www.reynosa.gob.mx/transparencia/pdf/adquisiciones/2025/facturas/OC_429.pdf</t>
  </si>
  <si>
    <t>https://www.reynosa.gob.mx/transparencia/pdf/adquisiciones/2025/facturas/OC_427.pdf</t>
  </si>
  <si>
    <t>https://www.reynosa.gob.mx/transparencia/pdf/adquisiciones/2025/facturas/OC_423.pdf</t>
  </si>
  <si>
    <t>https://www.reynosa.gob.mx/transparencia/pdf/adquisiciones/2025/facturas/OC_420.pdf</t>
  </si>
  <si>
    <t>https://www.reynosa.gob.mx/transparencia/pdf/adquisiciones/2025/facturas/OC_419.pdf</t>
  </si>
  <si>
    <t>https://www.reynosa.gob.mx/transparencia/pdf/adquisiciones/2025/facturas/OC_418.pdf</t>
  </si>
  <si>
    <t>https://www.reynosa.gob.mx/transparencia/pdf/adquisiciones/2025/facturas/OC_417.pdf</t>
  </si>
  <si>
    <t>https://www.reynosa.gob.mx/transparencia/pdf/adquisiciones/2025/facturas/OC_416.pdf</t>
  </si>
  <si>
    <t>https://www.reynosa.gob.mx/transparencia/pdf/adquisiciones/2025/facturas/OC_415.pdf</t>
  </si>
  <si>
    <t>https://www.reynosa.gob.mx/transparencia/pdf/adquisiciones/2025/facturas/OC_414.pdf</t>
  </si>
  <si>
    <t>https://www.reynosa.gob.mx/transparencia/pdf/adquisiciones/2025/facturas/OC_412.pdf</t>
  </si>
  <si>
    <t>https://www.reynosa.gob.mx/transparencia/pdf/adquisiciones/2025/facturas/OC_411.pdf</t>
  </si>
  <si>
    <t>https://www.reynosa.gob.mx/transparencia/pdf/adquisiciones/2025/facturas/OC_405.pdf</t>
  </si>
  <si>
    <t>https://www.reynosa.gob.mx/transparencia/pdf/adquisiciones/2025/facturas/OC_402.pdf</t>
  </si>
  <si>
    <t>https://www.reynosa.gob.mx/transparencia/pdf/adquisiciones/2025/facturas/OC_398.pdf</t>
  </si>
  <si>
    <t>https://www.reynosa.gob.mx/transparencia/pdf/adquisiciones/2025/facturas/OC_397.pdf</t>
  </si>
  <si>
    <t>https://www.reynosa.gob.mx/transparencia/pdf/adquisiciones/2025/facturas/OC_396.pdf</t>
  </si>
  <si>
    <t>https://www.reynosa.gob.mx/transparencia/pdf/adquisiciones/2025/facturas/OC_395.pdf</t>
  </si>
  <si>
    <t>https://www.reynosa.gob.mx/transparencia/pdf/adquisiciones/2025/facturas/OC_390.pdf</t>
  </si>
  <si>
    <t>https://www.reynosa.gob.mx/transparencia/pdf/adquisiciones/2025/facturas/OC_388.pdf</t>
  </si>
  <si>
    <t>https://www.reynosa.gob.mx/transparencia/pdf/adquisiciones/2025/facturas/OC_387.pdf</t>
  </si>
  <si>
    <t>https://www.reynosa.gob.mx/transparencia/pdf/adquisiciones/2025/facturas/OC_386.pdf</t>
  </si>
  <si>
    <t>https://www.reynosa.gob.mx/transparencia/pdf/adquisiciones/2025/facturas/OC_38.pdf</t>
  </si>
  <si>
    <t>https://www.reynosa.gob.mx/transparencia/pdf/adquisiciones/2025/facturas/OC_342.pdf</t>
  </si>
  <si>
    <t>https://www.reynosa.gob.mx/transparencia/pdf/adquisiciones/2025/facturas/OC_337.pdf</t>
  </si>
  <si>
    <t>https://www.reynosa.gob.mx/transparencia/pdf/adquisiciones/2025/facturas/OC_336.pdf</t>
  </si>
  <si>
    <t>https://www.reynosa.gob.mx/transparencia/pdf/adquisiciones/2025/facturas/OC_335.pdf</t>
  </si>
  <si>
    <t>https://www.reynosa.gob.mx/transparencia/pdf/adquisiciones/2025/facturas/OC_334.pdf</t>
  </si>
  <si>
    <t>https://www.reynosa.gob.mx/transparencia/pdf/adquisiciones/2025/facturas/OC_333.pdf</t>
  </si>
  <si>
    <t>https://www.reynosa.gob.mx/transparencia/pdf/adquisiciones/2025/facturas/OC_332.pdf</t>
  </si>
  <si>
    <t>https://www.reynosa.gob.mx/transparencia/pdf/adquisiciones/2025/facturas/OC_331.pdf</t>
  </si>
  <si>
    <t>https://www.reynosa.gob.mx/transparencia/pdf/adquisiciones/2025/facturas/OC_330.pdf</t>
  </si>
  <si>
    <t>https://www.reynosa.gob.mx/transparencia/pdf/adquisiciones/2025/facturas/OC_328.pdf</t>
  </si>
  <si>
    <t>https://www.reynosa.gob.mx/transparencia/pdf/adquisiciones/2025/facturas/OC_326.pdf</t>
  </si>
  <si>
    <t>https://www.reynosa.gob.mx/transparencia/pdf/adquisiciones/2025/facturas/OC_325.pdf</t>
  </si>
  <si>
    <t>https://www.reynosa.gob.mx/transparencia/pdf/adquisiciones/2025/facturas/OC_324.pdf</t>
  </si>
  <si>
    <t>https://www.reynosa.gob.mx/transparencia/pdf/adquisiciones/2025/facturas/OC_321.pdf</t>
  </si>
  <si>
    <t>https://www.reynosa.gob.mx/transparencia/pdf/adquisiciones/2025/facturas/OC_300.pdf</t>
  </si>
  <si>
    <t>https://www.reynosa.gob.mx/transparencia/pdf/adquisiciones/2025/facturas/OC_292.pdf</t>
  </si>
  <si>
    <t>https://www.reynosa.gob.mx/transparencia/pdf/adquisiciones/2025/facturas/OC_285.pdf</t>
  </si>
  <si>
    <t>https://www.reynosa.gob.mx/transparencia/pdf/adquisiciones/2025/facturas/OC_244.pdf</t>
  </si>
  <si>
    <t>https://www.reynosa.gob.mx/transparencia/pdf/adquisiciones/2025/facturas/OC_243.pdf</t>
  </si>
  <si>
    <t>https://www.reynosa.gob.mx/transparencia/pdf/adquisiciones/2025/facturas/OC_240.pdf</t>
  </si>
  <si>
    <t>https://www.reynosa.gob.mx/transparencia/pdf/adquisiciones/2025/facturas/OC_239.pdf</t>
  </si>
  <si>
    <t>https://www.reynosa.gob.mx/transparencia/pdf/adquisiciones/2025/facturas/OC_238.pdf</t>
  </si>
  <si>
    <t>https://www.reynosa.gob.mx/transparencia/pdf/adquisiciones/2025/facturas/OC_237.pdf</t>
  </si>
  <si>
    <t>https://www.reynosa.gob.mx/transparencia/pdf/adquisiciones/2025/facturas/OC_235.pdf</t>
  </si>
  <si>
    <t>https://www.reynosa.gob.mx/transparencia/pdf/adquisiciones/2025/facturas/OC_233.pdf</t>
  </si>
  <si>
    <t>https://www.reynosa.gob.mx/transparencia/pdf/adquisiciones/2025/facturas/OC_231.pdf</t>
  </si>
  <si>
    <t>https://www.reynosa.gob.mx/transparencia/pdf/adquisiciones/2025/facturas/OC_227.pdf</t>
  </si>
  <si>
    <t>https://www.reynosa.gob.mx/transparencia/pdf/adquisiciones/2025/facturas/OC_221.pdf</t>
  </si>
  <si>
    <t>https://www.reynosa.gob.mx/transparencia/pdf/adquisiciones/2025/facturas/OC_220.pdf</t>
  </si>
  <si>
    <t>https://www.reynosa.gob.mx/transparencia/pdf/adquisiciones/2025/facturas/OC_219.pdf</t>
  </si>
  <si>
    <t>https://www.reynosa.gob.mx/transparencia/pdf/adquisiciones/2025/facturas/OC_218.pdf</t>
  </si>
  <si>
    <t>https://www.reynosa.gob.mx/transparencia/pdf/adquisiciones/2025/facturas/OC_216.pdf</t>
  </si>
  <si>
    <t>https://www.reynosa.gob.mx/transparencia/pdf/adquisiciones/2025/facturas/OC_1744.pdf</t>
  </si>
  <si>
    <t>https://www.reynosa.gob.mx/transparencia/pdf/adquisiciones/2025/facturas/OC_1739.pdf</t>
  </si>
  <si>
    <t>https://www.reynosa.gob.mx/transparencia/pdf/adquisiciones/2025/facturas/OC_1683.pdf</t>
  </si>
  <si>
    <t>https://www.reynosa.gob.mx/transparencia/pdf/adquisiciones/2025/facturas/OC_1633.pdf</t>
  </si>
  <si>
    <t>https://www.reynosa.gob.mx/transparencia/pdf/adquisiciones/2025/facturas/OC_1628.pdf</t>
  </si>
  <si>
    <t>https://www.reynosa.gob.mx/transparencia/pdf/adquisiciones/2025/facturas/OC_1596.pdf</t>
  </si>
  <si>
    <t>https://www.reynosa.gob.mx/transparencia/pdf/adquisiciones/2025/facturas/OC_1557.pdf</t>
  </si>
  <si>
    <t>https://www.reynosa.gob.mx/transparencia/pdf/adquisiciones/2025/facturas/OC_1555.pdf</t>
  </si>
  <si>
    <t>https://www.reynosa.gob.mx/transparencia/pdf/adquisiciones/2025/facturas/OC_1530.pdf</t>
  </si>
  <si>
    <t>https://www.reynosa.gob.mx/transparencia/pdf/adquisiciones/2025/facturas/OC_1523.pdf</t>
  </si>
  <si>
    <t>https://www.reynosa.gob.mx/transparencia/pdf/adquisiciones/2025/facturas/OC_1519.pdf</t>
  </si>
  <si>
    <t>https://www.reynosa.gob.mx/transparencia/pdf/adquisiciones/2025/facturas/OC_1518.pdf</t>
  </si>
  <si>
    <t>https://www.reynosa.gob.mx/transparencia/pdf/adquisiciones/2025/facturas/OC_1517.pdf</t>
  </si>
  <si>
    <t>https://www.reynosa.gob.mx/transparencia/pdf/adquisiciones/2025/facturas/OC_1516.pdf</t>
  </si>
  <si>
    <t>https://www.reynosa.gob.mx/transparencia/pdf/adquisiciones/2025/facturas/OC_1515.pdf</t>
  </si>
  <si>
    <t>https://www.reynosa.gob.mx/transparencia/pdf/adquisiciones/2025/facturas/OC_1514.pdf</t>
  </si>
  <si>
    <t>https://www.reynosa.gob.mx/transparencia/pdf/adquisiciones/2025/facturas/OC_1428.pdf</t>
  </si>
  <si>
    <t>https://www.reynosa.gob.mx/transparencia/pdf/adquisiciones/2025/facturas/OC_1426.pdf</t>
  </si>
  <si>
    <t>https://www.reynosa.gob.mx/transparencia/pdf/adquisiciones/2025/facturas/OC_1412.pdf</t>
  </si>
  <si>
    <t>https://www.reynosa.gob.mx/transparencia/pdf/adquisiciones/2025/facturas/OC_1410.pdf</t>
  </si>
  <si>
    <t>https://www.reynosa.gob.mx/transparencia/pdf/adquisiciones/2025/facturas/OC_1373.pdf</t>
  </si>
  <si>
    <t>https://www.reynosa.gob.mx/transparencia/pdf/adquisiciones/2025/facturas/OC_1357.pdf</t>
  </si>
  <si>
    <t>https://www.reynosa.gob.mx/transparencia/pdf/adquisiciones/2025/facturas/OC_1344.pdf</t>
  </si>
  <si>
    <t>https://www.reynosa.gob.mx/transparencia/pdf/adquisiciones/2025/facturas/OC_1341.pdf</t>
  </si>
  <si>
    <t>https://www.reynosa.gob.mx/transparencia/pdf/adquisiciones/2025/facturas/OC_1340.pdf</t>
  </si>
  <si>
    <t>https://www.reynosa.gob.mx/transparencia/pdf/adquisiciones/2025/facturas/OC_1330.pdf</t>
  </si>
  <si>
    <t>https://www.reynosa.gob.mx/transparencia/pdf/adquisiciones/2025/facturas/OC_1328.pdf</t>
  </si>
  <si>
    <t>https://www.reynosa.gob.mx/transparencia/pdf/adquisiciones/2025/facturas/OC_1325.pdf</t>
  </si>
  <si>
    <t>https://www.reynosa.gob.mx/transparencia/pdf/adquisiciones/2025/facturas/OC_1324.pdf</t>
  </si>
  <si>
    <t>https://www.reynosa.gob.mx/transparencia/pdf/adquisiciones/2025/facturas/OC_1319.pdf</t>
  </si>
  <si>
    <t>https://www.reynosa.gob.mx/transparencia/pdf/adquisiciones/2025/facturas/OC_1317.pdf</t>
  </si>
  <si>
    <t>https://www.reynosa.gob.mx/transparencia/pdf/adquisiciones/2025/facturas/OC_1314.pdf</t>
  </si>
  <si>
    <t>https://www.reynosa.gob.mx/transparencia/pdf/adquisiciones/2025/facturas/OC_1312.pdf</t>
  </si>
  <si>
    <t>https://www.reynosa.gob.mx/transparencia/pdf/adquisiciones/2025/facturas/OC_1309.pdf</t>
  </si>
  <si>
    <t>https://www.reynosa.gob.mx/transparencia/pdf/adquisiciones/2025/facturas/OC_1308.pdf</t>
  </si>
  <si>
    <t>https://www.reynosa.gob.mx/transparencia/pdf/adquisiciones/2025/facturas/OC_1306.pdf</t>
  </si>
  <si>
    <t>https://www.reynosa.gob.mx/transparencia/pdf/adquisiciones/2025/facturas/OC_1305.pdf</t>
  </si>
  <si>
    <t>https://www.reynosa.gob.mx/transparencia/pdf/adquisiciones/2025/facturas/OC_1304.pdf</t>
  </si>
  <si>
    <t>https://www.reynosa.gob.mx/transparencia/pdf/adquisiciones/2025/facturas/OC_1302.pdf</t>
  </si>
  <si>
    <t>https://www.reynosa.gob.mx/transparencia/pdf/adquisiciones/2025/facturas/OC_1300.pdf</t>
  </si>
  <si>
    <t>https://www.reynosa.gob.mx/transparencia/pdf/adquisiciones/2025/facturas/OC_1299.pdf</t>
  </si>
  <si>
    <t>https://www.reynosa.gob.mx/transparencia/pdf/adquisiciones/2025/facturas/OC_1298.pdf</t>
  </si>
  <si>
    <t>https://www.reynosa.gob.mx/transparencia/pdf/adquisiciones/2025/facturas/OC_1297.pdf</t>
  </si>
  <si>
    <t>https://www.reynosa.gob.mx/transparencia/pdf/adquisiciones/2025/facturas/OC_1295.pdf</t>
  </si>
  <si>
    <t>https://www.reynosa.gob.mx/transparencia/pdf/adquisiciones/2025/facturas/OC_1289.pdf</t>
  </si>
  <si>
    <t>https://www.reynosa.gob.mx/transparencia/pdf/adquisiciones/2025/facturas/OC_1286.pdf</t>
  </si>
  <si>
    <t>https://www.reynosa.gob.mx/transparencia/pdf/adquisiciones/2025/facturas/OC_1270.pdf</t>
  </si>
  <si>
    <t>https://www.reynosa.gob.mx/transparencia/pdf/adquisiciones/2025/facturas/OC_1265.pdf</t>
  </si>
  <si>
    <t>https://www.reynosa.gob.mx/transparencia/pdf/adquisiciones/2025/facturas/OC_1263.pdf</t>
  </si>
  <si>
    <t>https://www.reynosa.gob.mx/transparencia/pdf/adquisiciones/2025/facturas/OC_1262.pdf</t>
  </si>
  <si>
    <t>https://www.reynosa.gob.mx/transparencia/pdf/adquisiciones/2025/facturas/OC_1260.pdf</t>
  </si>
  <si>
    <t>https://www.reynosa.gob.mx/transparencia/pdf/adquisiciones/2025/facturas/OC_1259.pdf</t>
  </si>
  <si>
    <t>https://www.reynosa.gob.mx/transparencia/pdf/adquisiciones/2025/facturas/OC_1257.pdf</t>
  </si>
  <si>
    <t>https://www.reynosa.gob.mx/transparencia/pdf/adquisiciones/2025/facturas/OC_1215.pdf</t>
  </si>
  <si>
    <t>https://www.reynosa.gob.mx/transparencia/pdf/adquisiciones/2025/facturas/OC_1208.pdf</t>
  </si>
  <si>
    <t>https://www.reynosa.gob.mx/transparencia/pdf/adquisiciones/2025/facturas/OC_1201.pdf</t>
  </si>
  <si>
    <t>https://www.reynosa.gob.mx/transparencia/pdf/adquisiciones/2025/facturas/OC_1200.pdf</t>
  </si>
  <si>
    <t>https://www.reynosa.gob.mx/transparencia/pdf/adquisiciones/2025/facturas/OC_1199.pdf</t>
  </si>
  <si>
    <t>https://www.reynosa.gob.mx/transparencia/pdf/adquisiciones/2025/facturas/OC_1187.pdf</t>
  </si>
  <si>
    <t>https://www.reynosa.gob.mx/transparencia/pdf/adquisiciones/2025/facturas/OC_1168.pdf</t>
  </si>
  <si>
    <t>https://www.reynosa.gob.mx/transparencia/pdf/adquisiciones/2025/facturas/OC_1155.pdf</t>
  </si>
  <si>
    <t>https://www.reynosa.gob.mx/transparencia/pdf/adquisiciones/2025/facturas/OC_1152.pdf</t>
  </si>
  <si>
    <t>https://www.reynosa.gob.mx/transparencia/pdf/adquisiciones/2025/facturas/OC_1145.pdf</t>
  </si>
  <si>
    <t>https://www.reynosa.gob.mx/transparencia/pdf/adquisiciones/2025/facturas/OC_1139.pdf</t>
  </si>
  <si>
    <t>https://www.reynosa.gob.mx/transparencia/pdf/adquisiciones/2025/facturas/OC_1137.pdf</t>
  </si>
  <si>
    <t>https://www.reynosa.gob.mx/transparencia/pdf/adquisiciones/2025/facturas/OC_1130.pdf</t>
  </si>
  <si>
    <t>https://www.reynosa.gob.mx/transparencia/pdf/adquisiciones/2025/facturas/OC_113.pdf</t>
  </si>
  <si>
    <t>https://www.reynosa.gob.mx/transparencia/pdf/adquisiciones/2025/facturas/OC_1121.pdf</t>
  </si>
  <si>
    <t>https://www.reynosa.gob.mx/transparencia/pdf/adquisiciones/2025/facturas/OC_1118.pdf</t>
  </si>
  <si>
    <t>https://www.reynosa.gob.mx/transparencia/pdf/adquisiciones/2025/facturas/OC_1117.pdf</t>
  </si>
  <si>
    <t>https://www.reynosa.gob.mx/transparencia/pdf/adquisiciones/2025/facturas/OC_1116.pdf</t>
  </si>
  <si>
    <t>https://www.reynosa.gob.mx/transparencia/pdf/adquisiciones/2025/facturas/OC_1109.pdf</t>
  </si>
  <si>
    <t>https://www.reynosa.gob.mx/transparencia/pdf/adquisiciones/2025/facturas/OC_1108.pdf</t>
  </si>
  <si>
    <t>https://www.reynosa.gob.mx/transparencia/pdf/adquisiciones/2025/facturas/OC_1105.pdf</t>
  </si>
  <si>
    <t>https://www.reynosa.gob.mx/transparencia/pdf/adquisiciones/2025/facturas/OC_1100.pdf</t>
  </si>
  <si>
    <t>https://www.reynosa.gob.mx/transparencia/pdf/adquisiciones/2025/facturas/OC_1098.pdf</t>
  </si>
  <si>
    <t>https://www.reynosa.gob.mx/transparencia/pdf/adquisiciones/2025/facturas/OC_1096.pdf</t>
  </si>
  <si>
    <t>https://www.reynosa.gob.mx/transparencia/pdf/adquisiciones/2025/facturas/OC_1094.pdf</t>
  </si>
  <si>
    <t>https://www.reynosa.gob.mx/transparencia/pdf/adquisiciones/2025/facturas/OC_1092.pdf</t>
  </si>
  <si>
    <t>https://www.reynosa.gob.mx/transparencia/pdf/adquisiciones/2025/facturas/OC_1091.pdf</t>
  </si>
  <si>
    <t>https://www.reynosa.gob.mx/transparencia/pdf/adquisiciones/2025/facturas/OC_1090.pdf</t>
  </si>
  <si>
    <t>https://www.reynosa.gob.mx/transparencia/pdf/adquisiciones/2025/facturas/OC_1089.pdf</t>
  </si>
  <si>
    <t>https://www.reynosa.gob.mx/transparencia/pdf/adquisiciones/2025/facturas/OC_1082.pdf</t>
  </si>
  <si>
    <t>https://www.reynosa.gob.mx/transparencia/pdf/adquisiciones/2025/facturas/OC_107.pdf</t>
  </si>
  <si>
    <t>https://www.reynosa.gob.mx/transparencia/pdf/adquisiciones/2025/facturas/OC_1065.pdf</t>
  </si>
  <si>
    <t>https://www.reynosa.gob.mx/transparencia/pdf/adquisiciones/2025/facturas/OC_1059.pdf</t>
  </si>
  <si>
    <t>https://www.reynosa.gob.mx/transparencia/pdf/adquisiciones/2025/facturas/OC_102.pdf</t>
  </si>
  <si>
    <t>https://www.reynosa.gob.mx/transparencia/pdf/adquisiciones/2025/facturas/OC_100.pdf</t>
  </si>
  <si>
    <t>https://www.reynosa.gob.mx/transparencia/pdf/adquisiciones/2025/facturas/OC_687.pdf</t>
  </si>
  <si>
    <t>DA-REY-RFI-001-2024</t>
  </si>
  <si>
    <t>DA-REY-RFI-003-2024</t>
  </si>
  <si>
    <t>https://www.reynosa.gob.mx/transparencia/licitaciones/JUNTAS_DE_ACLARACIONES/4to_TRIM_2024/ACLARACIONES-001.pdf</t>
  </si>
  <si>
    <t>DIDACTICA ESPECIALIZADA S.A. DE C.V.</t>
  </si>
  <si>
    <t>BURGOS PLUS GASOLINERA S.A. DE C.V.</t>
  </si>
  <si>
    <t>DES070827A36</t>
  </si>
  <si>
    <t>https://www.reynosa.gob.mx/transparencia/licitaciones/CONVOCATORIAS/4to_TRIM_2024/CONVOCATORIA-001.pdf</t>
  </si>
  <si>
    <t>https://www.reynosa.gob.mx/transparencia/licitaciones/CONVOCATORIAS/4to_TRIM_2024/CONVOCATORIA-003.pdf</t>
  </si>
  <si>
    <t>Suministro de Combustible (Magna, Premium, Diesel y Urea) para el Parque Vehicular Institucional del Municipio de Reynosa, Tamaulipas</t>
  </si>
  <si>
    <t>500 Equipos de Cómputo, Servicios de Capacitación, Cursos y con Conectividad a Internet, con Programa para propiciar Oportunidades de Emprendimiento, Educación y Empleabilidad Formal en Sectores Vulnerables de Reynosa, Tamaulipas</t>
  </si>
  <si>
    <t>ELIACIB ADIEL</t>
  </si>
  <si>
    <t xml:space="preserve">LEIJA </t>
  </si>
  <si>
    <t>GARZA</t>
  </si>
  <si>
    <t>GONZALEZ</t>
  </si>
  <si>
    <t>BEAS</t>
  </si>
  <si>
    <t>ZULEMA DEL CARMEN</t>
  </si>
  <si>
    <t>ERNESTO</t>
  </si>
  <si>
    <t>GOMEZ</t>
  </si>
  <si>
    <t>DE LA PEÑA</t>
  </si>
  <si>
    <t>ESMERALDA</t>
  </si>
  <si>
    <t>CHIMAL</t>
  </si>
  <si>
    <t>NAVARRETE</t>
  </si>
  <si>
    <t>ANTONIO JOAQUIN</t>
  </si>
  <si>
    <t>DE LEON</t>
  </si>
  <si>
    <t>VILLARREAL</t>
  </si>
  <si>
    <t>ZITA DEL CARMEN</t>
  </si>
  <si>
    <t>GUADARRAMA</t>
  </si>
  <si>
    <t>ALEMAN</t>
  </si>
  <si>
    <t>EDGAR ISRAEL</t>
  </si>
  <si>
    <t>CONDE</t>
  </si>
  <si>
    <t>CAMACHO</t>
  </si>
  <si>
    <t>RICARDO MARTIN</t>
  </si>
  <si>
    <t>LOPEZ</t>
  </si>
  <si>
    <t>MUÑIZ</t>
  </si>
  <si>
    <t>HUGO FELIPE</t>
  </si>
  <si>
    <t>CHAVEZ</t>
  </si>
  <si>
    <t>HERRERA</t>
  </si>
  <si>
    <t>JOEL ARNULFO</t>
  </si>
  <si>
    <t>IBARRA</t>
  </si>
  <si>
    <t>VILLANUEVA</t>
  </si>
  <si>
    <t>KARLA</t>
  </si>
  <si>
    <t>PEREGRIN</t>
  </si>
  <si>
    <t>OROPEZA</t>
  </si>
  <si>
    <t>DIRECTOR DE ADQUISICIONES</t>
  </si>
  <si>
    <t>CONTRALOR MUNICIPAL</t>
  </si>
  <si>
    <t>SECRETARIA DE FINANZAS Y TESORERIA</t>
  </si>
  <si>
    <t>SECRETARIO DE AYUNTAMIENTO</t>
  </si>
  <si>
    <t>CARLOS VICTOR</t>
  </si>
  <si>
    <t>PEÑA</t>
  </si>
  <si>
    <t>ORTIZ</t>
  </si>
  <si>
    <t>PRIMER SINDICA</t>
  </si>
  <si>
    <t>DIRECTOR DE AUDITORIA</t>
  </si>
  <si>
    <t>ABOGADO DE LA DIRECCION JURIDICA</t>
  </si>
  <si>
    <t>SEGUNDO SINDICO</t>
  </si>
  <si>
    <t>ALCALDE MUNICIPAL</t>
  </si>
  <si>
    <t>MAURICIO</t>
  </si>
  <si>
    <t>TREVIÑO</t>
  </si>
  <si>
    <t>SECRETARIO DE DESARROLLO ECONOMICO</t>
  </si>
  <si>
    <t>https://www.reynosa.gob.mx/transparencia/licitaciones/JUNTAS_DE_ACLARACIONES/4to_TRIM_2024/ACLARACIONES-003.pdf</t>
  </si>
  <si>
    <t>https://www.reynosa.gob.mx/transparencia/licitaciones/ACTAS_DE_APERTURA/4to_TRIM_2024/APERTURA-001.pdf</t>
  </si>
  <si>
    <t>https://www.reynosa.gob.mx/transparencia/licitaciones/ACTAS_DE_APERTURA/4to_TRIM_2024/APERTURA-003.pdf</t>
  </si>
  <si>
    <t>https://www.reynosa.gob.mx/transparencia/licitaciones/ACTAS_DE_FALLOS/4to_TRIM_2024/FALLO-001.pdf</t>
  </si>
  <si>
    <t>https://www.reynosa.gob.mx/transparencia/licitaciones/ACTAS_DE_FALLOS/4to_TRIM_2024/FALLO-003.pdf</t>
  </si>
  <si>
    <t>DES070827A37</t>
  </si>
  <si>
    <t>Bolivia</t>
  </si>
  <si>
    <t>Las Torres</t>
  </si>
  <si>
    <t>PROPUESTA ECONOMICA SOLVENTE</t>
  </si>
  <si>
    <t>Federal Reynosa a Puente Pharr</t>
  </si>
  <si>
    <t>Parque Industrial</t>
  </si>
  <si>
    <t>SA-DA/081/2024</t>
  </si>
  <si>
    <t>SA-DA/097/2024</t>
  </si>
  <si>
    <t>https://www.reynosa.gob.mx/transparencia/licitaciones/CONTRATOS/4to_TRIM_2024/CONTRATO-001.pdf</t>
  </si>
  <si>
    <t>https://www.reynosa.gob.mx/transparencia/licitaciones/CONTRATOS/4to_TRIM_2024/CONTRATO-003.pdf</t>
  </si>
  <si>
    <t>RFI 2024</t>
  </si>
  <si>
    <t>En las columnas: No se presentaron los licitantes a la junta de aclaraciones, Posibles licitantes, proveedor(e)s o contratistas Tabla_586124, Hipervínculo a la convocatoria o invitaciones emitidas,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Tabla_586153, Hipervínculo al(as) acta(s) de la(s) junta(s) de aclaraciones o al documento correspondiente, Hipervínculo al acta o documento donde conste la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 presentación y apertura de las propuestas, Hipervínculo al (los) dictámenes base del fallo o documento equivalente, no aplica,  Hipervínculo al acta de fallo adjudicatorio y a la resolución de asignación del contrato u oficio de notificación de adjudicación, Denominación o razón social,</t>
  </si>
  <si>
    <t xml:space="preserve">Reynosa </t>
  </si>
  <si>
    <t>Reynosa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</si>
</sst>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Aptos Narrow"/>
      <family val="2"/>
      <scheme val="minor"/>
    </font>
    <font>
      <b/>
      <sz val="11"/>
      <color indexed="9"/>
      <name val="Arial"/>
      <family val="2"/>
    </font>
    <font>
      <sz val="11"/>
      <color indexed="8"/>
      <name val="Aptos Narrow"/>
      <family val="2"/>
      <scheme val="minor"/>
    </font>
    <font>
      <sz val="11"/>
      <color rgb="FF000000"/>
      <name val="Aptos Narrow"/>
      <family val="2"/>
      <scheme val="minor"/>
    </font>
    <font>
      <sz val="10"/>
      <color indexed="8"/>
      <name val="Aptos Narrow"/>
      <family val="2"/>
      <scheme val="minor"/>
    </font>
    <font>
      <u/>
      <sz val="11"/>
      <color theme="10"/>
      <name val="Aptos Narrow"/>
      <family val="2"/>
      <scheme val="minor"/>
    </font>
    <font>
      <sz val="12"/>
      <color indexed="8"/>
      <name val="Arial"/>
      <family val="2"/>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2" fillId="3" borderId="0"/>
    <xf numFmtId="0" fontId="5" fillId="0" borderId="0" applyNumberFormat="0" applyFill="0" applyBorder="0" applyAlignment="0" applyProtection="0"/>
    <xf numFmtId="0" fontId="2" fillId="3" borderId="0"/>
    <xf numFmtId="0" fontId="5" fillId="3" borderId="0" applyNumberFormat="0" applyFill="0" applyBorder="0" applyAlignment="0" applyProtection="0"/>
    <xf numFmtId="0" fontId="2" fillId="3" borderId="0"/>
    <xf numFmtId="0" fontId="2" fillId="3" borderId="0"/>
    <xf numFmtId="0" fontId="2" fillId="3" borderId="0"/>
    <xf numFmtId="0" fontId="2" fillId="3" borderId="0"/>
    <xf numFmtId="44" fontId="2" fillId="0" borderId="0" applyFon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1" fontId="0" fillId="0" borderId="0" xfId="0" applyNumberFormat="1"/>
    <xf numFmtId="0" fontId="2" fillId="0" borderId="0" xfId="1" applyFill="1"/>
    <xf numFmtId="14" fontId="0" fillId="0" borderId="0" xfId="0" applyNumberFormat="1"/>
    <xf numFmtId="0" fontId="2" fillId="3" borderId="0" xfId="5"/>
    <xf numFmtId="0" fontId="2" fillId="3" borderId="0" xfId="6"/>
    <xf numFmtId="0" fontId="2" fillId="3" borderId="0" xfId="7"/>
    <xf numFmtId="0" fontId="2" fillId="3" borderId="0" xfId="8"/>
    <xf numFmtId="0" fontId="0" fillId="0" borderId="0" xfId="0" applyAlignment="1">
      <alignment vertical="center" wrapText="1"/>
    </xf>
    <xf numFmtId="0" fontId="5" fillId="0" borderId="0" xfId="2"/>
    <xf numFmtId="0" fontId="2" fillId="0" borderId="0" xfId="7" applyFill="1"/>
    <xf numFmtId="14" fontId="0" fillId="0" borderId="0" xfId="0" applyNumberFormat="1" applyAlignment="1">
      <alignment vertical="center" wrapText="1"/>
    </xf>
    <xf numFmtId="0" fontId="2" fillId="0" borderId="0" xfId="3" applyFill="1"/>
    <xf numFmtId="0" fontId="0" fillId="0" borderId="0" xfId="0" applyAlignment="1">
      <alignment horizontal="left"/>
    </xf>
    <xf numFmtId="0" fontId="0" fillId="0" borderId="0" xfId="0" applyAlignment="1">
      <alignment horizontal="right"/>
    </xf>
    <xf numFmtId="0" fontId="3" fillId="0" borderId="0" xfId="0" applyFont="1" applyAlignment="1">
      <alignment horizontal="left"/>
    </xf>
    <xf numFmtId="0" fontId="3" fillId="0" borderId="0" xfId="0" applyFont="1" applyAlignment="1">
      <alignment horizontal="right"/>
    </xf>
    <xf numFmtId="0" fontId="5" fillId="0" borderId="0" xfId="2" applyFill="1"/>
    <xf numFmtId="0" fontId="0" fillId="3" borderId="0" xfId="5" applyFont="1"/>
    <xf numFmtId="0" fontId="6" fillId="0" borderId="0" xfId="0" applyFont="1"/>
    <xf numFmtId="0" fontId="0" fillId="3" borderId="0" xfId="7" applyFont="1"/>
    <xf numFmtId="0" fontId="0" fillId="0" borderId="0" xfId="7" applyFont="1" applyFill="1"/>
    <xf numFmtId="0" fontId="0" fillId="3" borderId="0" xfId="8" applyFont="1"/>
    <xf numFmtId="0" fontId="2" fillId="3" borderId="0" xfId="3"/>
    <xf numFmtId="4" fontId="0" fillId="0" borderId="0" xfId="0" applyNumberFormat="1"/>
    <xf numFmtId="4" fontId="0" fillId="0" borderId="0" xfId="9" applyNumberFormat="1" applyFont="1"/>
    <xf numFmtId="14" fontId="0" fillId="0" borderId="0" xfId="0" applyNumberFormat="1" applyAlignment="1">
      <alignment horizontal="right"/>
    </xf>
    <xf numFmtId="1" fontId="0" fillId="3" borderId="0" xfId="0" applyNumberFormat="1" applyFill="1"/>
    <xf numFmtId="0" fontId="2" fillId="3" borderId="0" xfId="1"/>
    <xf numFmtId="0" fontId="7" fillId="2" borderId="1" xfId="1" applyFont="1" applyFill="1" applyBorder="1" applyAlignment="1">
      <alignment horizontal="center" wrapText="1"/>
    </xf>
    <xf numFmtId="0" fontId="2" fillId="3" borderId="0" xfId="1"/>
    <xf numFmtId="0" fontId="8" fillId="4" borderId="1" xfId="1" applyFont="1" applyFill="1" applyBorder="1"/>
    <xf numFmtId="0" fontId="8" fillId="4" borderId="1" xfId="1" applyFont="1" applyFill="1" applyBorder="1" applyAlignment="1">
      <alignment horizontal="center" wrapText="1"/>
    </xf>
    <xf numFmtId="0" fontId="4" fillId="0" borderId="0" xfId="0" applyFont="1" applyAlignment="1">
      <alignment horizontal="right"/>
    </xf>
  </cellXfs>
  <cellStyles count="10">
    <cellStyle name="Hipervínculo" xfId="2" builtinId="8"/>
    <cellStyle name="Hipervínculo 2" xfId="4" xr:uid="{7C94C9B4-6A66-449A-AB44-316BDAD3E122}"/>
    <cellStyle name="Moneda" xfId="9" builtinId="4"/>
    <cellStyle name="Normal" xfId="0" builtinId="0"/>
    <cellStyle name="Normal 2" xfId="1" xr:uid="{F74B030D-F8A5-495D-AD9A-7133D25FA307}"/>
    <cellStyle name="Normal 3" xfId="3" xr:uid="{82612B50-4CF2-4ABE-923D-A47661CFAB8B}"/>
    <cellStyle name="Normal 4" xfId="5" xr:uid="{46962872-B0B2-4BC0-9617-B7AC323A819E}"/>
    <cellStyle name="Normal 5" xfId="6" xr:uid="{3A9E3B76-5F29-4067-AF98-882C62580E61}"/>
    <cellStyle name="Normal 6" xfId="7" xr:uid="{D515F6F0-0D5C-4A14-91F4-289FCC94CCA6}"/>
    <cellStyle name="Normal 7" xfId="8" xr:uid="{0373E7C5-C7E5-48C1-9D00-3666C9D852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ilvia\Desktop\TRANSPARENCIA%202023-2025\TRANSPARENCIA%202025\ENE%20-%20MAR%202025\FORMATOS\12.%20RESULTADOS%20DE%20PROCEDIMIENTOS%20DE%20ADJUDICACI&#211;N%20DIRECTA,%20LICITACI&#211;N%20P&#218;BLICA%20E%20INVITACI&#211;N%20RESTRINGIDA.xlsx" TargetMode="External"/><Relationship Id="rId1" Type="http://schemas.openxmlformats.org/officeDocument/2006/relationships/externalLinkPath" Target="/Users/Silvia/Desktop/TRANSPARENCIA%202023-2025/TRANSPARENCIA%202025/ENE%20-%20MAR%202025/FORMATOS/12.%20RESULTADOS%20DE%20PROCEDIMIENTOS%20DE%20ADJUDICACI&#211;N%20DIRECTA,%20LICITACI&#211;N%20P&#218;BLICA%20E%20INVITACI&#211;N%20RESTRINGI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6124"/>
      <sheetName val="Hidden_1_Tabla_586124"/>
      <sheetName val="Tabla_586151"/>
      <sheetName val="Hidden_1_Tabla_586151"/>
      <sheetName val="Tabla_586152"/>
      <sheetName val="Hidden_1_Tabla_586152"/>
      <sheetName val="Tabla_586153"/>
      <sheetName val="Hidden_1_Tabla_586153"/>
      <sheetName val="Tabla_586121"/>
      <sheetName val="Tabla_586154"/>
      <sheetName val="Tabla_586155"/>
    </sheetNames>
    <sheetDataSet>
      <sheetData sheetId="0" refreshError="1"/>
      <sheetData sheetId="1">
        <row r="1">
          <cell r="A1" t="str">
            <v>Licitación pública</v>
          </cell>
        </row>
        <row r="2">
          <cell r="A2" t="str">
            <v>Invitación a cuando menos tres personas</v>
          </cell>
        </row>
        <row r="3">
          <cell r="A3" t="str">
            <v>Adjudicación directa</v>
          </cell>
        </row>
        <row r="4">
          <cell r="A4" t="str">
            <v>Otra (especificar)</v>
          </cell>
        </row>
      </sheetData>
      <sheetData sheetId="2">
        <row r="1">
          <cell r="A1" t="str">
            <v>Obra pública</v>
          </cell>
        </row>
        <row r="2">
          <cell r="A2" t="str">
            <v>Servicios relacionados con obra pública</v>
          </cell>
        </row>
        <row r="3">
          <cell r="A3" t="str">
            <v>Adquisiciones</v>
          </cell>
        </row>
        <row r="4">
          <cell r="A4" t="str">
            <v>Arrendamientos</v>
          </cell>
        </row>
        <row r="5">
          <cell r="A5" t="str">
            <v>Servicios</v>
          </cell>
        </row>
      </sheetData>
      <sheetData sheetId="3">
        <row r="1">
          <cell r="A1" t="str">
            <v>Nacional</v>
          </cell>
        </row>
        <row r="2">
          <cell r="A2" t="str">
            <v>Internacional</v>
          </cell>
        </row>
      </sheetData>
      <sheetData sheetId="4">
        <row r="1">
          <cell r="A1" t="str">
            <v>Si</v>
          </cell>
        </row>
        <row r="2">
          <cell r="A2" t="str">
            <v>No</v>
          </cell>
        </row>
      </sheetData>
      <sheetData sheetId="5">
        <row r="1">
          <cell r="A1" t="str">
            <v>Hombre</v>
          </cell>
        </row>
        <row r="2">
          <cell r="A2" t="str">
            <v>Mujer</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row r="1">
          <cell r="A1" t="str">
            <v>Federales</v>
          </cell>
        </row>
        <row r="2">
          <cell r="A2" t="str">
            <v>Estatales</v>
          </cell>
        </row>
        <row r="3">
          <cell r="A3" t="str">
            <v>Municipales</v>
          </cell>
        </row>
      </sheetData>
      <sheetData sheetId="10">
        <row r="1">
          <cell r="A1" t="str">
            <v>En planeación</v>
          </cell>
        </row>
        <row r="2">
          <cell r="A2" t="str">
            <v>En ejecución</v>
          </cell>
        </row>
        <row r="3">
          <cell r="A3" t="str">
            <v>En finiquito</v>
          </cell>
        </row>
      </sheetData>
      <sheetData sheetId="11">
        <row r="1">
          <cell r="A1" t="str">
            <v>Si</v>
          </cell>
        </row>
        <row r="2">
          <cell r="A2" t="str">
            <v>No</v>
          </cell>
        </row>
      </sheetData>
      <sheetData sheetId="12" refreshError="1"/>
      <sheetData sheetId="13">
        <row r="1">
          <cell r="A1" t="str">
            <v>Hombre</v>
          </cell>
        </row>
        <row r="2">
          <cell r="A2" t="str">
            <v>Mujer</v>
          </cell>
        </row>
      </sheetData>
      <sheetData sheetId="14" refreshError="1"/>
      <sheetData sheetId="15">
        <row r="1">
          <cell r="A1" t="str">
            <v>Hombre</v>
          </cell>
        </row>
        <row r="2">
          <cell r="A2" t="str">
            <v>Mujer</v>
          </cell>
        </row>
      </sheetData>
      <sheetData sheetId="16" refreshError="1"/>
      <sheetData sheetId="17">
        <row r="1">
          <cell r="A1" t="str">
            <v>Hombre</v>
          </cell>
        </row>
        <row r="2">
          <cell r="A2" t="str">
            <v>Mujer</v>
          </cell>
        </row>
      </sheetData>
      <sheetData sheetId="18" refreshError="1"/>
      <sheetData sheetId="19">
        <row r="1">
          <cell r="A1" t="str">
            <v>Hombre</v>
          </cell>
        </row>
        <row r="2">
          <cell r="A2" t="str">
            <v>Mujer</v>
          </cell>
        </row>
      </sheetData>
      <sheetData sheetId="20" refreshError="1"/>
      <sheetData sheetId="21" refreshError="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ynosa.gob.mx/transparencia/pdf/adquisiciones/2025/facturas/OC_591.pdf" TargetMode="External"/><Relationship Id="rId299" Type="http://schemas.openxmlformats.org/officeDocument/2006/relationships/hyperlink" Target="https://www.reynosa.gob.mx/transparencia/pdf/adquisiciones/2025/facturas/OC_1118.pdf" TargetMode="External"/><Relationship Id="rId21" Type="http://schemas.openxmlformats.org/officeDocument/2006/relationships/hyperlink" Target="https://www.reynosa.gob.mx/transparencia/pdf/adquisiciones/2025/facturas/OC_876.pdf" TargetMode="External"/><Relationship Id="rId63" Type="http://schemas.openxmlformats.org/officeDocument/2006/relationships/hyperlink" Target="https://www.reynosa.gob.mx/transparencia/pdf/adquisiciones/2025/facturas/OC_772.pdf" TargetMode="External"/><Relationship Id="rId159" Type="http://schemas.openxmlformats.org/officeDocument/2006/relationships/hyperlink" Target="https://www.reynosa.gob.mx/transparencia/pdf/adquisiciones/2025/facturas/OC_474.pdf" TargetMode="External"/><Relationship Id="rId324" Type="http://schemas.openxmlformats.org/officeDocument/2006/relationships/hyperlink" Target="https://www.reynosa.gob.mx/transparencia/licitaciones/CONTRATOS/4to_TRIM_2024/CONTRATO-001.pdf" TargetMode="External"/><Relationship Id="rId170" Type="http://schemas.openxmlformats.org/officeDocument/2006/relationships/hyperlink" Target="https://www.reynosa.gob.mx/transparencia/pdf/adquisiciones/2025/facturas/OC_442.pdf" TargetMode="External"/><Relationship Id="rId226" Type="http://schemas.openxmlformats.org/officeDocument/2006/relationships/hyperlink" Target="https://www.reynosa.gob.mx/transparencia/pdf/adquisiciones/2025/facturas/OC_220.pdf" TargetMode="External"/><Relationship Id="rId268" Type="http://schemas.openxmlformats.org/officeDocument/2006/relationships/hyperlink" Target="https://www.reynosa.gob.mx/transparencia/pdf/adquisiciones/2025/facturas/OC_1304.pdf" TargetMode="External"/><Relationship Id="rId32" Type="http://schemas.openxmlformats.org/officeDocument/2006/relationships/hyperlink" Target="https://www.reynosa.gob.mx/transparencia/pdf/adquisiciones/2025/facturas/OC_845.pdf" TargetMode="External"/><Relationship Id="rId74" Type="http://schemas.openxmlformats.org/officeDocument/2006/relationships/hyperlink" Target="https://www.reynosa.gob.mx/transparencia/pdf/adquisiciones/2025/facturas/OC_725.pdf" TargetMode="External"/><Relationship Id="rId128" Type="http://schemas.openxmlformats.org/officeDocument/2006/relationships/hyperlink" Target="https://www.reynosa.gob.mx/transparencia/pdf/adquisiciones/2025/facturas/OC_577.pdf" TargetMode="External"/><Relationship Id="rId5" Type="http://schemas.openxmlformats.org/officeDocument/2006/relationships/hyperlink" Target="https://www.reynosa.gob.mx/transparencia/pdf/adquisiciones/2025/facturas/OC_949.pdf" TargetMode="External"/><Relationship Id="rId181" Type="http://schemas.openxmlformats.org/officeDocument/2006/relationships/hyperlink" Target="https://www.reynosa.gob.mx/transparencia/pdf/adquisiciones/2025/facturas/OC_418.pdf" TargetMode="External"/><Relationship Id="rId237" Type="http://schemas.openxmlformats.org/officeDocument/2006/relationships/hyperlink" Target="https://www.reynosa.gob.mx/transparencia/pdf/adquisiciones/2025/facturas/OC_1557.pdf" TargetMode="External"/><Relationship Id="rId279" Type="http://schemas.openxmlformats.org/officeDocument/2006/relationships/hyperlink" Target="https://www.reynosa.gob.mx/transparencia/pdf/adquisiciones/2025/facturas/OC_1263.pdf" TargetMode="External"/><Relationship Id="rId43" Type="http://schemas.openxmlformats.org/officeDocument/2006/relationships/hyperlink" Target="https://www.reynosa.gob.mx/transparencia/pdf/adquisiciones/2025/facturas/OC_812.pdf" TargetMode="External"/><Relationship Id="rId139" Type="http://schemas.openxmlformats.org/officeDocument/2006/relationships/hyperlink" Target="https://www.reynosa.gob.mx/transparencia/pdf/adquisiciones/2025/facturas/OC_517.pdf" TargetMode="External"/><Relationship Id="rId290" Type="http://schemas.openxmlformats.org/officeDocument/2006/relationships/hyperlink" Target="https://www.reynosa.gob.mx/transparencia/pdf/adquisiciones/2025/facturas/OC_1168.pdf" TargetMode="External"/><Relationship Id="rId304" Type="http://schemas.openxmlformats.org/officeDocument/2006/relationships/hyperlink" Target="https://www.reynosa.gob.mx/transparencia/pdf/adquisiciones/2025/facturas/OC_1098.pdf" TargetMode="External"/><Relationship Id="rId85" Type="http://schemas.openxmlformats.org/officeDocument/2006/relationships/hyperlink" Target="https://www.reynosa.gob.mx/transparencia/pdf/adquisiciones/2025/facturas/OC_687.pdf" TargetMode="External"/><Relationship Id="rId150" Type="http://schemas.openxmlformats.org/officeDocument/2006/relationships/hyperlink" Target="https://www.reynosa.gob.mx/transparencia/pdf/adquisiciones/2025/facturas/OC_491.pdf" TargetMode="External"/><Relationship Id="rId192" Type="http://schemas.openxmlformats.org/officeDocument/2006/relationships/hyperlink" Target="https://www.reynosa.gob.mx/transparencia/pdf/adquisiciones/2025/facturas/OC_396.pdf" TargetMode="External"/><Relationship Id="rId206" Type="http://schemas.openxmlformats.org/officeDocument/2006/relationships/hyperlink" Target="https://www.reynosa.gob.mx/transparencia/pdf/adquisiciones/2025/facturas/OC_331.pdf" TargetMode="External"/><Relationship Id="rId248" Type="http://schemas.openxmlformats.org/officeDocument/2006/relationships/hyperlink" Target="https://www.reynosa.gob.mx/transparencia/pdf/adquisiciones/2025/facturas/OC_1426.pdf" TargetMode="External"/><Relationship Id="rId12" Type="http://schemas.openxmlformats.org/officeDocument/2006/relationships/hyperlink" Target="https://www.reynosa.gob.mx/transparencia/pdf/adquisiciones/2025/facturas/OC_906.pdf" TargetMode="External"/><Relationship Id="rId108" Type="http://schemas.openxmlformats.org/officeDocument/2006/relationships/hyperlink" Target="https://www.reynosa.gob.mx/transparencia/pdf/adquisiciones/2025/facturas/OC_604.pdf" TargetMode="External"/><Relationship Id="rId315" Type="http://schemas.openxmlformats.org/officeDocument/2006/relationships/hyperlink" Target="https://www.reynosa.gob.mx/transparencia/pdf/adquisiciones/2025/facturas/OC_102.pdf" TargetMode="External"/><Relationship Id="rId54" Type="http://schemas.openxmlformats.org/officeDocument/2006/relationships/hyperlink" Target="https://www.reynosa.gob.mx/transparencia/pdf/adquisiciones/2025/facturas/OC_794.pdf" TargetMode="External"/><Relationship Id="rId96" Type="http://schemas.openxmlformats.org/officeDocument/2006/relationships/hyperlink" Target="https://www.reynosa.gob.mx/transparencia/pdf/adquisiciones/2025/facturas/OC_635.pdf" TargetMode="External"/><Relationship Id="rId161" Type="http://schemas.openxmlformats.org/officeDocument/2006/relationships/hyperlink" Target="https://www.reynosa.gob.mx/transparencia/pdf/adquisiciones/2025/facturas/OC_472.pdf" TargetMode="External"/><Relationship Id="rId217" Type="http://schemas.openxmlformats.org/officeDocument/2006/relationships/hyperlink" Target="https://www.reynosa.gob.mx/transparencia/pdf/adquisiciones/2025/facturas/OC_243.pdf" TargetMode="External"/><Relationship Id="rId259" Type="http://schemas.openxmlformats.org/officeDocument/2006/relationships/hyperlink" Target="https://www.reynosa.gob.mx/transparencia/pdf/adquisiciones/2025/facturas/OC_1324.pdf" TargetMode="External"/><Relationship Id="rId23" Type="http://schemas.openxmlformats.org/officeDocument/2006/relationships/hyperlink" Target="https://www.reynosa.gob.mx/transparencia/pdf/adquisiciones/2025/facturas/OC_874.pdf" TargetMode="External"/><Relationship Id="rId119" Type="http://schemas.openxmlformats.org/officeDocument/2006/relationships/hyperlink" Target="https://www.reynosa.gob.mx/transparencia/pdf/adquisiciones/2025/facturas/OC_587.pdf" TargetMode="External"/><Relationship Id="rId270" Type="http://schemas.openxmlformats.org/officeDocument/2006/relationships/hyperlink" Target="https://www.reynosa.gob.mx/transparencia/pdf/adquisiciones/2025/facturas/OC_1300.pdf" TargetMode="External"/><Relationship Id="rId326" Type="http://schemas.openxmlformats.org/officeDocument/2006/relationships/hyperlink" Target="https://www.reynosa.gob.mx/transparencia/licitaciones/CONVOCATORIAS/4to_TRIM_2024/CONVOCATORIA-001.pdf" TargetMode="External"/><Relationship Id="rId65" Type="http://schemas.openxmlformats.org/officeDocument/2006/relationships/hyperlink" Target="https://www.reynosa.gob.mx/transparencia/pdf/adquisiciones/2025/facturas/OC_769.pdf" TargetMode="External"/><Relationship Id="rId130" Type="http://schemas.openxmlformats.org/officeDocument/2006/relationships/hyperlink" Target="https://www.reynosa.gob.mx/transparencia/pdf/adquisiciones/2025/facturas/OC_574.pdf" TargetMode="External"/><Relationship Id="rId172" Type="http://schemas.openxmlformats.org/officeDocument/2006/relationships/hyperlink" Target="https://www.reynosa.gob.mx/transparencia/pdf/adquisiciones/2025/facturas/OC_438.pdf" TargetMode="External"/><Relationship Id="rId228" Type="http://schemas.openxmlformats.org/officeDocument/2006/relationships/hyperlink" Target="https://www.reynosa.gob.mx/transparencia/pdf/adquisiciones/2025/facturas/OC_221.pdf" TargetMode="External"/><Relationship Id="rId281" Type="http://schemas.openxmlformats.org/officeDocument/2006/relationships/hyperlink" Target="https://www.reynosa.gob.mx/transparencia/pdf/adquisiciones/2025/facturas/OC_1260.pdf" TargetMode="External"/><Relationship Id="rId34" Type="http://schemas.openxmlformats.org/officeDocument/2006/relationships/hyperlink" Target="https://www.reynosa.gob.mx/transparencia/pdf/adquisiciones/2025/facturas/OC_834.pdf" TargetMode="External"/><Relationship Id="rId76" Type="http://schemas.openxmlformats.org/officeDocument/2006/relationships/hyperlink" Target="https://www.reynosa.gob.mx/transparencia/pdf/adquisiciones/2025/facturas/OC_718.pdf" TargetMode="External"/><Relationship Id="rId141" Type="http://schemas.openxmlformats.org/officeDocument/2006/relationships/hyperlink" Target="https://www.reynosa.gob.mx/transparencia/pdf/adquisiciones/2025/facturas/OC_513.pdf" TargetMode="External"/><Relationship Id="rId7" Type="http://schemas.openxmlformats.org/officeDocument/2006/relationships/hyperlink" Target="https://www.reynosa.gob.mx/transparencia/pdf/adquisiciones/2025/facturas/OC_946.pdf" TargetMode="External"/><Relationship Id="rId162" Type="http://schemas.openxmlformats.org/officeDocument/2006/relationships/hyperlink" Target="https://www.reynosa.gob.mx/transparencia/pdf/adquisiciones/2025/facturas/OC_470.pdf" TargetMode="External"/><Relationship Id="rId183" Type="http://schemas.openxmlformats.org/officeDocument/2006/relationships/hyperlink" Target="https://www.reynosa.gob.mx/transparencia/pdf/adquisiciones/2025/facturas/OC_416.pdf" TargetMode="External"/><Relationship Id="rId218" Type="http://schemas.openxmlformats.org/officeDocument/2006/relationships/hyperlink" Target="https://www.reynosa.gob.mx/transparencia/pdf/adquisiciones/2025/facturas/OC_240.pdf" TargetMode="External"/><Relationship Id="rId239" Type="http://schemas.openxmlformats.org/officeDocument/2006/relationships/hyperlink" Target="https://www.reynosa.gob.mx/transparencia/pdf/adquisiciones/2025/facturas/OC_1530.pdf" TargetMode="External"/><Relationship Id="rId250" Type="http://schemas.openxmlformats.org/officeDocument/2006/relationships/hyperlink" Target="https://www.reynosa.gob.mx/transparencia/pdf/adquisiciones/2025/facturas/OC_1410.pdf" TargetMode="External"/><Relationship Id="rId271" Type="http://schemas.openxmlformats.org/officeDocument/2006/relationships/hyperlink" Target="https://www.reynosa.gob.mx/transparencia/pdf/adquisiciones/2025/facturas/OC_1299.pdf" TargetMode="External"/><Relationship Id="rId292" Type="http://schemas.openxmlformats.org/officeDocument/2006/relationships/hyperlink" Target="https://www.reynosa.gob.mx/transparencia/pdf/adquisiciones/2025/facturas/OC_1152.pdf" TargetMode="External"/><Relationship Id="rId306" Type="http://schemas.openxmlformats.org/officeDocument/2006/relationships/hyperlink" Target="https://www.reynosa.gob.mx/transparencia/pdf/adquisiciones/2025/facturas/OC_1094.pdf" TargetMode="External"/><Relationship Id="rId24" Type="http://schemas.openxmlformats.org/officeDocument/2006/relationships/hyperlink" Target="https://www.reynosa.gob.mx/transparencia/pdf/adquisiciones/2025/facturas/OC_869.pdf" TargetMode="External"/><Relationship Id="rId45" Type="http://schemas.openxmlformats.org/officeDocument/2006/relationships/hyperlink" Target="https://www.reynosa.gob.mx/transparencia/pdf/adquisiciones/2025/facturas/OC_810.pdf" TargetMode="External"/><Relationship Id="rId66" Type="http://schemas.openxmlformats.org/officeDocument/2006/relationships/hyperlink" Target="https://www.reynosa.gob.mx/transparencia/pdf/adquisiciones/2025/facturas/OC_752.pdf" TargetMode="External"/><Relationship Id="rId87" Type="http://schemas.openxmlformats.org/officeDocument/2006/relationships/hyperlink" Target="https://www.reynosa.gob.mx/transparencia/pdf/adquisiciones/2025/facturas/OC_683.pdf" TargetMode="External"/><Relationship Id="rId110" Type="http://schemas.openxmlformats.org/officeDocument/2006/relationships/hyperlink" Target="https://www.reynosa.gob.mx/transparencia/pdf/adquisiciones/2025/facturas/OC_600.pdf" TargetMode="External"/><Relationship Id="rId131" Type="http://schemas.openxmlformats.org/officeDocument/2006/relationships/hyperlink" Target="https://www.reynosa.gob.mx/transparencia/pdf/adquisiciones/2025/facturas/OC_566.pdf" TargetMode="External"/><Relationship Id="rId327" Type="http://schemas.openxmlformats.org/officeDocument/2006/relationships/hyperlink" Target="https://www.reynosa.gob.mx/transparencia/licitaciones/CONVOCATORIAS/4to_TRIM_2024/CONVOCATORIA-003.pdf" TargetMode="External"/><Relationship Id="rId152" Type="http://schemas.openxmlformats.org/officeDocument/2006/relationships/hyperlink" Target="https://www.reynosa.gob.mx/transparencia/pdf/adquisiciones/2025/facturas/OC_488.pdf" TargetMode="External"/><Relationship Id="rId173" Type="http://schemas.openxmlformats.org/officeDocument/2006/relationships/hyperlink" Target="https://www.reynosa.gob.mx/transparencia/pdf/adquisiciones/2025/facturas/OC_437.pdf" TargetMode="External"/><Relationship Id="rId194" Type="http://schemas.openxmlformats.org/officeDocument/2006/relationships/hyperlink" Target="https://www.reynosa.gob.mx/transparencia/pdf/adquisiciones/2025/facturas/OC_390.pdf" TargetMode="External"/><Relationship Id="rId208" Type="http://schemas.openxmlformats.org/officeDocument/2006/relationships/hyperlink" Target="https://www.reynosa.gob.mx/transparencia/pdf/adquisiciones/2025/facturas/OC_328.pdf" TargetMode="External"/><Relationship Id="rId229" Type="http://schemas.openxmlformats.org/officeDocument/2006/relationships/hyperlink" Target="https://www.reynosa.gob.mx/transparencia/pdf/adquisiciones/2025/facturas/OC_218.pdf" TargetMode="External"/><Relationship Id="rId240" Type="http://schemas.openxmlformats.org/officeDocument/2006/relationships/hyperlink" Target="https://www.reynosa.gob.mx/transparencia/pdf/adquisiciones/2025/facturas/OC_1523.pdf" TargetMode="External"/><Relationship Id="rId261" Type="http://schemas.openxmlformats.org/officeDocument/2006/relationships/hyperlink" Target="https://www.reynosa.gob.mx/transparencia/pdf/adquisiciones/2025/facturas/OC_1317.pdf" TargetMode="External"/><Relationship Id="rId14" Type="http://schemas.openxmlformats.org/officeDocument/2006/relationships/hyperlink" Target="https://www.reynosa.gob.mx/transparencia/pdf/adquisiciones/2025/facturas/OC_903.pdf" TargetMode="External"/><Relationship Id="rId35" Type="http://schemas.openxmlformats.org/officeDocument/2006/relationships/hyperlink" Target="https://www.reynosa.gob.mx/transparencia/pdf/adquisiciones/2025/facturas/OC_826.pdf" TargetMode="External"/><Relationship Id="rId56" Type="http://schemas.openxmlformats.org/officeDocument/2006/relationships/hyperlink" Target="https://www.reynosa.gob.mx/transparencia/pdf/adquisiciones/2025/facturas/OC_789.pdf" TargetMode="External"/><Relationship Id="rId77" Type="http://schemas.openxmlformats.org/officeDocument/2006/relationships/hyperlink" Target="https://www.reynosa.gob.mx/transparencia/pdf/adquisiciones/2025/facturas/OC_716.pdf" TargetMode="External"/><Relationship Id="rId100" Type="http://schemas.openxmlformats.org/officeDocument/2006/relationships/hyperlink" Target="https://www.reynosa.gob.mx/transparencia/pdf/adquisiciones/2025/facturas/OC_629.pdf" TargetMode="External"/><Relationship Id="rId282" Type="http://schemas.openxmlformats.org/officeDocument/2006/relationships/hyperlink" Target="https://www.reynosa.gob.mx/transparencia/pdf/adquisiciones/2025/facturas/OC_1259.pdf" TargetMode="External"/><Relationship Id="rId317" Type="http://schemas.openxmlformats.org/officeDocument/2006/relationships/hyperlink" Target="https://www.reynosa.gob.mx/transparencia/licitaciones/JUNTAS_DE_ACLARACIONES/4to_TRIM_2024/ACLARACIONES-003.pdf" TargetMode="External"/><Relationship Id="rId8" Type="http://schemas.openxmlformats.org/officeDocument/2006/relationships/hyperlink" Target="https://www.reynosa.gob.mx/transparencia/pdf/adquisiciones/2025/facturas/OC_945.pdf" TargetMode="External"/><Relationship Id="rId98" Type="http://schemas.openxmlformats.org/officeDocument/2006/relationships/hyperlink" Target="https://www.reynosa.gob.mx/transparencia/pdf/adquisiciones/2025/facturas/OC_632.pdf" TargetMode="External"/><Relationship Id="rId121" Type="http://schemas.openxmlformats.org/officeDocument/2006/relationships/hyperlink" Target="https://www.reynosa.gob.mx/transparencia/pdf/adquisiciones/2025/facturas/OC_585.pdf" TargetMode="External"/><Relationship Id="rId142" Type="http://schemas.openxmlformats.org/officeDocument/2006/relationships/hyperlink" Target="https://www.reynosa.gob.mx/transparencia/pdf/adquisiciones/2025/facturas/OC_500.pdf" TargetMode="External"/><Relationship Id="rId163" Type="http://schemas.openxmlformats.org/officeDocument/2006/relationships/hyperlink" Target="https://www.reynosa.gob.mx/transparencia/pdf/adquisiciones/2025/facturas/OC_465.pdf" TargetMode="External"/><Relationship Id="rId184" Type="http://schemas.openxmlformats.org/officeDocument/2006/relationships/hyperlink" Target="https://www.reynosa.gob.mx/transparencia/pdf/adquisiciones/2025/facturas/OC_415.pdf" TargetMode="External"/><Relationship Id="rId219" Type="http://schemas.openxmlformats.org/officeDocument/2006/relationships/hyperlink" Target="https://www.reynosa.gob.mx/transparencia/pdf/adquisiciones/2025/facturas/OC_239.pdf" TargetMode="External"/><Relationship Id="rId230" Type="http://schemas.openxmlformats.org/officeDocument/2006/relationships/hyperlink" Target="https://www.reynosa.gob.mx/transparencia/pdf/adquisiciones/2025/facturas/OC_216.pdf" TargetMode="External"/><Relationship Id="rId251" Type="http://schemas.openxmlformats.org/officeDocument/2006/relationships/hyperlink" Target="https://www.reynosa.gob.mx/transparencia/pdf/adquisiciones/2025/facturas/OC_1373.pdf" TargetMode="External"/><Relationship Id="rId25" Type="http://schemas.openxmlformats.org/officeDocument/2006/relationships/hyperlink" Target="https://www.reynosa.gob.mx/transparencia/pdf/adquisiciones/2025/facturas/OC_866.pdf" TargetMode="External"/><Relationship Id="rId46" Type="http://schemas.openxmlformats.org/officeDocument/2006/relationships/hyperlink" Target="https://www.reynosa.gob.mx/transparencia/pdf/adquisiciones/2025/facturas/OC_809.pdf" TargetMode="External"/><Relationship Id="rId67" Type="http://schemas.openxmlformats.org/officeDocument/2006/relationships/hyperlink" Target="https://www.reynosa.gob.mx/transparencia/pdf/adquisiciones/2025/facturas/OC_751.pdf" TargetMode="External"/><Relationship Id="rId272" Type="http://schemas.openxmlformats.org/officeDocument/2006/relationships/hyperlink" Target="https://www.reynosa.gob.mx/transparencia/pdf/adquisiciones/2025/facturas/OC_1298.pdf" TargetMode="External"/><Relationship Id="rId293" Type="http://schemas.openxmlformats.org/officeDocument/2006/relationships/hyperlink" Target="https://www.reynosa.gob.mx/transparencia/pdf/adquisiciones/2025/facturas/OC_1145.pdf" TargetMode="External"/><Relationship Id="rId307" Type="http://schemas.openxmlformats.org/officeDocument/2006/relationships/hyperlink" Target="https://www.reynosa.gob.mx/transparencia/pdf/adquisiciones/2025/facturas/OC_1092.pdf" TargetMode="External"/><Relationship Id="rId88" Type="http://schemas.openxmlformats.org/officeDocument/2006/relationships/hyperlink" Target="https://www.reynosa.gob.mx/transparencia/pdf/adquisiciones/2025/facturas/OC_682.pdf" TargetMode="External"/><Relationship Id="rId111" Type="http://schemas.openxmlformats.org/officeDocument/2006/relationships/hyperlink" Target="https://www.reynosa.gob.mx/transparencia/pdf/adquisiciones/2025/facturas/OC_599.pdf" TargetMode="External"/><Relationship Id="rId132" Type="http://schemas.openxmlformats.org/officeDocument/2006/relationships/hyperlink" Target="https://www.reynosa.gob.mx/transparencia/pdf/adquisiciones/2025/facturas/OC_565.pdf" TargetMode="External"/><Relationship Id="rId153" Type="http://schemas.openxmlformats.org/officeDocument/2006/relationships/hyperlink" Target="https://www.reynosa.gob.mx/transparencia/pdf/adquisiciones/2025/facturas/OC_487.pdf" TargetMode="External"/><Relationship Id="rId174" Type="http://schemas.openxmlformats.org/officeDocument/2006/relationships/hyperlink" Target="https://www.reynosa.gob.mx/transparencia/pdf/adquisiciones/2025/facturas/OC_436.pdf" TargetMode="External"/><Relationship Id="rId195" Type="http://schemas.openxmlformats.org/officeDocument/2006/relationships/hyperlink" Target="https://www.reynosa.gob.mx/transparencia/pdf/adquisiciones/2025/facturas/OC_388.pdf" TargetMode="External"/><Relationship Id="rId209" Type="http://schemas.openxmlformats.org/officeDocument/2006/relationships/hyperlink" Target="https://www.reynosa.gob.mx/transparencia/pdf/adquisiciones/2025/facturas/OC_326.pdf" TargetMode="External"/><Relationship Id="rId220" Type="http://schemas.openxmlformats.org/officeDocument/2006/relationships/hyperlink" Target="https://www.reynosa.gob.mx/transparencia/pdf/adquisiciones/2025/facturas/OC_238.pdf" TargetMode="External"/><Relationship Id="rId241" Type="http://schemas.openxmlformats.org/officeDocument/2006/relationships/hyperlink" Target="https://www.reynosa.gob.mx/transparencia/pdf/adquisiciones/2025/facturas/OC_1519.pdf" TargetMode="External"/><Relationship Id="rId15" Type="http://schemas.openxmlformats.org/officeDocument/2006/relationships/hyperlink" Target="https://www.reynosa.gob.mx/transparencia/pdf/adquisiciones/2025/facturas/OC_902.pdf" TargetMode="External"/><Relationship Id="rId36" Type="http://schemas.openxmlformats.org/officeDocument/2006/relationships/hyperlink" Target="https://www.reynosa.gob.mx/transparencia/pdf/adquisiciones/2025/facturas/OC_824.pdf" TargetMode="External"/><Relationship Id="rId57" Type="http://schemas.openxmlformats.org/officeDocument/2006/relationships/hyperlink" Target="https://www.reynosa.gob.mx/transparencia/pdf/adquisiciones/2025/facturas/OC_785.pdf" TargetMode="External"/><Relationship Id="rId262" Type="http://schemas.openxmlformats.org/officeDocument/2006/relationships/hyperlink" Target="https://www.reynosa.gob.mx/transparencia/pdf/adquisiciones/2025/facturas/OC_1314.pdf" TargetMode="External"/><Relationship Id="rId283" Type="http://schemas.openxmlformats.org/officeDocument/2006/relationships/hyperlink" Target="https://www.reynosa.gob.mx/transparencia/pdf/adquisiciones/2025/facturas/OC_1257.pdf" TargetMode="External"/><Relationship Id="rId318" Type="http://schemas.openxmlformats.org/officeDocument/2006/relationships/hyperlink" Target="https://po.tamaulipas.gob.mx/wp-content/uploads/2023/09/Ley_Adquisiciones.pdf" TargetMode="External"/><Relationship Id="rId78" Type="http://schemas.openxmlformats.org/officeDocument/2006/relationships/hyperlink" Target="https://www.reynosa.gob.mx/transparencia/pdf/adquisiciones/2025/facturas/OC_715.pdf" TargetMode="External"/><Relationship Id="rId99" Type="http://schemas.openxmlformats.org/officeDocument/2006/relationships/hyperlink" Target="https://www.reynosa.gob.mx/transparencia/pdf/adquisiciones/2025/facturas/OC_631.pdf" TargetMode="External"/><Relationship Id="rId101" Type="http://schemas.openxmlformats.org/officeDocument/2006/relationships/hyperlink" Target="https://www.reynosa.gob.mx/transparencia/pdf/adquisiciones/2025/facturas/OC_622.pdf" TargetMode="External"/><Relationship Id="rId122" Type="http://schemas.openxmlformats.org/officeDocument/2006/relationships/hyperlink" Target="https://www.reynosa.gob.mx/transparencia/pdf/adquisiciones/2025/facturas/OC_584.pdf" TargetMode="External"/><Relationship Id="rId143" Type="http://schemas.openxmlformats.org/officeDocument/2006/relationships/hyperlink" Target="https://www.reynosa.gob.mx/transparencia/pdf/adquisiciones/2025/facturas/OC_499.pdf" TargetMode="External"/><Relationship Id="rId164" Type="http://schemas.openxmlformats.org/officeDocument/2006/relationships/hyperlink" Target="https://www.reynosa.gob.mx/transparencia/pdf/adquisiciones/2025/facturas/OC_463.pdf" TargetMode="External"/><Relationship Id="rId185" Type="http://schemas.openxmlformats.org/officeDocument/2006/relationships/hyperlink" Target="https://www.reynosa.gob.mx/transparencia/pdf/adquisiciones/2025/facturas/OC_414.pdf" TargetMode="External"/><Relationship Id="rId9" Type="http://schemas.openxmlformats.org/officeDocument/2006/relationships/hyperlink" Target="https://www.reynosa.gob.mx/transparencia/pdf/adquisiciones/2025/facturas/OC_940.pdf" TargetMode="External"/><Relationship Id="rId210" Type="http://schemas.openxmlformats.org/officeDocument/2006/relationships/hyperlink" Target="https://www.reynosa.gob.mx/transparencia/pdf/adquisiciones/2025/facturas/OC_325.pdf" TargetMode="External"/><Relationship Id="rId26" Type="http://schemas.openxmlformats.org/officeDocument/2006/relationships/hyperlink" Target="https://www.reynosa.gob.mx/transparencia/pdf/adquisiciones/2025/facturas/OC_86.pdf" TargetMode="External"/><Relationship Id="rId231" Type="http://schemas.openxmlformats.org/officeDocument/2006/relationships/hyperlink" Target="https://www.reynosa.gob.mx/transparencia/pdf/adquisiciones/2025/facturas/OC_1744.pdf" TargetMode="External"/><Relationship Id="rId252" Type="http://schemas.openxmlformats.org/officeDocument/2006/relationships/hyperlink" Target="https://www.reynosa.gob.mx/transparencia/pdf/adquisiciones/2025/facturas/OC_1357.pdf" TargetMode="External"/><Relationship Id="rId273" Type="http://schemas.openxmlformats.org/officeDocument/2006/relationships/hyperlink" Target="https://www.reynosa.gob.mx/transparencia/pdf/adquisiciones/2025/facturas/OC_1297.pdf" TargetMode="External"/><Relationship Id="rId294" Type="http://schemas.openxmlformats.org/officeDocument/2006/relationships/hyperlink" Target="https://www.reynosa.gob.mx/transparencia/pdf/adquisiciones/2025/facturas/OC_1139.pdf" TargetMode="External"/><Relationship Id="rId308" Type="http://schemas.openxmlformats.org/officeDocument/2006/relationships/hyperlink" Target="https://www.reynosa.gob.mx/transparencia/pdf/adquisiciones/2025/facturas/OC_1091.pdf" TargetMode="External"/><Relationship Id="rId47" Type="http://schemas.openxmlformats.org/officeDocument/2006/relationships/hyperlink" Target="https://www.reynosa.gob.mx/transparencia/pdf/adquisiciones/2025/facturas/OC_808.pdf" TargetMode="External"/><Relationship Id="rId68" Type="http://schemas.openxmlformats.org/officeDocument/2006/relationships/hyperlink" Target="https://www.reynosa.gob.mx/transparencia/pdf/adquisiciones/2025/facturas/OC_749.pdf" TargetMode="External"/><Relationship Id="rId89" Type="http://schemas.openxmlformats.org/officeDocument/2006/relationships/hyperlink" Target="https://www.reynosa.gob.mx/transparencia/pdf/adquisiciones/2025/facturas/OC_672.pdf" TargetMode="External"/><Relationship Id="rId112" Type="http://schemas.openxmlformats.org/officeDocument/2006/relationships/hyperlink" Target="https://www.reynosa.gob.mx/transparencia/pdf/adquisiciones/2025/facturas/OC_598.pdf" TargetMode="External"/><Relationship Id="rId133" Type="http://schemas.openxmlformats.org/officeDocument/2006/relationships/hyperlink" Target="https://www.reynosa.gob.mx/transparencia/pdf/adquisiciones/2025/facturas/OC_563.pdf" TargetMode="External"/><Relationship Id="rId154" Type="http://schemas.openxmlformats.org/officeDocument/2006/relationships/hyperlink" Target="https://www.reynosa.gob.mx/transparencia/pdf/adquisiciones/2025/facturas/OC_486.pdf" TargetMode="External"/><Relationship Id="rId175" Type="http://schemas.openxmlformats.org/officeDocument/2006/relationships/hyperlink" Target="https://www.reynosa.gob.mx/transparencia/pdf/adquisiciones/2025/facturas/OC_432.pdf" TargetMode="External"/><Relationship Id="rId196" Type="http://schemas.openxmlformats.org/officeDocument/2006/relationships/hyperlink" Target="https://www.reynosa.gob.mx/transparencia/pdf/adquisiciones/2025/facturas/OC_387.pdf" TargetMode="External"/><Relationship Id="rId200" Type="http://schemas.openxmlformats.org/officeDocument/2006/relationships/hyperlink" Target="https://www.reynosa.gob.mx/transparencia/pdf/adquisiciones/2025/facturas/OC_337.pdf" TargetMode="External"/><Relationship Id="rId16" Type="http://schemas.openxmlformats.org/officeDocument/2006/relationships/hyperlink" Target="https://www.reynosa.gob.mx/transparencia/pdf/adquisiciones/2025/facturas/OC_901.pdf" TargetMode="External"/><Relationship Id="rId221" Type="http://schemas.openxmlformats.org/officeDocument/2006/relationships/hyperlink" Target="https://www.reynosa.gob.mx/transparencia/pdf/adquisiciones/2025/facturas/OC_237.pdf" TargetMode="External"/><Relationship Id="rId242" Type="http://schemas.openxmlformats.org/officeDocument/2006/relationships/hyperlink" Target="https://www.reynosa.gob.mx/transparencia/pdf/adquisiciones/2025/facturas/OC_1518.pdf" TargetMode="External"/><Relationship Id="rId263" Type="http://schemas.openxmlformats.org/officeDocument/2006/relationships/hyperlink" Target="https://www.reynosa.gob.mx/transparencia/pdf/adquisiciones/2025/facturas/OC_1312.pdf" TargetMode="External"/><Relationship Id="rId284" Type="http://schemas.openxmlformats.org/officeDocument/2006/relationships/hyperlink" Target="https://www.reynosa.gob.mx/transparencia/pdf/adquisiciones/2025/facturas/OC_1215.pdf" TargetMode="External"/><Relationship Id="rId319" Type="http://schemas.openxmlformats.org/officeDocument/2006/relationships/hyperlink" Target="https://po.tamaulipas.gob.mx/wp-content/uploads/2023/09/Ley_Adquisiciones.pdf" TargetMode="External"/><Relationship Id="rId37" Type="http://schemas.openxmlformats.org/officeDocument/2006/relationships/hyperlink" Target="https://www.reynosa.gob.mx/transparencia/pdf/adquisiciones/2025/facturas/OC_821.pdf" TargetMode="External"/><Relationship Id="rId58" Type="http://schemas.openxmlformats.org/officeDocument/2006/relationships/hyperlink" Target="https://www.reynosa.gob.mx/transparencia/pdf/adquisiciones/2025/facturas/OC_784.pdf" TargetMode="External"/><Relationship Id="rId79" Type="http://schemas.openxmlformats.org/officeDocument/2006/relationships/hyperlink" Target="https://www.reynosa.gob.mx/transparencia/pdf/adquisiciones/2025/facturas/OC_709.pdf" TargetMode="External"/><Relationship Id="rId102" Type="http://schemas.openxmlformats.org/officeDocument/2006/relationships/hyperlink" Target="https://www.reynosa.gob.mx/transparencia/pdf/adquisiciones/2025/facturas/OC_620.pdf" TargetMode="External"/><Relationship Id="rId123" Type="http://schemas.openxmlformats.org/officeDocument/2006/relationships/hyperlink" Target="https://www.reynosa.gob.mx/transparencia/pdf/adquisiciones/2025/facturas/OC_583.pdf" TargetMode="External"/><Relationship Id="rId144" Type="http://schemas.openxmlformats.org/officeDocument/2006/relationships/hyperlink" Target="https://www.reynosa.gob.mx/transparencia/pdf/adquisiciones/2025/facturas/OC_498.pdf" TargetMode="External"/><Relationship Id="rId90" Type="http://schemas.openxmlformats.org/officeDocument/2006/relationships/hyperlink" Target="https://www.reynosa.gob.mx/transparencia/pdf/adquisiciones/2025/facturas/OC_671.pdf" TargetMode="External"/><Relationship Id="rId165" Type="http://schemas.openxmlformats.org/officeDocument/2006/relationships/hyperlink" Target="https://www.reynosa.gob.mx/transparencia/pdf/adquisiciones/2025/facturas/OC_461.pdf" TargetMode="External"/><Relationship Id="rId186" Type="http://schemas.openxmlformats.org/officeDocument/2006/relationships/hyperlink" Target="https://www.reynosa.gob.mx/transparencia/pdf/adquisiciones/2025/facturas/OC_412.pdf" TargetMode="External"/><Relationship Id="rId211" Type="http://schemas.openxmlformats.org/officeDocument/2006/relationships/hyperlink" Target="https://www.reynosa.gob.mx/transparencia/pdf/adquisiciones/2025/facturas/OC_324.pdf" TargetMode="External"/><Relationship Id="rId232" Type="http://schemas.openxmlformats.org/officeDocument/2006/relationships/hyperlink" Target="https://www.reynosa.gob.mx/transparencia/pdf/adquisiciones/2025/facturas/OC_1739.pdf" TargetMode="External"/><Relationship Id="rId253" Type="http://schemas.openxmlformats.org/officeDocument/2006/relationships/hyperlink" Target="https://www.reynosa.gob.mx/transparencia/pdf/adquisiciones/2025/facturas/OC_1344.pdf" TargetMode="External"/><Relationship Id="rId274" Type="http://schemas.openxmlformats.org/officeDocument/2006/relationships/hyperlink" Target="https://www.reynosa.gob.mx/transparencia/pdf/adquisiciones/2025/facturas/OC_1295.pdf" TargetMode="External"/><Relationship Id="rId295" Type="http://schemas.openxmlformats.org/officeDocument/2006/relationships/hyperlink" Target="https://www.reynosa.gob.mx/transparencia/pdf/adquisiciones/2025/facturas/OC_1137.pdf" TargetMode="External"/><Relationship Id="rId309" Type="http://schemas.openxmlformats.org/officeDocument/2006/relationships/hyperlink" Target="https://www.reynosa.gob.mx/transparencia/pdf/adquisiciones/2025/facturas/OC_1090.pdf" TargetMode="External"/><Relationship Id="rId27" Type="http://schemas.openxmlformats.org/officeDocument/2006/relationships/hyperlink" Target="https://www.reynosa.gob.mx/transparencia/pdf/adquisiciones/2025/facturas/OC_854.pdf" TargetMode="External"/><Relationship Id="rId48" Type="http://schemas.openxmlformats.org/officeDocument/2006/relationships/hyperlink" Target="https://www.reynosa.gob.mx/transparencia/pdf/adquisiciones/2025/facturas/OC_807.pdf" TargetMode="External"/><Relationship Id="rId69" Type="http://schemas.openxmlformats.org/officeDocument/2006/relationships/hyperlink" Target="https://www.reynosa.gob.mx/transparencia/pdf/adquisiciones/2025/facturas/OC_748.pdf" TargetMode="External"/><Relationship Id="rId113" Type="http://schemas.openxmlformats.org/officeDocument/2006/relationships/hyperlink" Target="https://www.reynosa.gob.mx/transparencia/pdf/adquisiciones/2025/facturas/OC_597.pdf" TargetMode="External"/><Relationship Id="rId134" Type="http://schemas.openxmlformats.org/officeDocument/2006/relationships/hyperlink" Target="https://www.reynosa.gob.mx/transparencia/pdf/adquisiciones/2025/facturas/OC_562.pdf" TargetMode="External"/><Relationship Id="rId320" Type="http://schemas.openxmlformats.org/officeDocument/2006/relationships/hyperlink" Target="https://www.reynosa.gob.mx/transparencia/licitaciones/ACTAS_DE_APERTURA/4to_TRIM_2024/APERTURA-001.pdf" TargetMode="External"/><Relationship Id="rId80" Type="http://schemas.openxmlformats.org/officeDocument/2006/relationships/hyperlink" Target="https://www.reynosa.gob.mx/transparencia/pdf/adquisiciones/2025/facturas/OC_708.pdf" TargetMode="External"/><Relationship Id="rId155" Type="http://schemas.openxmlformats.org/officeDocument/2006/relationships/hyperlink" Target="https://www.reynosa.gob.mx/transparencia/pdf/adquisiciones/2025/facturas/OC_485.pdf" TargetMode="External"/><Relationship Id="rId176" Type="http://schemas.openxmlformats.org/officeDocument/2006/relationships/hyperlink" Target="https://www.reynosa.gob.mx/transparencia/pdf/adquisiciones/2025/facturas/OC_429.pdf" TargetMode="External"/><Relationship Id="rId197" Type="http://schemas.openxmlformats.org/officeDocument/2006/relationships/hyperlink" Target="https://www.reynosa.gob.mx/transparencia/pdf/adquisiciones/2025/facturas/OC_386.pdf" TargetMode="External"/><Relationship Id="rId201" Type="http://schemas.openxmlformats.org/officeDocument/2006/relationships/hyperlink" Target="https://www.reynosa.gob.mx/transparencia/pdf/adquisiciones/2025/facturas/OC_336.pdf" TargetMode="External"/><Relationship Id="rId222" Type="http://schemas.openxmlformats.org/officeDocument/2006/relationships/hyperlink" Target="https://www.reynosa.gob.mx/transparencia/pdf/adquisiciones/2025/facturas/OC_235.pdf" TargetMode="External"/><Relationship Id="rId243" Type="http://schemas.openxmlformats.org/officeDocument/2006/relationships/hyperlink" Target="https://www.reynosa.gob.mx/transparencia/pdf/adquisiciones/2025/facturas/OC_1517.pdf" TargetMode="External"/><Relationship Id="rId264" Type="http://schemas.openxmlformats.org/officeDocument/2006/relationships/hyperlink" Target="https://www.reynosa.gob.mx/transparencia/pdf/adquisiciones/2025/facturas/OC_1309.pdf" TargetMode="External"/><Relationship Id="rId285" Type="http://schemas.openxmlformats.org/officeDocument/2006/relationships/hyperlink" Target="https://www.reynosa.gob.mx/transparencia/pdf/adquisiciones/2025/facturas/OC_1208.pdf" TargetMode="External"/><Relationship Id="rId17" Type="http://schemas.openxmlformats.org/officeDocument/2006/relationships/hyperlink" Target="https://www.reynosa.gob.mx/transparencia/pdf/adquisiciones/2025/facturas/OC_891.pdf" TargetMode="External"/><Relationship Id="rId38" Type="http://schemas.openxmlformats.org/officeDocument/2006/relationships/hyperlink" Target="https://www.reynosa.gob.mx/transparencia/pdf/adquisiciones/2025/facturas/OC_820.pdf" TargetMode="External"/><Relationship Id="rId59" Type="http://schemas.openxmlformats.org/officeDocument/2006/relationships/hyperlink" Target="https://www.reynosa.gob.mx/transparencia/pdf/adquisiciones/2025/facturas/OC_782.pdf" TargetMode="External"/><Relationship Id="rId103" Type="http://schemas.openxmlformats.org/officeDocument/2006/relationships/hyperlink" Target="https://www.reynosa.gob.mx/transparencia/pdf/adquisiciones/2025/facturas/OC_619.pdf" TargetMode="External"/><Relationship Id="rId124" Type="http://schemas.openxmlformats.org/officeDocument/2006/relationships/hyperlink" Target="https://www.reynosa.gob.mx/transparencia/pdf/adquisiciones/2025/facturas/OC_581.pdf" TargetMode="External"/><Relationship Id="rId310" Type="http://schemas.openxmlformats.org/officeDocument/2006/relationships/hyperlink" Target="https://www.reynosa.gob.mx/transparencia/pdf/adquisiciones/2025/facturas/OC_1089.pdf" TargetMode="External"/><Relationship Id="rId70" Type="http://schemas.openxmlformats.org/officeDocument/2006/relationships/hyperlink" Target="https://www.reynosa.gob.mx/transparencia/pdf/adquisiciones/2025/facturas/OC_74.pdf" TargetMode="External"/><Relationship Id="rId91" Type="http://schemas.openxmlformats.org/officeDocument/2006/relationships/hyperlink" Target="https://www.reynosa.gob.mx/transparencia/pdf/adquisiciones/2025/facturas/OC_669.pdf" TargetMode="External"/><Relationship Id="rId145" Type="http://schemas.openxmlformats.org/officeDocument/2006/relationships/hyperlink" Target="https://www.reynosa.gob.mx/transparencia/pdf/adquisiciones/2025/facturas/OC_497.pdf" TargetMode="External"/><Relationship Id="rId166" Type="http://schemas.openxmlformats.org/officeDocument/2006/relationships/hyperlink" Target="https://www.reynosa.gob.mx/transparencia/pdf/adquisiciones/2025/facturas/OC_457.pdf" TargetMode="External"/><Relationship Id="rId187" Type="http://schemas.openxmlformats.org/officeDocument/2006/relationships/hyperlink" Target="https://www.reynosa.gob.mx/transparencia/pdf/adquisiciones/2025/facturas/OC_411.pdf" TargetMode="External"/><Relationship Id="rId1" Type="http://schemas.openxmlformats.org/officeDocument/2006/relationships/hyperlink" Target="https://po.tamaulipas.gob.mx/wp-content/uploads/2023/09/Ley_Adquisiciones.pdf" TargetMode="External"/><Relationship Id="rId212" Type="http://schemas.openxmlformats.org/officeDocument/2006/relationships/hyperlink" Target="https://www.reynosa.gob.mx/transparencia/pdf/adquisiciones/2025/facturas/OC_321.pdf" TargetMode="External"/><Relationship Id="rId233" Type="http://schemas.openxmlformats.org/officeDocument/2006/relationships/hyperlink" Target="https://www.reynosa.gob.mx/transparencia/pdf/adquisiciones/2025/facturas/OC_1683.pdf" TargetMode="External"/><Relationship Id="rId254" Type="http://schemas.openxmlformats.org/officeDocument/2006/relationships/hyperlink" Target="https://www.reynosa.gob.mx/transparencia/pdf/adquisiciones/2025/facturas/OC_1341.pdf" TargetMode="External"/><Relationship Id="rId28" Type="http://schemas.openxmlformats.org/officeDocument/2006/relationships/hyperlink" Target="https://www.reynosa.gob.mx/transparencia/pdf/adquisiciones/2025/facturas/OC_853.pdf" TargetMode="External"/><Relationship Id="rId49" Type="http://schemas.openxmlformats.org/officeDocument/2006/relationships/hyperlink" Target="https://www.reynosa.gob.mx/transparencia/pdf/adquisiciones/2025/facturas/OC_806.pdf" TargetMode="External"/><Relationship Id="rId114" Type="http://schemas.openxmlformats.org/officeDocument/2006/relationships/hyperlink" Target="https://www.reynosa.gob.mx/transparencia/pdf/adquisiciones/2025/facturas/OC_596.pdf" TargetMode="External"/><Relationship Id="rId275" Type="http://schemas.openxmlformats.org/officeDocument/2006/relationships/hyperlink" Target="https://www.reynosa.gob.mx/transparencia/pdf/adquisiciones/2025/facturas/OC_1289.pdf" TargetMode="External"/><Relationship Id="rId296" Type="http://schemas.openxmlformats.org/officeDocument/2006/relationships/hyperlink" Target="https://www.reynosa.gob.mx/transparencia/pdf/adquisiciones/2025/facturas/OC_1130.pdf" TargetMode="External"/><Relationship Id="rId300" Type="http://schemas.openxmlformats.org/officeDocument/2006/relationships/hyperlink" Target="https://www.reynosa.gob.mx/transparencia/pdf/adquisiciones/2025/facturas/OC_1117.pdf" TargetMode="External"/><Relationship Id="rId60" Type="http://schemas.openxmlformats.org/officeDocument/2006/relationships/hyperlink" Target="https://www.reynosa.gob.mx/transparencia/pdf/adquisiciones/2025/facturas/OC_779.pdf" TargetMode="External"/><Relationship Id="rId81" Type="http://schemas.openxmlformats.org/officeDocument/2006/relationships/hyperlink" Target="https://www.reynosa.gob.mx/transparencia/pdf/adquisiciones/2025/facturas/OC_700.pdf" TargetMode="External"/><Relationship Id="rId135" Type="http://schemas.openxmlformats.org/officeDocument/2006/relationships/hyperlink" Target="https://www.reynosa.gob.mx/transparencia/pdf/adquisiciones/2025/facturas/OC_559.pdf" TargetMode="External"/><Relationship Id="rId156" Type="http://schemas.openxmlformats.org/officeDocument/2006/relationships/hyperlink" Target="https://www.reynosa.gob.mx/transparencia/pdf/adquisiciones/2025/facturas/OC_478.pdf" TargetMode="External"/><Relationship Id="rId177" Type="http://schemas.openxmlformats.org/officeDocument/2006/relationships/hyperlink" Target="https://www.reynosa.gob.mx/transparencia/pdf/adquisiciones/2025/facturas/OC_427.pdf" TargetMode="External"/><Relationship Id="rId198" Type="http://schemas.openxmlformats.org/officeDocument/2006/relationships/hyperlink" Target="https://www.reynosa.gob.mx/transparencia/pdf/adquisiciones/2025/facturas/OC_38.pdf" TargetMode="External"/><Relationship Id="rId321" Type="http://schemas.openxmlformats.org/officeDocument/2006/relationships/hyperlink" Target="https://www.reynosa.gob.mx/transparencia/licitaciones/ACTAS_DE_APERTURA/4to_TRIM_2024/APERTURA-003.pdf" TargetMode="External"/><Relationship Id="rId202" Type="http://schemas.openxmlformats.org/officeDocument/2006/relationships/hyperlink" Target="https://www.reynosa.gob.mx/transparencia/pdf/adquisiciones/2025/facturas/OC_335.pdf" TargetMode="External"/><Relationship Id="rId223" Type="http://schemas.openxmlformats.org/officeDocument/2006/relationships/hyperlink" Target="https://www.reynosa.gob.mx/transparencia/pdf/adquisiciones/2025/facturas/OC_233.pdf" TargetMode="External"/><Relationship Id="rId244" Type="http://schemas.openxmlformats.org/officeDocument/2006/relationships/hyperlink" Target="https://www.reynosa.gob.mx/transparencia/pdf/adquisiciones/2025/facturas/OC_1516.pdf" TargetMode="External"/><Relationship Id="rId18" Type="http://schemas.openxmlformats.org/officeDocument/2006/relationships/hyperlink" Target="https://www.reynosa.gob.mx/transparencia/pdf/adquisiciones/2025/facturas/OC_889.pdf" TargetMode="External"/><Relationship Id="rId39" Type="http://schemas.openxmlformats.org/officeDocument/2006/relationships/hyperlink" Target="https://www.reynosa.gob.mx/transparencia/pdf/adquisiciones/2025/facturas/OC_819.pdf" TargetMode="External"/><Relationship Id="rId265" Type="http://schemas.openxmlformats.org/officeDocument/2006/relationships/hyperlink" Target="https://www.reynosa.gob.mx/transparencia/pdf/adquisiciones/2025/facturas/OC_1308.pdf" TargetMode="External"/><Relationship Id="rId286" Type="http://schemas.openxmlformats.org/officeDocument/2006/relationships/hyperlink" Target="https://www.reynosa.gob.mx/transparencia/pdf/adquisiciones/2025/facturas/OC_1201.pdf" TargetMode="External"/><Relationship Id="rId50" Type="http://schemas.openxmlformats.org/officeDocument/2006/relationships/hyperlink" Target="https://www.reynosa.gob.mx/transparencia/pdf/adquisiciones/2025/facturas/OC_804.pdf" TargetMode="External"/><Relationship Id="rId104" Type="http://schemas.openxmlformats.org/officeDocument/2006/relationships/hyperlink" Target="https://www.reynosa.gob.mx/transparencia/pdf/adquisiciones/2025/facturas/OC_61.pdf" TargetMode="External"/><Relationship Id="rId125" Type="http://schemas.openxmlformats.org/officeDocument/2006/relationships/hyperlink" Target="https://www.reynosa.gob.mx/transparencia/pdf/adquisiciones/2025/facturas/OC_580.pdf" TargetMode="External"/><Relationship Id="rId146" Type="http://schemas.openxmlformats.org/officeDocument/2006/relationships/hyperlink" Target="https://www.reynosa.gob.mx/transparencia/pdf/adquisiciones/2025/facturas/OC_496.pdf" TargetMode="External"/><Relationship Id="rId167" Type="http://schemas.openxmlformats.org/officeDocument/2006/relationships/hyperlink" Target="https://www.reynosa.gob.mx/transparencia/pdf/adquisiciones/2025/facturas/OC_448.pdf" TargetMode="External"/><Relationship Id="rId188" Type="http://schemas.openxmlformats.org/officeDocument/2006/relationships/hyperlink" Target="https://www.reynosa.gob.mx/transparencia/pdf/adquisiciones/2025/facturas/OC_405.pdf" TargetMode="External"/><Relationship Id="rId311" Type="http://schemas.openxmlformats.org/officeDocument/2006/relationships/hyperlink" Target="https://www.reynosa.gob.mx/transparencia/pdf/adquisiciones/2025/facturas/OC_1082.pdf" TargetMode="External"/><Relationship Id="rId71" Type="http://schemas.openxmlformats.org/officeDocument/2006/relationships/hyperlink" Target="https://www.reynosa.gob.mx/transparencia/pdf/adquisiciones/2025/facturas/OC_738.pdf" TargetMode="External"/><Relationship Id="rId92" Type="http://schemas.openxmlformats.org/officeDocument/2006/relationships/hyperlink" Target="https://www.reynosa.gob.mx/transparencia/pdf/adquisiciones/2025/facturas/OC_666.pdf" TargetMode="External"/><Relationship Id="rId213" Type="http://schemas.openxmlformats.org/officeDocument/2006/relationships/hyperlink" Target="https://www.reynosa.gob.mx/transparencia/pdf/adquisiciones/2025/facturas/OC_300.pdf" TargetMode="External"/><Relationship Id="rId234" Type="http://schemas.openxmlformats.org/officeDocument/2006/relationships/hyperlink" Target="https://www.reynosa.gob.mx/transparencia/pdf/adquisiciones/2025/facturas/OC_1633.pdf" TargetMode="External"/><Relationship Id="rId2" Type="http://schemas.openxmlformats.org/officeDocument/2006/relationships/hyperlink" Target="https://www.reynosa.gob.mx/transparencia/pdf/adquisiciones/2025/facturas/OC_963.pdf" TargetMode="External"/><Relationship Id="rId29" Type="http://schemas.openxmlformats.org/officeDocument/2006/relationships/hyperlink" Target="https://www.reynosa.gob.mx/transparencia/pdf/adquisiciones/2025/facturas/OC_849.pdf" TargetMode="External"/><Relationship Id="rId255" Type="http://schemas.openxmlformats.org/officeDocument/2006/relationships/hyperlink" Target="https://www.reynosa.gob.mx/transparencia/pdf/adquisiciones/2025/facturas/OC_1340.pdf" TargetMode="External"/><Relationship Id="rId276" Type="http://schemas.openxmlformats.org/officeDocument/2006/relationships/hyperlink" Target="https://www.reynosa.gob.mx/transparencia/pdf/adquisiciones/2025/facturas/OC_1286.pdf" TargetMode="External"/><Relationship Id="rId297" Type="http://schemas.openxmlformats.org/officeDocument/2006/relationships/hyperlink" Target="https://www.reynosa.gob.mx/transparencia/pdf/adquisiciones/2025/facturas/OC_113.pdf" TargetMode="External"/><Relationship Id="rId40" Type="http://schemas.openxmlformats.org/officeDocument/2006/relationships/hyperlink" Target="https://www.reynosa.gob.mx/transparencia/pdf/adquisiciones/2025/facturas/OC_816.pdf" TargetMode="External"/><Relationship Id="rId115" Type="http://schemas.openxmlformats.org/officeDocument/2006/relationships/hyperlink" Target="https://www.reynosa.gob.mx/transparencia/pdf/adquisiciones/2025/facturas/OC_595.pdf" TargetMode="External"/><Relationship Id="rId136" Type="http://schemas.openxmlformats.org/officeDocument/2006/relationships/hyperlink" Target="https://www.reynosa.gob.mx/transparencia/pdf/adquisiciones/2025/facturas/OC_527.pdf" TargetMode="External"/><Relationship Id="rId157" Type="http://schemas.openxmlformats.org/officeDocument/2006/relationships/hyperlink" Target="https://www.reynosa.gob.mx/transparencia/pdf/adquisiciones/2025/facturas/OC_477.pdf" TargetMode="External"/><Relationship Id="rId178" Type="http://schemas.openxmlformats.org/officeDocument/2006/relationships/hyperlink" Target="https://www.reynosa.gob.mx/transparencia/pdf/adquisiciones/2025/facturas/OC_423.pdf" TargetMode="External"/><Relationship Id="rId301" Type="http://schemas.openxmlformats.org/officeDocument/2006/relationships/hyperlink" Target="https://www.reynosa.gob.mx/transparencia/pdf/adquisiciones/2025/facturas/OC_1116.pdf" TargetMode="External"/><Relationship Id="rId322" Type="http://schemas.openxmlformats.org/officeDocument/2006/relationships/hyperlink" Target="https://www.reynosa.gob.mx/transparencia/licitaciones/ACTAS_DE_FALLOS/4to_TRIM_2024/FALLO-001.pdf" TargetMode="External"/><Relationship Id="rId61" Type="http://schemas.openxmlformats.org/officeDocument/2006/relationships/hyperlink" Target="https://www.reynosa.gob.mx/transparencia/pdf/adquisiciones/2025/facturas/OC_777.pdf" TargetMode="External"/><Relationship Id="rId82" Type="http://schemas.openxmlformats.org/officeDocument/2006/relationships/hyperlink" Target="https://www.reynosa.gob.mx/transparencia/pdf/adquisiciones/2025/facturas/OC_694.pdf" TargetMode="External"/><Relationship Id="rId199" Type="http://schemas.openxmlformats.org/officeDocument/2006/relationships/hyperlink" Target="https://www.reynosa.gob.mx/transparencia/pdf/adquisiciones/2025/facturas/OC_342.pdf" TargetMode="External"/><Relationship Id="rId203" Type="http://schemas.openxmlformats.org/officeDocument/2006/relationships/hyperlink" Target="https://www.reynosa.gob.mx/transparencia/pdf/adquisiciones/2025/facturas/OC_334.pdf" TargetMode="External"/><Relationship Id="rId19" Type="http://schemas.openxmlformats.org/officeDocument/2006/relationships/hyperlink" Target="https://www.reynosa.gob.mx/transparencia/pdf/adquisiciones/2025/facturas/OC_88.pdf" TargetMode="External"/><Relationship Id="rId224" Type="http://schemas.openxmlformats.org/officeDocument/2006/relationships/hyperlink" Target="https://www.reynosa.gob.mx/transparencia/pdf/adquisiciones/2025/facturas/OC_231.pdf" TargetMode="External"/><Relationship Id="rId245" Type="http://schemas.openxmlformats.org/officeDocument/2006/relationships/hyperlink" Target="https://www.reynosa.gob.mx/transparencia/pdf/adquisiciones/2025/facturas/OC_1515.pdf" TargetMode="External"/><Relationship Id="rId266" Type="http://schemas.openxmlformats.org/officeDocument/2006/relationships/hyperlink" Target="https://www.reynosa.gob.mx/transparencia/pdf/adquisiciones/2025/facturas/OC_1306.pdf" TargetMode="External"/><Relationship Id="rId287" Type="http://schemas.openxmlformats.org/officeDocument/2006/relationships/hyperlink" Target="https://www.reynosa.gob.mx/transparencia/pdf/adquisiciones/2025/facturas/OC_1200.pdf" TargetMode="External"/><Relationship Id="rId30" Type="http://schemas.openxmlformats.org/officeDocument/2006/relationships/hyperlink" Target="https://www.reynosa.gob.mx/transparencia/pdf/adquisiciones/2025/facturas/OC_846.pdf" TargetMode="External"/><Relationship Id="rId105" Type="http://schemas.openxmlformats.org/officeDocument/2006/relationships/hyperlink" Target="https://www.reynosa.gob.mx/transparencia/pdf/adquisiciones/2025/facturas/OC_608.pdf" TargetMode="External"/><Relationship Id="rId126" Type="http://schemas.openxmlformats.org/officeDocument/2006/relationships/hyperlink" Target="https://www.reynosa.gob.mx/transparencia/pdf/adquisiciones/2025/facturas/OC_579.pdf" TargetMode="External"/><Relationship Id="rId147" Type="http://schemas.openxmlformats.org/officeDocument/2006/relationships/hyperlink" Target="https://www.reynosa.gob.mx/transparencia/pdf/adquisiciones/2025/facturas/OC_494.pdf" TargetMode="External"/><Relationship Id="rId168" Type="http://schemas.openxmlformats.org/officeDocument/2006/relationships/hyperlink" Target="https://www.reynosa.gob.mx/transparencia/pdf/adquisiciones/2025/facturas/OC_446.pdf" TargetMode="External"/><Relationship Id="rId312" Type="http://schemas.openxmlformats.org/officeDocument/2006/relationships/hyperlink" Target="https://www.reynosa.gob.mx/transparencia/pdf/adquisiciones/2025/facturas/OC_107.pdf" TargetMode="External"/><Relationship Id="rId51" Type="http://schemas.openxmlformats.org/officeDocument/2006/relationships/hyperlink" Target="https://www.reynosa.gob.mx/transparencia/pdf/adquisiciones/2025/facturas/OC_803.pdf" TargetMode="External"/><Relationship Id="rId72" Type="http://schemas.openxmlformats.org/officeDocument/2006/relationships/hyperlink" Target="https://www.reynosa.gob.mx/transparencia/pdf/adquisiciones/2025/facturas/OC_737.pdf" TargetMode="External"/><Relationship Id="rId93" Type="http://schemas.openxmlformats.org/officeDocument/2006/relationships/hyperlink" Target="https://www.reynosa.gob.mx/transparencia/pdf/adquisiciones/2025/facturas/OC_663.pdf" TargetMode="External"/><Relationship Id="rId189" Type="http://schemas.openxmlformats.org/officeDocument/2006/relationships/hyperlink" Target="https://www.reynosa.gob.mx/transparencia/pdf/adquisiciones/2025/facturas/OC_402.pdf" TargetMode="External"/><Relationship Id="rId3" Type="http://schemas.openxmlformats.org/officeDocument/2006/relationships/hyperlink" Target="https://www.reynosa.gob.mx/transparencia/pdf/adquisiciones/2025/facturas/OC_99.pdf" TargetMode="External"/><Relationship Id="rId214" Type="http://schemas.openxmlformats.org/officeDocument/2006/relationships/hyperlink" Target="https://www.reynosa.gob.mx/transparencia/pdf/adquisiciones/2025/facturas/OC_292.pdf" TargetMode="External"/><Relationship Id="rId235" Type="http://schemas.openxmlformats.org/officeDocument/2006/relationships/hyperlink" Target="https://www.reynosa.gob.mx/transparencia/pdf/adquisiciones/2025/facturas/OC_1628.pdf" TargetMode="External"/><Relationship Id="rId256" Type="http://schemas.openxmlformats.org/officeDocument/2006/relationships/hyperlink" Target="https://www.reynosa.gob.mx/transparencia/pdf/adquisiciones/2025/facturas/OC_1330.pdf" TargetMode="External"/><Relationship Id="rId277" Type="http://schemas.openxmlformats.org/officeDocument/2006/relationships/hyperlink" Target="https://www.reynosa.gob.mx/transparencia/pdf/adquisiciones/2025/facturas/OC_1270.pdf" TargetMode="External"/><Relationship Id="rId298" Type="http://schemas.openxmlformats.org/officeDocument/2006/relationships/hyperlink" Target="https://www.reynosa.gob.mx/transparencia/pdf/adquisiciones/2025/facturas/OC_1121.pdf" TargetMode="External"/><Relationship Id="rId116" Type="http://schemas.openxmlformats.org/officeDocument/2006/relationships/hyperlink" Target="https://www.reynosa.gob.mx/transparencia/pdf/adquisiciones/2025/facturas/OC_592.pdf" TargetMode="External"/><Relationship Id="rId137" Type="http://schemas.openxmlformats.org/officeDocument/2006/relationships/hyperlink" Target="https://www.reynosa.gob.mx/transparencia/pdf/adquisiciones/2025/facturas/OC_524.pdf" TargetMode="External"/><Relationship Id="rId158" Type="http://schemas.openxmlformats.org/officeDocument/2006/relationships/hyperlink" Target="https://www.reynosa.gob.mx/transparencia/pdf/adquisiciones/2025/facturas/OC_475.pdf" TargetMode="External"/><Relationship Id="rId302" Type="http://schemas.openxmlformats.org/officeDocument/2006/relationships/hyperlink" Target="https://www.reynosa.gob.mx/transparencia/pdf/adquisiciones/2025/facturas/OC_1108.pdf" TargetMode="External"/><Relationship Id="rId323" Type="http://schemas.openxmlformats.org/officeDocument/2006/relationships/hyperlink" Target="https://www.reynosa.gob.mx/transparencia/licitaciones/ACTAS_DE_FALLOS/4to_TRIM_2024/FALLO-003.pdf" TargetMode="External"/><Relationship Id="rId20" Type="http://schemas.openxmlformats.org/officeDocument/2006/relationships/hyperlink" Target="https://www.reynosa.gob.mx/transparencia/pdf/adquisiciones/2025/facturas/OC_877.pdf" TargetMode="External"/><Relationship Id="rId41" Type="http://schemas.openxmlformats.org/officeDocument/2006/relationships/hyperlink" Target="https://www.reynosa.gob.mx/transparencia/pdf/adquisiciones/2025/facturas/OC_815.pdf" TargetMode="External"/><Relationship Id="rId62" Type="http://schemas.openxmlformats.org/officeDocument/2006/relationships/hyperlink" Target="https://www.reynosa.gob.mx/transparencia/pdf/adquisiciones/2025/facturas/OC_775.pdf" TargetMode="External"/><Relationship Id="rId83" Type="http://schemas.openxmlformats.org/officeDocument/2006/relationships/hyperlink" Target="https://www.reynosa.gob.mx/transparencia/pdf/adquisiciones/2025/facturas/OC_69.pdf" TargetMode="External"/><Relationship Id="rId179" Type="http://schemas.openxmlformats.org/officeDocument/2006/relationships/hyperlink" Target="https://www.reynosa.gob.mx/transparencia/pdf/adquisiciones/2025/facturas/OC_420.pdf" TargetMode="External"/><Relationship Id="rId190" Type="http://schemas.openxmlformats.org/officeDocument/2006/relationships/hyperlink" Target="https://www.reynosa.gob.mx/transparencia/pdf/adquisiciones/2025/facturas/OC_398.pdf" TargetMode="External"/><Relationship Id="rId204" Type="http://schemas.openxmlformats.org/officeDocument/2006/relationships/hyperlink" Target="https://www.reynosa.gob.mx/transparencia/pdf/adquisiciones/2025/facturas/OC_333.pdf" TargetMode="External"/><Relationship Id="rId225" Type="http://schemas.openxmlformats.org/officeDocument/2006/relationships/hyperlink" Target="https://www.reynosa.gob.mx/transparencia/pdf/adquisiciones/2025/facturas/OC_227.pdf" TargetMode="External"/><Relationship Id="rId246" Type="http://schemas.openxmlformats.org/officeDocument/2006/relationships/hyperlink" Target="https://www.reynosa.gob.mx/transparencia/pdf/adquisiciones/2025/facturas/OC_1514.pdf" TargetMode="External"/><Relationship Id="rId267" Type="http://schemas.openxmlformats.org/officeDocument/2006/relationships/hyperlink" Target="https://www.reynosa.gob.mx/transparencia/pdf/adquisiciones/2025/facturas/OC_1305.pdf" TargetMode="External"/><Relationship Id="rId288" Type="http://schemas.openxmlformats.org/officeDocument/2006/relationships/hyperlink" Target="https://www.reynosa.gob.mx/transparencia/pdf/adquisiciones/2025/facturas/OC_1199.pdf" TargetMode="External"/><Relationship Id="rId106" Type="http://schemas.openxmlformats.org/officeDocument/2006/relationships/hyperlink" Target="https://www.reynosa.gob.mx/transparencia/pdf/adquisiciones/2025/facturas/OC_606.pdf" TargetMode="External"/><Relationship Id="rId127" Type="http://schemas.openxmlformats.org/officeDocument/2006/relationships/hyperlink" Target="https://www.reynosa.gob.mx/transparencia/pdf/adquisiciones/2025/facturas/OC_578.pdf" TargetMode="External"/><Relationship Id="rId313" Type="http://schemas.openxmlformats.org/officeDocument/2006/relationships/hyperlink" Target="https://www.reynosa.gob.mx/transparencia/pdf/adquisiciones/2025/facturas/OC_1065.pdf" TargetMode="External"/><Relationship Id="rId10" Type="http://schemas.openxmlformats.org/officeDocument/2006/relationships/hyperlink" Target="https://www.reynosa.gob.mx/transparencia/pdf/adquisiciones/2025/facturas/OC_936.pdf" TargetMode="External"/><Relationship Id="rId31" Type="http://schemas.openxmlformats.org/officeDocument/2006/relationships/hyperlink" Target="https://www.reynosa.gob.mx/transparencia/pdf/adquisiciones/2025/facturas/OC_84.pdf" TargetMode="External"/><Relationship Id="rId52" Type="http://schemas.openxmlformats.org/officeDocument/2006/relationships/hyperlink" Target="https://www.reynosa.gob.mx/transparencia/pdf/adquisiciones/2025/facturas/OC_80.pdf" TargetMode="External"/><Relationship Id="rId73" Type="http://schemas.openxmlformats.org/officeDocument/2006/relationships/hyperlink" Target="https://www.reynosa.gob.mx/transparencia/pdf/adquisiciones/2025/facturas/OC_726.pdf" TargetMode="External"/><Relationship Id="rId94" Type="http://schemas.openxmlformats.org/officeDocument/2006/relationships/hyperlink" Target="https://www.reynosa.gob.mx/transparencia/pdf/adquisiciones/2025/facturas/OC_648.pdf" TargetMode="External"/><Relationship Id="rId148" Type="http://schemas.openxmlformats.org/officeDocument/2006/relationships/hyperlink" Target="https://www.reynosa.gob.mx/transparencia/pdf/adquisiciones/2025/facturas/OC_493.pdf" TargetMode="External"/><Relationship Id="rId169" Type="http://schemas.openxmlformats.org/officeDocument/2006/relationships/hyperlink" Target="https://www.reynosa.gob.mx/transparencia/pdf/adquisiciones/2025/facturas/OC_443.pdf" TargetMode="External"/><Relationship Id="rId4" Type="http://schemas.openxmlformats.org/officeDocument/2006/relationships/hyperlink" Target="https://www.reynosa.gob.mx/transparencia/pdf/adquisiciones/2025/facturas/OC_964.pdf" TargetMode="External"/><Relationship Id="rId180" Type="http://schemas.openxmlformats.org/officeDocument/2006/relationships/hyperlink" Target="https://www.reynosa.gob.mx/transparencia/pdf/adquisiciones/2025/facturas/OC_419.pdf" TargetMode="External"/><Relationship Id="rId215" Type="http://schemas.openxmlformats.org/officeDocument/2006/relationships/hyperlink" Target="https://www.reynosa.gob.mx/transparencia/pdf/adquisiciones/2025/facturas/OC_285.pdf" TargetMode="External"/><Relationship Id="rId236" Type="http://schemas.openxmlformats.org/officeDocument/2006/relationships/hyperlink" Target="https://www.reynosa.gob.mx/transparencia/pdf/adquisiciones/2025/facturas/OC_1596.pdf" TargetMode="External"/><Relationship Id="rId257" Type="http://schemas.openxmlformats.org/officeDocument/2006/relationships/hyperlink" Target="https://www.reynosa.gob.mx/transparencia/pdf/adquisiciones/2025/facturas/OC_1328.pdf" TargetMode="External"/><Relationship Id="rId278" Type="http://schemas.openxmlformats.org/officeDocument/2006/relationships/hyperlink" Target="https://www.reynosa.gob.mx/transparencia/pdf/adquisiciones/2025/facturas/OC_1265.pdf" TargetMode="External"/><Relationship Id="rId303" Type="http://schemas.openxmlformats.org/officeDocument/2006/relationships/hyperlink" Target="https://www.reynosa.gob.mx/transparencia/pdf/adquisiciones/2025/facturas/OC_1100.pdf" TargetMode="External"/><Relationship Id="rId42" Type="http://schemas.openxmlformats.org/officeDocument/2006/relationships/hyperlink" Target="https://www.reynosa.gob.mx/transparencia/pdf/adquisiciones/2025/facturas/OC_814.pdf" TargetMode="External"/><Relationship Id="rId84" Type="http://schemas.openxmlformats.org/officeDocument/2006/relationships/hyperlink" Target="https://www.reynosa.gob.mx/transparencia/pdf/adquisiciones/2025/facturas/OC_689.pdf" TargetMode="External"/><Relationship Id="rId138" Type="http://schemas.openxmlformats.org/officeDocument/2006/relationships/hyperlink" Target="https://www.reynosa.gob.mx/transparencia/pdf/adquisiciones/2025/facturas/OC_521.pdf" TargetMode="External"/><Relationship Id="rId191" Type="http://schemas.openxmlformats.org/officeDocument/2006/relationships/hyperlink" Target="https://www.reynosa.gob.mx/transparencia/pdf/adquisiciones/2025/facturas/OC_397.pdf" TargetMode="External"/><Relationship Id="rId205" Type="http://schemas.openxmlformats.org/officeDocument/2006/relationships/hyperlink" Target="https://www.reynosa.gob.mx/transparencia/pdf/adquisiciones/2025/facturas/OC_332.pdf" TargetMode="External"/><Relationship Id="rId247" Type="http://schemas.openxmlformats.org/officeDocument/2006/relationships/hyperlink" Target="https://www.reynosa.gob.mx/transparencia/pdf/adquisiciones/2025/facturas/OC_1428.pdf" TargetMode="External"/><Relationship Id="rId107" Type="http://schemas.openxmlformats.org/officeDocument/2006/relationships/hyperlink" Target="https://www.reynosa.gob.mx/transparencia/pdf/adquisiciones/2025/facturas/OC_605.pdf" TargetMode="External"/><Relationship Id="rId289" Type="http://schemas.openxmlformats.org/officeDocument/2006/relationships/hyperlink" Target="https://www.reynosa.gob.mx/transparencia/pdf/adquisiciones/2025/facturas/OC_1187.pdf" TargetMode="External"/><Relationship Id="rId11" Type="http://schemas.openxmlformats.org/officeDocument/2006/relationships/hyperlink" Target="https://www.reynosa.gob.mx/transparencia/pdf/adquisiciones/2025/facturas/OC_93.pdf" TargetMode="External"/><Relationship Id="rId53" Type="http://schemas.openxmlformats.org/officeDocument/2006/relationships/hyperlink" Target="https://www.reynosa.gob.mx/transparencia/pdf/adquisiciones/2025/facturas/OC_799.pdf" TargetMode="External"/><Relationship Id="rId149" Type="http://schemas.openxmlformats.org/officeDocument/2006/relationships/hyperlink" Target="https://www.reynosa.gob.mx/transparencia/pdf/adquisiciones/2025/facturas/OC_492.pdf" TargetMode="External"/><Relationship Id="rId314" Type="http://schemas.openxmlformats.org/officeDocument/2006/relationships/hyperlink" Target="https://www.reynosa.gob.mx/transparencia/pdf/adquisiciones/2025/facturas/OC_1059.pdf" TargetMode="External"/><Relationship Id="rId95" Type="http://schemas.openxmlformats.org/officeDocument/2006/relationships/hyperlink" Target="https://www.reynosa.gob.mx/transparencia/pdf/adquisiciones/2025/facturas/OC_638.pdf" TargetMode="External"/><Relationship Id="rId160" Type="http://schemas.openxmlformats.org/officeDocument/2006/relationships/hyperlink" Target="https://www.reynosa.gob.mx/transparencia/pdf/adquisiciones/2025/facturas/OC_473.pdf" TargetMode="External"/><Relationship Id="rId216" Type="http://schemas.openxmlformats.org/officeDocument/2006/relationships/hyperlink" Target="https://www.reynosa.gob.mx/transparencia/pdf/adquisiciones/2025/facturas/OC_244.pdf" TargetMode="External"/><Relationship Id="rId258" Type="http://schemas.openxmlformats.org/officeDocument/2006/relationships/hyperlink" Target="https://www.reynosa.gob.mx/transparencia/pdf/adquisiciones/2025/facturas/OC_1325.pdf" TargetMode="External"/><Relationship Id="rId22" Type="http://schemas.openxmlformats.org/officeDocument/2006/relationships/hyperlink" Target="https://www.reynosa.gob.mx/transparencia/pdf/adquisiciones/2025/facturas/OC_875.pdf" TargetMode="External"/><Relationship Id="rId64" Type="http://schemas.openxmlformats.org/officeDocument/2006/relationships/hyperlink" Target="https://www.reynosa.gob.mx/transparencia/pdf/adquisiciones/2025/facturas/OC_771.pdf" TargetMode="External"/><Relationship Id="rId118" Type="http://schemas.openxmlformats.org/officeDocument/2006/relationships/hyperlink" Target="https://www.reynosa.gob.mx/transparencia/pdf/adquisiciones/2025/facturas/OC_589.pdf" TargetMode="External"/><Relationship Id="rId325" Type="http://schemas.openxmlformats.org/officeDocument/2006/relationships/hyperlink" Target="https://www.reynosa.gob.mx/transparencia/licitaciones/CONTRATOS/4to_TRIM_2024/CONTRATO-003.pdf" TargetMode="External"/><Relationship Id="rId171" Type="http://schemas.openxmlformats.org/officeDocument/2006/relationships/hyperlink" Target="https://www.reynosa.gob.mx/transparencia/pdf/adquisiciones/2025/facturas/OC_439.pdf" TargetMode="External"/><Relationship Id="rId227" Type="http://schemas.openxmlformats.org/officeDocument/2006/relationships/hyperlink" Target="https://www.reynosa.gob.mx/transparencia/pdf/adquisiciones/2025/facturas/OC_219.pdf" TargetMode="External"/><Relationship Id="rId269" Type="http://schemas.openxmlformats.org/officeDocument/2006/relationships/hyperlink" Target="https://www.reynosa.gob.mx/transparencia/pdf/adquisiciones/2025/facturas/OC_1302.pdf" TargetMode="External"/><Relationship Id="rId33" Type="http://schemas.openxmlformats.org/officeDocument/2006/relationships/hyperlink" Target="https://www.reynosa.gob.mx/transparencia/pdf/adquisiciones/2025/facturas/OC_836.pdf" TargetMode="External"/><Relationship Id="rId129" Type="http://schemas.openxmlformats.org/officeDocument/2006/relationships/hyperlink" Target="https://www.reynosa.gob.mx/transparencia/pdf/adquisiciones/2025/facturas/OC_575.pdf" TargetMode="External"/><Relationship Id="rId280" Type="http://schemas.openxmlformats.org/officeDocument/2006/relationships/hyperlink" Target="https://www.reynosa.gob.mx/transparencia/pdf/adquisiciones/2025/facturas/OC_1262.pdf" TargetMode="External"/><Relationship Id="rId75" Type="http://schemas.openxmlformats.org/officeDocument/2006/relationships/hyperlink" Target="https://www.reynosa.gob.mx/transparencia/pdf/adquisiciones/2025/facturas/OC_719.pdf" TargetMode="External"/><Relationship Id="rId140" Type="http://schemas.openxmlformats.org/officeDocument/2006/relationships/hyperlink" Target="https://www.reynosa.gob.mx/transparencia/pdf/adquisiciones/2025/facturas/OC_514.pdf" TargetMode="External"/><Relationship Id="rId182" Type="http://schemas.openxmlformats.org/officeDocument/2006/relationships/hyperlink" Target="https://www.reynosa.gob.mx/transparencia/pdf/adquisiciones/2025/facturas/OC_417.pdf" TargetMode="External"/><Relationship Id="rId6" Type="http://schemas.openxmlformats.org/officeDocument/2006/relationships/hyperlink" Target="https://www.reynosa.gob.mx/transparencia/pdf/adquisiciones/2025/facturas/OC_948.pdf" TargetMode="External"/><Relationship Id="rId238" Type="http://schemas.openxmlformats.org/officeDocument/2006/relationships/hyperlink" Target="https://www.reynosa.gob.mx/transparencia/pdf/adquisiciones/2025/facturas/OC_1555.pdf" TargetMode="External"/><Relationship Id="rId291" Type="http://schemas.openxmlformats.org/officeDocument/2006/relationships/hyperlink" Target="https://www.reynosa.gob.mx/transparencia/pdf/adquisiciones/2025/facturas/OC_1155.pdf" TargetMode="External"/><Relationship Id="rId305" Type="http://schemas.openxmlformats.org/officeDocument/2006/relationships/hyperlink" Target="https://www.reynosa.gob.mx/transparencia/pdf/adquisiciones/2025/facturas/OC_1096.pdf" TargetMode="External"/><Relationship Id="rId44" Type="http://schemas.openxmlformats.org/officeDocument/2006/relationships/hyperlink" Target="https://www.reynosa.gob.mx/transparencia/pdf/adquisiciones/2025/facturas/OC_811.pdf" TargetMode="External"/><Relationship Id="rId86" Type="http://schemas.openxmlformats.org/officeDocument/2006/relationships/hyperlink" Target="https://www.reynosa.gob.mx/transparencia/pdf/adquisiciones/2025/facturas/OC_685.pdf" TargetMode="External"/><Relationship Id="rId151" Type="http://schemas.openxmlformats.org/officeDocument/2006/relationships/hyperlink" Target="https://www.reynosa.gob.mx/transparencia/pdf/adquisiciones/2025/facturas/OC_489.pdf" TargetMode="External"/><Relationship Id="rId193" Type="http://schemas.openxmlformats.org/officeDocument/2006/relationships/hyperlink" Target="https://www.reynosa.gob.mx/transparencia/pdf/adquisiciones/2025/facturas/OC_395.pdf" TargetMode="External"/><Relationship Id="rId207" Type="http://schemas.openxmlformats.org/officeDocument/2006/relationships/hyperlink" Target="https://www.reynosa.gob.mx/transparencia/pdf/adquisiciones/2025/facturas/OC_330.pdf" TargetMode="External"/><Relationship Id="rId249" Type="http://schemas.openxmlformats.org/officeDocument/2006/relationships/hyperlink" Target="https://www.reynosa.gob.mx/transparencia/pdf/adquisiciones/2025/facturas/OC_1412.pdf" TargetMode="External"/><Relationship Id="rId13" Type="http://schemas.openxmlformats.org/officeDocument/2006/relationships/hyperlink" Target="https://www.reynosa.gob.mx/transparencia/pdf/adquisiciones/2025/facturas/OC_904.pdf" TargetMode="External"/><Relationship Id="rId109" Type="http://schemas.openxmlformats.org/officeDocument/2006/relationships/hyperlink" Target="https://www.reynosa.gob.mx/transparencia/pdf/adquisiciones/2025/facturas/OC_601.pdf" TargetMode="External"/><Relationship Id="rId260" Type="http://schemas.openxmlformats.org/officeDocument/2006/relationships/hyperlink" Target="https://www.reynosa.gob.mx/transparencia/pdf/adquisiciones/2025/facturas/OC_1319.pdf" TargetMode="External"/><Relationship Id="rId316" Type="http://schemas.openxmlformats.org/officeDocument/2006/relationships/hyperlink" Target="https://www.reynosa.gob.mx/transparencia/licitaciones/JUNTAS_DE_ACLARACIONES/4to_TRIM_2024/ACLARACIONES-001.pdf" TargetMode="External"/><Relationship Id="rId55" Type="http://schemas.openxmlformats.org/officeDocument/2006/relationships/hyperlink" Target="https://www.reynosa.gob.mx/transparencia/pdf/adquisiciones/2025/facturas/OC_790.pdf" TargetMode="External"/><Relationship Id="rId97" Type="http://schemas.openxmlformats.org/officeDocument/2006/relationships/hyperlink" Target="https://www.reynosa.gob.mx/transparencia/pdf/adquisiciones/2025/facturas/OC_633.pdf" TargetMode="External"/><Relationship Id="rId120" Type="http://schemas.openxmlformats.org/officeDocument/2006/relationships/hyperlink" Target="https://www.reynosa.gob.mx/transparencia/pdf/adquisiciones/2025/facturas/OC_58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3A4F-DDB4-42FB-B83E-2D03DA680FF5}">
  <dimension ref="A1:CI327"/>
  <sheetViews>
    <sheetView tabSelected="1" topLeftCell="A2" workbookViewId="0">
      <selection activeCell="A2" sqref="A2:C2"/>
    </sheetView>
  </sheetViews>
  <sheetFormatPr baseColWidth="10" defaultColWidth="9.140625" defaultRowHeight="15" x14ac:dyDescent="0.25"/>
  <cols>
    <col min="1" max="1" width="8" style="29" bestFit="1" customWidth="1"/>
    <col min="2" max="2" width="36.42578125" style="29" bestFit="1" customWidth="1"/>
    <col min="3" max="3" width="38.5703125" style="29" bestFit="1" customWidth="1"/>
    <col min="4" max="4" width="28.7109375" style="29" bestFit="1" customWidth="1"/>
    <col min="5" max="5" width="35.140625" style="29" bestFit="1" customWidth="1"/>
    <col min="6" max="6" width="32.85546875" style="29" bestFit="1" customWidth="1"/>
    <col min="7" max="7" width="38.42578125" style="29" bestFit="1" customWidth="1"/>
    <col min="8" max="8" width="42.5703125" style="29" bestFit="1" customWidth="1"/>
    <col min="9" max="9" width="61" style="29" bestFit="1" customWidth="1"/>
    <col min="10" max="10" width="60.5703125" style="29" bestFit="1" customWidth="1"/>
    <col min="11" max="12" width="46" style="29" bestFit="1" customWidth="1"/>
    <col min="13" max="13" width="32.5703125" style="29" bestFit="1" customWidth="1"/>
    <col min="14" max="14" width="72.5703125" style="29" bestFit="1" customWidth="1"/>
    <col min="15" max="15" width="136" style="29" bestFit="1" customWidth="1"/>
    <col min="16" max="16" width="43.7109375" style="29" bestFit="1" customWidth="1"/>
    <col min="17" max="17" width="129.7109375" style="29" bestFit="1" customWidth="1"/>
    <col min="18" max="18" width="89.42578125" style="29" bestFit="1" customWidth="1"/>
    <col min="19" max="19" width="78.42578125" style="29" bestFit="1" customWidth="1"/>
    <col min="20" max="20" width="78.85546875" style="29" bestFit="1" customWidth="1"/>
    <col min="21" max="21" width="65.7109375" style="29" bestFit="1" customWidth="1"/>
    <col min="22" max="22" width="106.140625" style="29" bestFit="1" customWidth="1"/>
    <col min="23" max="23" width="54.85546875" style="29" bestFit="1" customWidth="1"/>
    <col min="24" max="24" width="58.5703125" style="29" bestFit="1" customWidth="1"/>
    <col min="25" max="25" width="60.42578125" style="29" bestFit="1" customWidth="1"/>
    <col min="26" max="26" width="14" style="29" bestFit="1" customWidth="1"/>
    <col min="27" max="27" width="25" style="29" bestFit="1" customWidth="1"/>
    <col min="28" max="28" width="52.42578125" style="29" bestFit="1" customWidth="1"/>
    <col min="29" max="29" width="108.85546875" style="29" bestFit="1" customWidth="1"/>
    <col min="30" max="30" width="78.28515625" style="29" bestFit="1" customWidth="1"/>
    <col min="31" max="31" width="72.42578125" style="29" bestFit="1" customWidth="1"/>
    <col min="32" max="32" width="69.7109375" style="29" bestFit="1" customWidth="1"/>
    <col min="33" max="33" width="79.28515625" style="29" bestFit="1" customWidth="1"/>
    <col min="34" max="34" width="83.28515625" style="29" bestFit="1" customWidth="1"/>
    <col min="35" max="35" width="77.7109375" style="29" bestFit="1" customWidth="1"/>
    <col min="36" max="36" width="73.28515625" style="29" bestFit="1" customWidth="1"/>
    <col min="37" max="37" width="75.28515625" style="29" bestFit="1" customWidth="1"/>
    <col min="38" max="38" width="72.42578125" style="29" bestFit="1" customWidth="1"/>
    <col min="39" max="39" width="85.5703125" style="29" bestFit="1" customWidth="1"/>
    <col min="40" max="40" width="81.28515625" style="29" bestFit="1" customWidth="1"/>
    <col min="41" max="41" width="92.28515625" style="29" bestFit="1" customWidth="1"/>
    <col min="42" max="42" width="67.42578125" style="29" bestFit="1" customWidth="1"/>
    <col min="43" max="43" width="76.85546875" style="29" bestFit="1" customWidth="1"/>
    <col min="44" max="44" width="79.28515625" style="29" bestFit="1" customWidth="1"/>
    <col min="45" max="45" width="77.5703125" style="29" bestFit="1" customWidth="1"/>
    <col min="46" max="46" width="80.140625" style="29" bestFit="1" customWidth="1"/>
    <col min="47" max="47" width="126.42578125" style="29" bestFit="1" customWidth="1"/>
    <col min="48" max="48" width="97.85546875" style="29" bestFit="1" customWidth="1"/>
    <col min="49" max="49" width="19.42578125" style="29" bestFit="1" customWidth="1"/>
    <col min="50" max="50" width="31.140625" style="29" bestFit="1" customWidth="1"/>
    <col min="51" max="51" width="30.85546875" style="29" bestFit="1" customWidth="1"/>
    <col min="52" max="52" width="49.28515625" style="29" bestFit="1" customWidth="1"/>
    <col min="53" max="53" width="48.28515625" style="29" bestFit="1" customWidth="1"/>
    <col min="54" max="54" width="50.42578125" style="29" bestFit="1" customWidth="1"/>
    <col min="55" max="55" width="37.140625" style="29" bestFit="1" customWidth="1"/>
    <col min="56" max="56" width="47.28515625" style="29" bestFit="1" customWidth="1"/>
    <col min="57" max="57" width="44" style="29" bestFit="1" customWidth="1"/>
    <col min="58" max="58" width="44.42578125" style="29" bestFit="1" customWidth="1"/>
    <col min="59" max="59" width="14.42578125" style="29" bestFit="1" customWidth="1"/>
    <col min="60" max="60" width="35.28515625" style="29" bestFit="1" customWidth="1"/>
    <col min="61" max="61" width="13.5703125" style="29" bestFit="1" customWidth="1"/>
    <col min="62" max="62" width="17.140625" style="29" bestFit="1" customWidth="1"/>
    <col min="63" max="63" width="105.7109375" style="29" bestFit="1" customWidth="1"/>
    <col min="64" max="64" width="41.140625" style="29" bestFit="1" customWidth="1"/>
    <col min="65" max="65" width="43.28515625" style="29" bestFit="1" customWidth="1"/>
    <col min="66" max="66" width="77.85546875" style="29" bestFit="1" customWidth="1"/>
    <col min="67" max="67" width="86.42578125" style="29" bestFit="1" customWidth="1"/>
    <col min="68" max="68" width="46" style="29" bestFit="1" customWidth="1"/>
    <col min="69" max="69" width="36.140625" style="29" bestFit="1" customWidth="1"/>
    <col min="70" max="70" width="22.28515625" style="29" bestFit="1" customWidth="1"/>
    <col min="71" max="71" width="46.5703125" style="29" bestFit="1" customWidth="1"/>
    <col min="72" max="72" width="44.5703125" style="29" bestFit="1" customWidth="1"/>
    <col min="73" max="73" width="41.28515625" style="29" bestFit="1" customWidth="1"/>
    <col min="74" max="74" width="92.5703125" style="29" bestFit="1" customWidth="1"/>
    <col min="75" max="75" width="82" style="29" bestFit="1" customWidth="1"/>
    <col min="76" max="76" width="51.140625" style="29" bestFit="1" customWidth="1"/>
    <col min="77" max="77" width="54.28515625" style="29" bestFit="1" customWidth="1"/>
    <col min="78" max="78" width="46" style="29" bestFit="1" customWidth="1"/>
    <col min="79" max="79" width="57" style="29" bestFit="1" customWidth="1"/>
    <col min="80" max="80" width="52.7109375" style="29" bestFit="1" customWidth="1"/>
    <col min="81" max="81" width="57.85546875" style="29" bestFit="1" customWidth="1"/>
    <col min="82" max="82" width="76.5703125" style="29" bestFit="1" customWidth="1"/>
    <col min="83" max="83" width="91.42578125" style="29" bestFit="1" customWidth="1"/>
    <col min="84" max="84" width="62.7109375" style="29" bestFit="1" customWidth="1"/>
    <col min="85" max="85" width="73.140625" style="29" bestFit="1" customWidth="1"/>
    <col min="86" max="86" width="20" style="29" bestFit="1" customWidth="1"/>
    <col min="87" max="87" width="8" style="29" bestFit="1" customWidth="1"/>
    <col min="88" max="16384" width="9.140625" style="29"/>
  </cols>
  <sheetData>
    <row r="1" spans="1:87" hidden="1" x14ac:dyDescent="0.25">
      <c r="A1" s="29" t="s">
        <v>0</v>
      </c>
    </row>
    <row r="2" spans="1:87" x14ac:dyDescent="0.25">
      <c r="A2" s="30" t="s">
        <v>1</v>
      </c>
      <c r="B2" s="31"/>
      <c r="C2" s="31"/>
      <c r="D2" s="30" t="s">
        <v>2</v>
      </c>
      <c r="E2" s="31"/>
      <c r="F2" s="31"/>
      <c r="G2" s="30" t="s">
        <v>3</v>
      </c>
      <c r="H2" s="31"/>
      <c r="I2" s="31"/>
    </row>
    <row r="3" spans="1:87" x14ac:dyDescent="0.25">
      <c r="A3" s="32" t="s">
        <v>4</v>
      </c>
      <c r="B3" s="31"/>
      <c r="C3" s="31"/>
      <c r="D3" s="32" t="s">
        <v>5</v>
      </c>
      <c r="E3" s="31"/>
      <c r="F3" s="31"/>
      <c r="G3" s="32" t="s">
        <v>6</v>
      </c>
      <c r="H3" s="31"/>
      <c r="I3" s="31"/>
    </row>
    <row r="4" spans="1:87" hidden="1" x14ac:dyDescent="0.25">
      <c r="A4" s="29" t="s">
        <v>7</v>
      </c>
      <c r="B4" s="29" t="s">
        <v>8</v>
      </c>
      <c r="C4" s="29" t="s">
        <v>8</v>
      </c>
      <c r="D4" s="29" t="s">
        <v>9</v>
      </c>
      <c r="E4" s="29" t="s">
        <v>9</v>
      </c>
      <c r="F4" s="29" t="s">
        <v>9</v>
      </c>
      <c r="G4" s="29" t="s">
        <v>7</v>
      </c>
      <c r="H4" s="29" t="s">
        <v>9</v>
      </c>
      <c r="I4" s="29" t="s">
        <v>10</v>
      </c>
      <c r="J4" s="29" t="s">
        <v>11</v>
      </c>
      <c r="K4" s="29" t="s">
        <v>12</v>
      </c>
      <c r="L4" s="29" t="s">
        <v>11</v>
      </c>
      <c r="M4" s="29" t="s">
        <v>8</v>
      </c>
      <c r="N4" s="29" t="s">
        <v>10</v>
      </c>
      <c r="O4" s="29" t="s">
        <v>12</v>
      </c>
      <c r="P4" s="29" t="s">
        <v>8</v>
      </c>
      <c r="Q4" s="29" t="s">
        <v>12</v>
      </c>
      <c r="R4" s="29" t="s">
        <v>12</v>
      </c>
      <c r="S4" s="29" t="s">
        <v>11</v>
      </c>
      <c r="T4" s="29" t="s">
        <v>11</v>
      </c>
      <c r="U4" s="29" t="s">
        <v>11</v>
      </c>
      <c r="V4" s="29" t="s">
        <v>11</v>
      </c>
      <c r="W4" s="29" t="s">
        <v>10</v>
      </c>
      <c r="X4" s="29" t="s">
        <v>10</v>
      </c>
      <c r="Y4" s="29" t="s">
        <v>10</v>
      </c>
      <c r="Z4" s="29" t="s">
        <v>9</v>
      </c>
      <c r="AA4" s="29" t="s">
        <v>10</v>
      </c>
      <c r="AB4" s="29" t="s">
        <v>12</v>
      </c>
      <c r="AC4" s="29" t="s">
        <v>7</v>
      </c>
      <c r="AD4" s="29" t="s">
        <v>9</v>
      </c>
      <c r="AE4" s="29" t="s">
        <v>7</v>
      </c>
      <c r="AF4" s="29" t="s">
        <v>7</v>
      </c>
      <c r="AG4" s="29" t="s">
        <v>7</v>
      </c>
      <c r="AH4" s="29" t="s">
        <v>9</v>
      </c>
      <c r="AI4" s="29" t="s">
        <v>10</v>
      </c>
      <c r="AJ4" s="29" t="s">
        <v>7</v>
      </c>
      <c r="AK4" s="29" t="s">
        <v>10</v>
      </c>
      <c r="AL4" s="29" t="s">
        <v>7</v>
      </c>
      <c r="AM4" s="29" t="s">
        <v>10</v>
      </c>
      <c r="AN4" s="29" t="s">
        <v>7</v>
      </c>
      <c r="AO4" s="29" t="s">
        <v>9</v>
      </c>
      <c r="AP4" s="29" t="s">
        <v>7</v>
      </c>
      <c r="AQ4" s="29" t="s">
        <v>10</v>
      </c>
      <c r="AR4" s="29" t="s">
        <v>10</v>
      </c>
      <c r="AS4" s="29" t="s">
        <v>10</v>
      </c>
      <c r="AT4" s="29" t="s">
        <v>10</v>
      </c>
      <c r="AU4" s="29" t="s">
        <v>10</v>
      </c>
      <c r="AV4" s="29" t="s">
        <v>10</v>
      </c>
      <c r="AW4" s="29" t="s">
        <v>10</v>
      </c>
      <c r="AX4" s="29" t="s">
        <v>10</v>
      </c>
      <c r="AY4" s="29" t="s">
        <v>7</v>
      </c>
      <c r="AZ4" s="29" t="s">
        <v>8</v>
      </c>
      <c r="BA4" s="29" t="s">
        <v>8</v>
      </c>
      <c r="BB4" s="29" t="s">
        <v>8</v>
      </c>
      <c r="BC4" s="29" t="s">
        <v>13</v>
      </c>
      <c r="BD4" s="29" t="s">
        <v>13</v>
      </c>
      <c r="BE4" s="29" t="s">
        <v>13</v>
      </c>
      <c r="BF4" s="29" t="s">
        <v>13</v>
      </c>
      <c r="BG4" s="29" t="s">
        <v>7</v>
      </c>
      <c r="BH4" s="29" t="s">
        <v>7</v>
      </c>
      <c r="BI4" s="29" t="s">
        <v>7</v>
      </c>
      <c r="BJ4" s="29" t="s">
        <v>10</v>
      </c>
      <c r="BK4" s="29" t="s">
        <v>13</v>
      </c>
      <c r="BL4" s="29" t="s">
        <v>8</v>
      </c>
      <c r="BM4" s="29" t="s">
        <v>8</v>
      </c>
      <c r="BN4" s="29" t="s">
        <v>11</v>
      </c>
      <c r="BO4" s="29" t="s">
        <v>11</v>
      </c>
      <c r="BP4" s="29" t="s">
        <v>12</v>
      </c>
      <c r="BQ4" s="29" t="s">
        <v>9</v>
      </c>
      <c r="BR4" s="29" t="s">
        <v>7</v>
      </c>
      <c r="BS4" s="29" t="s">
        <v>7</v>
      </c>
      <c r="BT4" s="29" t="s">
        <v>10</v>
      </c>
      <c r="BU4" s="29" t="s">
        <v>10</v>
      </c>
      <c r="BV4" s="29" t="s">
        <v>11</v>
      </c>
      <c r="BW4" s="29" t="s">
        <v>10</v>
      </c>
      <c r="BX4" s="29" t="s">
        <v>9</v>
      </c>
      <c r="BY4" s="29" t="s">
        <v>9</v>
      </c>
      <c r="BZ4" s="29" t="s">
        <v>12</v>
      </c>
      <c r="CA4" s="29" t="s">
        <v>10</v>
      </c>
      <c r="CB4" s="29" t="s">
        <v>11</v>
      </c>
      <c r="CC4" s="29" t="s">
        <v>11</v>
      </c>
      <c r="CD4" s="29" t="s">
        <v>11</v>
      </c>
      <c r="CE4" s="29" t="s">
        <v>11</v>
      </c>
      <c r="CF4" s="29" t="s">
        <v>11</v>
      </c>
      <c r="CG4" s="29" t="s">
        <v>10</v>
      </c>
      <c r="CH4" s="29" t="s">
        <v>14</v>
      </c>
      <c r="CI4" s="29" t="s">
        <v>15</v>
      </c>
    </row>
    <row r="5" spans="1:87" hidden="1" x14ac:dyDescent="0.25">
      <c r="A5" s="29" t="s">
        <v>16</v>
      </c>
      <c r="B5" s="29" t="s">
        <v>17</v>
      </c>
      <c r="C5" s="29" t="s">
        <v>18</v>
      </c>
      <c r="D5" s="29" t="s">
        <v>19</v>
      </c>
      <c r="E5" s="29" t="s">
        <v>20</v>
      </c>
      <c r="F5" s="29" t="s">
        <v>21</v>
      </c>
      <c r="G5" s="29" t="s">
        <v>22</v>
      </c>
      <c r="H5" s="29" t="s">
        <v>23</v>
      </c>
      <c r="I5" s="29" t="s">
        <v>24</v>
      </c>
      <c r="J5" s="29" t="s">
        <v>25</v>
      </c>
      <c r="K5" s="29" t="s">
        <v>26</v>
      </c>
      <c r="L5" s="29" t="s">
        <v>27</v>
      </c>
      <c r="M5" s="29" t="s">
        <v>28</v>
      </c>
      <c r="N5" s="29" t="s">
        <v>29</v>
      </c>
      <c r="O5" s="29" t="s">
        <v>30</v>
      </c>
      <c r="P5" s="29" t="s">
        <v>31</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45</v>
      </c>
      <c r="AE5" s="29" t="s">
        <v>46</v>
      </c>
      <c r="AF5" s="29" t="s">
        <v>47</v>
      </c>
      <c r="AG5" s="29" t="s">
        <v>48</v>
      </c>
      <c r="AH5" s="29" t="s">
        <v>49</v>
      </c>
      <c r="AI5" s="29" t="s">
        <v>50</v>
      </c>
      <c r="AJ5" s="29" t="s">
        <v>51</v>
      </c>
      <c r="AK5" s="29" t="s">
        <v>52</v>
      </c>
      <c r="AL5" s="29" t="s">
        <v>53</v>
      </c>
      <c r="AM5" s="29" t="s">
        <v>54</v>
      </c>
      <c r="AN5" s="29" t="s">
        <v>55</v>
      </c>
      <c r="AO5" s="29" t="s">
        <v>56</v>
      </c>
      <c r="AP5" s="29" t="s">
        <v>57</v>
      </c>
      <c r="AQ5" s="29" t="s">
        <v>58</v>
      </c>
      <c r="AR5" s="29" t="s">
        <v>59</v>
      </c>
      <c r="AS5" s="29" t="s">
        <v>60</v>
      </c>
      <c r="AT5" s="29" t="s">
        <v>61</v>
      </c>
      <c r="AU5" s="29" t="s">
        <v>62</v>
      </c>
      <c r="AV5" s="29" t="s">
        <v>63</v>
      </c>
      <c r="AW5" s="29" t="s">
        <v>64</v>
      </c>
      <c r="AX5" s="29" t="s">
        <v>65</v>
      </c>
      <c r="AY5" s="29" t="s">
        <v>66</v>
      </c>
      <c r="AZ5" s="29" t="s">
        <v>67</v>
      </c>
      <c r="BA5" s="29" t="s">
        <v>68</v>
      </c>
      <c r="BB5" s="29" t="s">
        <v>69</v>
      </c>
      <c r="BC5" s="29" t="s">
        <v>70</v>
      </c>
      <c r="BD5" s="29" t="s">
        <v>71</v>
      </c>
      <c r="BE5" s="29" t="s">
        <v>72</v>
      </c>
      <c r="BF5" s="29" t="s">
        <v>73</v>
      </c>
      <c r="BG5" s="29" t="s">
        <v>74</v>
      </c>
      <c r="BH5" s="29" t="s">
        <v>75</v>
      </c>
      <c r="BI5" s="29" t="s">
        <v>76</v>
      </c>
      <c r="BJ5" s="29" t="s">
        <v>77</v>
      </c>
      <c r="BK5" s="29" t="s">
        <v>78</v>
      </c>
      <c r="BL5" s="29" t="s">
        <v>79</v>
      </c>
      <c r="BM5" s="29" t="s">
        <v>80</v>
      </c>
      <c r="BN5" s="29" t="s">
        <v>81</v>
      </c>
      <c r="BO5" s="29" t="s">
        <v>82</v>
      </c>
      <c r="BP5" s="29" t="s">
        <v>83</v>
      </c>
      <c r="BQ5" s="29" t="s">
        <v>84</v>
      </c>
      <c r="BR5" s="29" t="s">
        <v>85</v>
      </c>
      <c r="BS5" s="29" t="s">
        <v>86</v>
      </c>
      <c r="BT5" s="29" t="s">
        <v>87</v>
      </c>
      <c r="BU5" s="29" t="s">
        <v>88</v>
      </c>
      <c r="BV5" s="29" t="s">
        <v>89</v>
      </c>
      <c r="BW5" s="29" t="s">
        <v>90</v>
      </c>
      <c r="BX5" s="29" t="s">
        <v>91</v>
      </c>
      <c r="BY5" s="29" t="s">
        <v>92</v>
      </c>
      <c r="BZ5" s="29" t="s">
        <v>93</v>
      </c>
      <c r="CA5" s="29" t="s">
        <v>94</v>
      </c>
      <c r="CB5" s="29" t="s">
        <v>95</v>
      </c>
      <c r="CC5" s="29" t="s">
        <v>96</v>
      </c>
      <c r="CD5" s="29" t="s">
        <v>97</v>
      </c>
      <c r="CE5" s="29" t="s">
        <v>98</v>
      </c>
      <c r="CF5" s="29" t="s">
        <v>99</v>
      </c>
      <c r="CG5" s="29" t="s">
        <v>100</v>
      </c>
      <c r="CH5" s="29" t="s">
        <v>101</v>
      </c>
      <c r="CI5" s="29" t="s">
        <v>102</v>
      </c>
    </row>
    <row r="6" spans="1:87" x14ac:dyDescent="0.25">
      <c r="A6" s="30" t="s">
        <v>103</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87" ht="39" x14ac:dyDescent="0.25">
      <c r="A7" s="33" t="s">
        <v>104</v>
      </c>
      <c r="B7" s="33" t="s">
        <v>105</v>
      </c>
      <c r="C7" s="33" t="s">
        <v>106</v>
      </c>
      <c r="D7" s="33" t="s">
        <v>107</v>
      </c>
      <c r="E7" s="33" t="s">
        <v>108</v>
      </c>
      <c r="F7" s="33" t="s">
        <v>109</v>
      </c>
      <c r="G7" s="33" t="s">
        <v>110</v>
      </c>
      <c r="H7" s="33" t="s">
        <v>111</v>
      </c>
      <c r="I7" s="33" t="s">
        <v>112</v>
      </c>
      <c r="J7" s="33" t="s">
        <v>113</v>
      </c>
      <c r="K7" s="33" t="s">
        <v>114</v>
      </c>
      <c r="L7" s="33" t="s">
        <v>115</v>
      </c>
      <c r="M7" s="33" t="s">
        <v>116</v>
      </c>
      <c r="N7" s="33" t="s">
        <v>117</v>
      </c>
      <c r="O7" s="33" t="s">
        <v>118</v>
      </c>
      <c r="P7" s="33" t="s">
        <v>119</v>
      </c>
      <c r="Q7" s="33" t="s">
        <v>120</v>
      </c>
      <c r="R7" s="33" t="s">
        <v>121</v>
      </c>
      <c r="S7" s="33" t="s">
        <v>122</v>
      </c>
      <c r="T7" s="33" t="s">
        <v>123</v>
      </c>
      <c r="U7" s="33" t="s">
        <v>124</v>
      </c>
      <c r="V7" s="33" t="s">
        <v>125</v>
      </c>
      <c r="W7" s="33" t="s">
        <v>126</v>
      </c>
      <c r="X7" s="33" t="s">
        <v>127</v>
      </c>
      <c r="Y7" s="33" t="s">
        <v>128</v>
      </c>
      <c r="Z7" s="33" t="s">
        <v>129</v>
      </c>
      <c r="AA7" s="33" t="s">
        <v>130</v>
      </c>
      <c r="AB7" s="33" t="s">
        <v>131</v>
      </c>
      <c r="AC7" s="33" t="s">
        <v>132</v>
      </c>
      <c r="AD7" s="33" t="s">
        <v>133</v>
      </c>
      <c r="AE7" s="33" t="s">
        <v>134</v>
      </c>
      <c r="AF7" s="33" t="s">
        <v>135</v>
      </c>
      <c r="AG7" s="33" t="s">
        <v>136</v>
      </c>
      <c r="AH7" s="33" t="s">
        <v>137</v>
      </c>
      <c r="AI7" s="33" t="s">
        <v>138</v>
      </c>
      <c r="AJ7" s="33" t="s">
        <v>139</v>
      </c>
      <c r="AK7" s="33" t="s">
        <v>140</v>
      </c>
      <c r="AL7" s="33" t="s">
        <v>141</v>
      </c>
      <c r="AM7" s="33" t="s">
        <v>142</v>
      </c>
      <c r="AN7" s="33" t="s">
        <v>143</v>
      </c>
      <c r="AO7" s="33" t="s">
        <v>144</v>
      </c>
      <c r="AP7" s="33" t="s">
        <v>145</v>
      </c>
      <c r="AQ7" s="33" t="s">
        <v>146</v>
      </c>
      <c r="AR7" s="33" t="s">
        <v>147</v>
      </c>
      <c r="AS7" s="33" t="s">
        <v>148</v>
      </c>
      <c r="AT7" s="33" t="s">
        <v>149</v>
      </c>
      <c r="AU7" s="33" t="s">
        <v>150</v>
      </c>
      <c r="AV7" s="33" t="s">
        <v>151</v>
      </c>
      <c r="AW7" s="33" t="s">
        <v>152</v>
      </c>
      <c r="AX7" s="33" t="s">
        <v>153</v>
      </c>
      <c r="AY7" s="33" t="s">
        <v>154</v>
      </c>
      <c r="AZ7" s="33" t="s">
        <v>155</v>
      </c>
      <c r="BA7" s="33" t="s">
        <v>156</v>
      </c>
      <c r="BB7" s="33" t="s">
        <v>157</v>
      </c>
      <c r="BC7" s="33" t="s">
        <v>158</v>
      </c>
      <c r="BD7" s="33" t="s">
        <v>159</v>
      </c>
      <c r="BE7" s="33" t="s">
        <v>160</v>
      </c>
      <c r="BF7" s="33" t="s">
        <v>161</v>
      </c>
      <c r="BG7" s="33" t="s">
        <v>162</v>
      </c>
      <c r="BH7" s="33" t="s">
        <v>163</v>
      </c>
      <c r="BI7" s="33" t="s">
        <v>164</v>
      </c>
      <c r="BJ7" s="33" t="s">
        <v>165</v>
      </c>
      <c r="BK7" s="33" t="s">
        <v>166</v>
      </c>
      <c r="BL7" s="33" t="s">
        <v>167</v>
      </c>
      <c r="BM7" s="33" t="s">
        <v>168</v>
      </c>
      <c r="BN7" s="33" t="s">
        <v>169</v>
      </c>
      <c r="BO7" s="33" t="s">
        <v>170</v>
      </c>
      <c r="BP7" s="33" t="s">
        <v>171</v>
      </c>
      <c r="BQ7" s="33" t="s">
        <v>172</v>
      </c>
      <c r="BR7" s="33" t="s">
        <v>173</v>
      </c>
      <c r="BS7" s="33" t="s">
        <v>174</v>
      </c>
      <c r="BT7" s="33" t="s">
        <v>175</v>
      </c>
      <c r="BU7" s="33" t="s">
        <v>176</v>
      </c>
      <c r="BV7" s="33" t="s">
        <v>177</v>
      </c>
      <c r="BW7" s="33" t="s">
        <v>178</v>
      </c>
      <c r="BX7" s="33" t="s">
        <v>179</v>
      </c>
      <c r="BY7" s="33" t="s">
        <v>180</v>
      </c>
      <c r="BZ7" s="33" t="s">
        <v>181</v>
      </c>
      <c r="CA7" s="33" t="s">
        <v>182</v>
      </c>
      <c r="CB7" s="33" t="s">
        <v>183</v>
      </c>
      <c r="CC7" s="33" t="s">
        <v>184</v>
      </c>
      <c r="CD7" s="33" t="s">
        <v>185</v>
      </c>
      <c r="CE7" s="33" t="s">
        <v>186</v>
      </c>
      <c r="CF7" s="33" t="s">
        <v>187</v>
      </c>
      <c r="CG7" s="33" t="s">
        <v>188</v>
      </c>
      <c r="CH7" s="33" t="s">
        <v>189</v>
      </c>
      <c r="CI7" s="33" t="s">
        <v>190</v>
      </c>
    </row>
    <row r="8" spans="1:87" ht="15" customHeight="1" x14ac:dyDescent="0.25">
      <c r="A8">
        <v>2025</v>
      </c>
      <c r="B8" s="4">
        <v>45658</v>
      </c>
      <c r="C8" s="4">
        <v>45747</v>
      </c>
      <c r="D8" t="s">
        <v>193</v>
      </c>
      <c r="E8" t="s">
        <v>197</v>
      </c>
      <c r="F8" t="s">
        <v>200</v>
      </c>
      <c r="G8" s="9">
        <v>99</v>
      </c>
      <c r="H8"/>
      <c r="I8" t="s">
        <v>371</v>
      </c>
      <c r="J8" s="10" t="s">
        <v>362</v>
      </c>
      <c r="K8"/>
      <c r="L8"/>
      <c r="M8"/>
      <c r="N8" s="9" t="s">
        <v>404</v>
      </c>
      <c r="O8"/>
      <c r="P8"/>
      <c r="Q8"/>
      <c r="R8"/>
      <c r="S8"/>
      <c r="T8"/>
      <c r="U8"/>
      <c r="V8"/>
      <c r="W8" t="s">
        <v>392</v>
      </c>
      <c r="X8" t="s">
        <v>393</v>
      </c>
      <c r="Y8" t="s">
        <v>394</v>
      </c>
      <c r="Z8" s="3" t="s">
        <v>205</v>
      </c>
      <c r="AA8" s="9"/>
      <c r="AB8"/>
      <c r="AC8" t="s">
        <v>701</v>
      </c>
      <c r="AD8" t="s">
        <v>212</v>
      </c>
      <c r="AE8" t="s">
        <v>702</v>
      </c>
      <c r="AF8" s="15">
        <v>125</v>
      </c>
      <c r="AG8"/>
      <c r="AH8" s="13" t="s">
        <v>237</v>
      </c>
      <c r="AI8" t="s">
        <v>706</v>
      </c>
      <c r="AJ8">
        <v>32</v>
      </c>
      <c r="AK8" t="s">
        <v>1103</v>
      </c>
      <c r="AL8">
        <v>32</v>
      </c>
      <c r="AM8" t="s">
        <v>1103</v>
      </c>
      <c r="AN8">
        <v>28</v>
      </c>
      <c r="AO8" t="s">
        <v>293</v>
      </c>
      <c r="AP8">
        <v>88630</v>
      </c>
      <c r="AQ8"/>
      <c r="AR8"/>
      <c r="AS8"/>
      <c r="AT8"/>
      <c r="AU8" t="s">
        <v>363</v>
      </c>
      <c r="AV8" t="s">
        <v>364</v>
      </c>
      <c r="AW8" t="s">
        <v>364</v>
      </c>
      <c r="AX8" t="s">
        <v>364</v>
      </c>
      <c r="AY8"/>
      <c r="AZ8"/>
      <c r="BA8"/>
      <c r="BB8"/>
      <c r="BC8"/>
      <c r="BD8"/>
      <c r="BE8"/>
      <c r="BF8"/>
      <c r="BG8" t="s">
        <v>365</v>
      </c>
      <c r="BH8" t="s">
        <v>366</v>
      </c>
      <c r="BI8" t="s">
        <v>367</v>
      </c>
      <c r="BJ8"/>
      <c r="BK8"/>
      <c r="BL8" s="12">
        <v>45674</v>
      </c>
      <c r="BM8" s="12">
        <v>45674</v>
      </c>
      <c r="BN8"/>
      <c r="BO8"/>
      <c r="BP8">
        <v>2</v>
      </c>
      <c r="BQ8" t="s">
        <v>304</v>
      </c>
      <c r="BR8" s="9" t="s">
        <v>684</v>
      </c>
      <c r="BS8" s="9" t="s">
        <v>684</v>
      </c>
      <c r="BT8"/>
      <c r="BU8"/>
      <c r="BV8"/>
      <c r="BW8"/>
      <c r="BX8"/>
      <c r="BY8" t="s">
        <v>203</v>
      </c>
      <c r="BZ8"/>
      <c r="CA8" t="s">
        <v>368</v>
      </c>
      <c r="CB8"/>
      <c r="CC8"/>
      <c r="CD8"/>
      <c r="CE8"/>
      <c r="CF8" s="18" t="s">
        <v>710</v>
      </c>
      <c r="CG8" t="s">
        <v>369</v>
      </c>
      <c r="CH8" s="4">
        <v>45747</v>
      </c>
      <c r="CI8" t="s">
        <v>372</v>
      </c>
    </row>
    <row r="9" spans="1:87" ht="15" customHeight="1" x14ac:dyDescent="0.25">
      <c r="A9">
        <v>2025</v>
      </c>
      <c r="B9" s="4">
        <v>45658</v>
      </c>
      <c r="C9" s="4">
        <v>45747</v>
      </c>
      <c r="D9" t="s">
        <v>193</v>
      </c>
      <c r="E9" t="s">
        <v>197</v>
      </c>
      <c r="F9" t="s">
        <v>200</v>
      </c>
      <c r="G9" s="9">
        <v>964</v>
      </c>
      <c r="H9"/>
      <c r="I9" t="s">
        <v>371</v>
      </c>
      <c r="J9" s="10" t="s">
        <v>362</v>
      </c>
      <c r="K9"/>
      <c r="L9"/>
      <c r="M9"/>
      <c r="N9" s="9" t="s">
        <v>590</v>
      </c>
      <c r="O9"/>
      <c r="P9"/>
      <c r="Q9"/>
      <c r="R9"/>
      <c r="S9"/>
      <c r="T9"/>
      <c r="U9"/>
      <c r="V9"/>
      <c r="W9" t="s">
        <v>666</v>
      </c>
      <c r="X9" t="s">
        <v>667</v>
      </c>
      <c r="Y9" t="s">
        <v>668</v>
      </c>
      <c r="Z9" s="3" t="s">
        <v>205</v>
      </c>
      <c r="AA9" s="9"/>
      <c r="AB9"/>
      <c r="AC9"/>
      <c r="AD9"/>
      <c r="AE9"/>
      <c r="AF9" s="15"/>
      <c r="AG9"/>
      <c r="AH9" s="13" t="s">
        <v>237</v>
      </c>
      <c r="AI9"/>
      <c r="AJ9"/>
      <c r="AK9"/>
      <c r="AL9"/>
      <c r="AM9"/>
      <c r="AN9"/>
      <c r="AO9"/>
      <c r="AP9"/>
      <c r="AQ9"/>
      <c r="AR9"/>
      <c r="AS9"/>
      <c r="AT9"/>
      <c r="AU9" t="s">
        <v>363</v>
      </c>
      <c r="AV9" t="s">
        <v>364</v>
      </c>
      <c r="AW9" t="s">
        <v>364</v>
      </c>
      <c r="AX9" t="s">
        <v>364</v>
      </c>
      <c r="AY9"/>
      <c r="AZ9"/>
      <c r="BA9"/>
      <c r="BB9"/>
      <c r="BC9"/>
      <c r="BD9"/>
      <c r="BE9"/>
      <c r="BF9"/>
      <c r="BG9" t="s">
        <v>365</v>
      </c>
      <c r="BH9" t="s">
        <v>366</v>
      </c>
      <c r="BI9" t="s">
        <v>367</v>
      </c>
      <c r="BJ9"/>
      <c r="BK9"/>
      <c r="BL9" s="12">
        <v>45721</v>
      </c>
      <c r="BM9" s="12">
        <v>45721</v>
      </c>
      <c r="BN9"/>
      <c r="BO9"/>
      <c r="BP9">
        <v>2</v>
      </c>
      <c r="BQ9" t="s">
        <v>304</v>
      </c>
      <c r="BR9" s="9" t="s">
        <v>684</v>
      </c>
      <c r="BS9" s="9" t="s">
        <v>684</v>
      </c>
      <c r="BT9"/>
      <c r="BU9"/>
      <c r="BV9"/>
      <c r="BW9"/>
      <c r="BX9"/>
      <c r="BY9" t="s">
        <v>203</v>
      </c>
      <c r="BZ9"/>
      <c r="CA9" t="s">
        <v>368</v>
      </c>
      <c r="CB9"/>
      <c r="CC9"/>
      <c r="CD9"/>
      <c r="CE9"/>
      <c r="CF9" s="18" t="s">
        <v>711</v>
      </c>
      <c r="CG9" t="s">
        <v>369</v>
      </c>
      <c r="CH9" s="4">
        <v>45747</v>
      </c>
      <c r="CI9" t="s">
        <v>372</v>
      </c>
    </row>
    <row r="10" spans="1:87" ht="15" customHeight="1" x14ac:dyDescent="0.25">
      <c r="A10">
        <v>2025</v>
      </c>
      <c r="B10" s="4">
        <v>45658</v>
      </c>
      <c r="C10" s="4">
        <v>45747</v>
      </c>
      <c r="D10" t="s">
        <v>193</v>
      </c>
      <c r="E10" t="s">
        <v>197</v>
      </c>
      <c r="F10" t="s">
        <v>200</v>
      </c>
      <c r="G10" s="9">
        <v>963</v>
      </c>
      <c r="H10"/>
      <c r="I10" t="s">
        <v>371</v>
      </c>
      <c r="J10" s="10" t="s">
        <v>362</v>
      </c>
      <c r="K10"/>
      <c r="L10"/>
      <c r="M10"/>
      <c r="N10" s="9" t="s">
        <v>589</v>
      </c>
      <c r="O10"/>
      <c r="P10"/>
      <c r="Q10"/>
      <c r="R10"/>
      <c r="S10"/>
      <c r="T10"/>
      <c r="U10"/>
      <c r="V10"/>
      <c r="W10"/>
      <c r="X10"/>
      <c r="Y10"/>
      <c r="Z10"/>
      <c r="AA10" s="9" t="s">
        <v>661</v>
      </c>
      <c r="AB10"/>
      <c r="AC10"/>
      <c r="AD10"/>
      <c r="AE10"/>
      <c r="AF10" s="15"/>
      <c r="AG10"/>
      <c r="AH10" s="13" t="s">
        <v>237</v>
      </c>
      <c r="AI10"/>
      <c r="AJ10"/>
      <c r="AK10"/>
      <c r="AL10"/>
      <c r="AM10"/>
      <c r="AN10"/>
      <c r="AO10"/>
      <c r="AP10"/>
      <c r="AQ10"/>
      <c r="AR10"/>
      <c r="AS10"/>
      <c r="AT10"/>
      <c r="AU10" t="s">
        <v>363</v>
      </c>
      <c r="AV10" t="s">
        <v>364</v>
      </c>
      <c r="AW10" t="s">
        <v>364</v>
      </c>
      <c r="AX10" t="s">
        <v>364</v>
      </c>
      <c r="AY10"/>
      <c r="AZ10"/>
      <c r="BA10"/>
      <c r="BB10"/>
      <c r="BC10"/>
      <c r="BD10"/>
      <c r="BE10"/>
      <c r="BF10"/>
      <c r="BG10" t="s">
        <v>365</v>
      </c>
      <c r="BH10" t="s">
        <v>366</v>
      </c>
      <c r="BI10" t="s">
        <v>367</v>
      </c>
      <c r="BJ10"/>
      <c r="BK10"/>
      <c r="BL10" s="12">
        <v>45721</v>
      </c>
      <c r="BM10" s="12">
        <v>45721</v>
      </c>
      <c r="BN10"/>
      <c r="BO10"/>
      <c r="BP10">
        <v>1</v>
      </c>
      <c r="BQ10" t="s">
        <v>304</v>
      </c>
      <c r="BR10" s="9" t="s">
        <v>684</v>
      </c>
      <c r="BS10" s="9" t="s">
        <v>684</v>
      </c>
      <c r="BT10"/>
      <c r="BU10"/>
      <c r="BV10"/>
      <c r="BW10"/>
      <c r="BX10"/>
      <c r="BY10" t="s">
        <v>203</v>
      </c>
      <c r="BZ10"/>
      <c r="CA10" t="s">
        <v>368</v>
      </c>
      <c r="CB10"/>
      <c r="CC10"/>
      <c r="CD10"/>
      <c r="CE10"/>
      <c r="CF10" s="18" t="s">
        <v>712</v>
      </c>
      <c r="CG10" t="s">
        <v>369</v>
      </c>
      <c r="CH10" s="4">
        <v>45747</v>
      </c>
      <c r="CI10" t="s">
        <v>373</v>
      </c>
    </row>
    <row r="11" spans="1:87" ht="15" customHeight="1" x14ac:dyDescent="0.25">
      <c r="A11">
        <v>2025</v>
      </c>
      <c r="B11" s="4">
        <v>45658</v>
      </c>
      <c r="C11" s="4">
        <v>45747</v>
      </c>
      <c r="D11" t="s">
        <v>193</v>
      </c>
      <c r="E11" t="s">
        <v>197</v>
      </c>
      <c r="F11" t="s">
        <v>200</v>
      </c>
      <c r="G11" s="9">
        <v>949</v>
      </c>
      <c r="H11"/>
      <c r="I11" t="s">
        <v>371</v>
      </c>
      <c r="J11" s="10" t="s">
        <v>362</v>
      </c>
      <c r="K11"/>
      <c r="L11"/>
      <c r="M11"/>
      <c r="N11" s="9" t="s">
        <v>588</v>
      </c>
      <c r="O11"/>
      <c r="P11"/>
      <c r="Q11"/>
      <c r="R11"/>
      <c r="S11"/>
      <c r="T11"/>
      <c r="U11"/>
      <c r="V11"/>
      <c r="W11"/>
      <c r="X11"/>
      <c r="Y11"/>
      <c r="Z11"/>
      <c r="AA11" s="9" t="s">
        <v>660</v>
      </c>
      <c r="AB11"/>
      <c r="AC11" s="14" t="s">
        <v>689</v>
      </c>
      <c r="AD11" s="14" t="s">
        <v>212</v>
      </c>
      <c r="AE11" s="14" t="s">
        <v>690</v>
      </c>
      <c r="AF11" s="15">
        <v>235</v>
      </c>
      <c r="AG11" s="14" t="s">
        <v>361</v>
      </c>
      <c r="AH11" s="14" t="s">
        <v>237</v>
      </c>
      <c r="AI11" s="14" t="s">
        <v>691</v>
      </c>
      <c r="AJ11">
        <v>32</v>
      </c>
      <c r="AK11" s="14" t="s">
        <v>1104</v>
      </c>
      <c r="AL11">
        <v>32</v>
      </c>
      <c r="AM11" s="14" t="s">
        <v>1104</v>
      </c>
      <c r="AN11">
        <v>28</v>
      </c>
      <c r="AO11" t="s">
        <v>293</v>
      </c>
      <c r="AP11" s="15">
        <v>88740</v>
      </c>
      <c r="AQ11"/>
      <c r="AR11"/>
      <c r="AS11"/>
      <c r="AT11"/>
      <c r="AU11" t="s">
        <v>363</v>
      </c>
      <c r="AV11" t="s">
        <v>364</v>
      </c>
      <c r="AW11" t="s">
        <v>364</v>
      </c>
      <c r="AX11" t="s">
        <v>364</v>
      </c>
      <c r="AY11"/>
      <c r="AZ11"/>
      <c r="BA11"/>
      <c r="BB11"/>
      <c r="BC11"/>
      <c r="BD11"/>
      <c r="BE11"/>
      <c r="BF11"/>
      <c r="BG11" t="s">
        <v>365</v>
      </c>
      <c r="BH11" t="s">
        <v>366</v>
      </c>
      <c r="BI11" t="s">
        <v>367</v>
      </c>
      <c r="BJ11"/>
      <c r="BK11"/>
      <c r="BL11" s="12">
        <v>45706</v>
      </c>
      <c r="BM11" s="12">
        <v>45706</v>
      </c>
      <c r="BN11"/>
      <c r="BO11"/>
      <c r="BP11">
        <v>1</v>
      </c>
      <c r="BQ11" t="s">
        <v>302</v>
      </c>
      <c r="BR11" s="9" t="s">
        <v>686</v>
      </c>
      <c r="BS11" s="9" t="s">
        <v>686</v>
      </c>
      <c r="BT11"/>
      <c r="BU11"/>
      <c r="BV11"/>
      <c r="BW11"/>
      <c r="BX11"/>
      <c r="BY11" t="s">
        <v>203</v>
      </c>
      <c r="BZ11"/>
      <c r="CA11" t="s">
        <v>368</v>
      </c>
      <c r="CB11"/>
      <c r="CC11"/>
      <c r="CD11"/>
      <c r="CE11"/>
      <c r="CF11" s="18" t="s">
        <v>713</v>
      </c>
      <c r="CG11" t="s">
        <v>369</v>
      </c>
      <c r="CH11" s="4">
        <v>45747</v>
      </c>
      <c r="CI11" t="s">
        <v>373</v>
      </c>
    </row>
    <row r="12" spans="1:87" ht="15" customHeight="1" x14ac:dyDescent="0.25">
      <c r="A12">
        <v>2025</v>
      </c>
      <c r="B12" s="4">
        <v>45658</v>
      </c>
      <c r="C12" s="4">
        <v>45747</v>
      </c>
      <c r="D12" t="s">
        <v>193</v>
      </c>
      <c r="E12" t="s">
        <v>197</v>
      </c>
      <c r="F12" t="s">
        <v>200</v>
      </c>
      <c r="G12" s="9">
        <v>948</v>
      </c>
      <c r="H12"/>
      <c r="I12" t="s">
        <v>371</v>
      </c>
      <c r="J12" s="10" t="s">
        <v>362</v>
      </c>
      <c r="K12"/>
      <c r="L12"/>
      <c r="M12"/>
      <c r="N12" s="9" t="s">
        <v>588</v>
      </c>
      <c r="O12"/>
      <c r="P12"/>
      <c r="Q12"/>
      <c r="R12"/>
      <c r="S12"/>
      <c r="T12"/>
      <c r="U12"/>
      <c r="V12"/>
      <c r="W12"/>
      <c r="X12"/>
      <c r="Y12"/>
      <c r="Z12"/>
      <c r="AA12" s="9" t="s">
        <v>660</v>
      </c>
      <c r="AB12"/>
      <c r="AC12" s="14" t="s">
        <v>689</v>
      </c>
      <c r="AD12" s="14" t="s">
        <v>212</v>
      </c>
      <c r="AE12" s="14" t="s">
        <v>690</v>
      </c>
      <c r="AF12" s="15">
        <v>235</v>
      </c>
      <c r="AG12" s="14" t="s">
        <v>361</v>
      </c>
      <c r="AH12" s="14" t="s">
        <v>237</v>
      </c>
      <c r="AI12" s="14" t="s">
        <v>691</v>
      </c>
      <c r="AJ12">
        <v>32</v>
      </c>
      <c r="AK12" s="14" t="s">
        <v>1104</v>
      </c>
      <c r="AL12">
        <v>32</v>
      </c>
      <c r="AM12" s="14" t="s">
        <v>1104</v>
      </c>
      <c r="AN12">
        <v>28</v>
      </c>
      <c r="AO12" t="s">
        <v>293</v>
      </c>
      <c r="AP12" s="15">
        <v>88740</v>
      </c>
      <c r="AQ12"/>
      <c r="AR12"/>
      <c r="AS12"/>
      <c r="AT12"/>
      <c r="AU12" t="s">
        <v>363</v>
      </c>
      <c r="AV12" t="s">
        <v>364</v>
      </c>
      <c r="AW12" t="s">
        <v>364</v>
      </c>
      <c r="AX12" t="s">
        <v>364</v>
      </c>
      <c r="AY12"/>
      <c r="AZ12"/>
      <c r="BA12"/>
      <c r="BB12"/>
      <c r="BC12"/>
      <c r="BD12"/>
      <c r="BE12"/>
      <c r="BF12"/>
      <c r="BG12" t="s">
        <v>365</v>
      </c>
      <c r="BH12" t="s">
        <v>366</v>
      </c>
      <c r="BI12" t="s">
        <v>367</v>
      </c>
      <c r="BJ12"/>
      <c r="BK12"/>
      <c r="BL12" s="12">
        <v>45706</v>
      </c>
      <c r="BM12" s="12">
        <v>45706</v>
      </c>
      <c r="BN12"/>
      <c r="BO12"/>
      <c r="BP12">
        <v>1</v>
      </c>
      <c r="BQ12" t="s">
        <v>302</v>
      </c>
      <c r="BR12" s="9" t="s">
        <v>686</v>
      </c>
      <c r="BS12" s="9" t="s">
        <v>686</v>
      </c>
      <c r="BT12"/>
      <c r="BU12"/>
      <c r="BV12"/>
      <c r="BW12"/>
      <c r="BX12"/>
      <c r="BY12" t="s">
        <v>203</v>
      </c>
      <c r="BZ12"/>
      <c r="CA12" t="s">
        <v>368</v>
      </c>
      <c r="CB12"/>
      <c r="CC12"/>
      <c r="CD12"/>
      <c r="CE12"/>
      <c r="CF12" s="18" t="s">
        <v>714</v>
      </c>
      <c r="CG12" t="s">
        <v>369</v>
      </c>
      <c r="CH12" s="4">
        <v>45747</v>
      </c>
      <c r="CI12" t="s">
        <v>373</v>
      </c>
    </row>
    <row r="13" spans="1:87" ht="15" customHeight="1" x14ac:dyDescent="0.25">
      <c r="A13">
        <v>2025</v>
      </c>
      <c r="B13" s="4">
        <v>45658</v>
      </c>
      <c r="C13" s="4">
        <v>45747</v>
      </c>
      <c r="D13" t="s">
        <v>193</v>
      </c>
      <c r="E13" t="s">
        <v>197</v>
      </c>
      <c r="F13" t="s">
        <v>200</v>
      </c>
      <c r="G13" s="9">
        <v>946</v>
      </c>
      <c r="H13"/>
      <c r="I13" t="s">
        <v>371</v>
      </c>
      <c r="J13" s="10" t="s">
        <v>362</v>
      </c>
      <c r="K13"/>
      <c r="L13"/>
      <c r="M13"/>
      <c r="N13" s="9" t="s">
        <v>587</v>
      </c>
      <c r="O13"/>
      <c r="P13"/>
      <c r="Q13"/>
      <c r="R13"/>
      <c r="S13"/>
      <c r="T13"/>
      <c r="U13"/>
      <c r="V13"/>
      <c r="W13"/>
      <c r="X13"/>
      <c r="Y13"/>
      <c r="Z13"/>
      <c r="AA13" s="9" t="s">
        <v>374</v>
      </c>
      <c r="AB13"/>
      <c r="AC13"/>
      <c r="AD13"/>
      <c r="AE13"/>
      <c r="AF13" s="15"/>
      <c r="AG13"/>
      <c r="AH13" s="13" t="s">
        <v>237</v>
      </c>
      <c r="AI13"/>
      <c r="AJ13"/>
      <c r="AK13"/>
      <c r="AL13"/>
      <c r="AM13"/>
      <c r="AN13"/>
      <c r="AO13"/>
      <c r="AP13"/>
      <c r="AQ13"/>
      <c r="AR13"/>
      <c r="AS13"/>
      <c r="AT13"/>
      <c r="AU13" t="s">
        <v>363</v>
      </c>
      <c r="AV13" t="s">
        <v>364</v>
      </c>
      <c r="AW13" t="s">
        <v>364</v>
      </c>
      <c r="AX13" t="s">
        <v>364</v>
      </c>
      <c r="AY13"/>
      <c r="AZ13"/>
      <c r="BA13"/>
      <c r="BB13"/>
      <c r="BC13"/>
      <c r="BD13"/>
      <c r="BE13"/>
      <c r="BF13"/>
      <c r="BG13" t="s">
        <v>365</v>
      </c>
      <c r="BH13" t="s">
        <v>366</v>
      </c>
      <c r="BI13" t="s">
        <v>367</v>
      </c>
      <c r="BJ13"/>
      <c r="BK13"/>
      <c r="BL13" s="12">
        <v>45716</v>
      </c>
      <c r="BM13" s="12">
        <v>45716</v>
      </c>
      <c r="BN13"/>
      <c r="BO13"/>
      <c r="BP13">
        <v>1</v>
      </c>
      <c r="BQ13" t="s">
        <v>304</v>
      </c>
      <c r="BR13" s="9" t="s">
        <v>684</v>
      </c>
      <c r="BS13" s="9" t="s">
        <v>684</v>
      </c>
      <c r="BT13"/>
      <c r="BU13"/>
      <c r="BV13"/>
      <c r="BW13"/>
      <c r="BX13"/>
      <c r="BY13" t="s">
        <v>203</v>
      </c>
      <c r="BZ13"/>
      <c r="CA13" t="s">
        <v>368</v>
      </c>
      <c r="CB13"/>
      <c r="CC13"/>
      <c r="CD13"/>
      <c r="CE13"/>
      <c r="CF13" s="18" t="s">
        <v>715</v>
      </c>
      <c r="CG13" t="s">
        <v>369</v>
      </c>
      <c r="CH13" s="4">
        <v>45747</v>
      </c>
      <c r="CI13" t="s">
        <v>373</v>
      </c>
    </row>
    <row r="14" spans="1:87" ht="15" customHeight="1" x14ac:dyDescent="0.25">
      <c r="A14">
        <v>2025</v>
      </c>
      <c r="B14" s="4">
        <v>45658</v>
      </c>
      <c r="C14" s="4">
        <v>45747</v>
      </c>
      <c r="D14" t="s">
        <v>193</v>
      </c>
      <c r="E14" t="s">
        <v>197</v>
      </c>
      <c r="F14" t="s">
        <v>200</v>
      </c>
      <c r="G14" s="9">
        <v>945</v>
      </c>
      <c r="H14"/>
      <c r="I14" t="s">
        <v>371</v>
      </c>
      <c r="J14" s="10" t="s">
        <v>362</v>
      </c>
      <c r="K14"/>
      <c r="L14"/>
      <c r="M14"/>
      <c r="N14" s="9" t="s">
        <v>586</v>
      </c>
      <c r="O14"/>
      <c r="P14"/>
      <c r="Q14"/>
      <c r="R14"/>
      <c r="S14"/>
      <c r="T14"/>
      <c r="U14"/>
      <c r="V14"/>
      <c r="W14"/>
      <c r="X14"/>
      <c r="Y14"/>
      <c r="Z14"/>
      <c r="AA14" s="9" t="s">
        <v>375</v>
      </c>
      <c r="AB14"/>
      <c r="AC14" s="16" t="s">
        <v>696</v>
      </c>
      <c r="AD14" s="16" t="s">
        <v>212</v>
      </c>
      <c r="AE14" s="16" t="s">
        <v>697</v>
      </c>
      <c r="AF14" s="17">
        <v>508</v>
      </c>
      <c r="AG14" s="16">
        <v>2</v>
      </c>
      <c r="AH14" s="16" t="s">
        <v>237</v>
      </c>
      <c r="AI14" s="16" t="s">
        <v>698</v>
      </c>
      <c r="AJ14">
        <v>32</v>
      </c>
      <c r="AK14" t="s">
        <v>1104</v>
      </c>
      <c r="AL14">
        <v>32</v>
      </c>
      <c r="AM14" t="s">
        <v>1104</v>
      </c>
      <c r="AN14">
        <v>28</v>
      </c>
      <c r="AO14" t="s">
        <v>293</v>
      </c>
      <c r="AP14" s="17">
        <v>88690</v>
      </c>
      <c r="AQ14"/>
      <c r="AR14"/>
      <c r="AS14"/>
      <c r="AT14"/>
      <c r="AU14" t="s">
        <v>363</v>
      </c>
      <c r="AV14" t="s">
        <v>364</v>
      </c>
      <c r="AW14" t="s">
        <v>364</v>
      </c>
      <c r="AX14" t="s">
        <v>364</v>
      </c>
      <c r="AY14"/>
      <c r="AZ14"/>
      <c r="BA14"/>
      <c r="BB14"/>
      <c r="BC14"/>
      <c r="BD14"/>
      <c r="BE14"/>
      <c r="BF14"/>
      <c r="BG14" t="s">
        <v>365</v>
      </c>
      <c r="BH14" t="s">
        <v>366</v>
      </c>
      <c r="BI14" t="s">
        <v>367</v>
      </c>
      <c r="BJ14"/>
      <c r="BK14"/>
      <c r="BL14" s="12">
        <v>45716</v>
      </c>
      <c r="BM14" s="12">
        <v>45716</v>
      </c>
      <c r="BN14"/>
      <c r="BO14"/>
      <c r="BP14">
        <v>3</v>
      </c>
      <c r="BQ14" t="s">
        <v>304</v>
      </c>
      <c r="BR14" s="9" t="s">
        <v>684</v>
      </c>
      <c r="BS14" s="9" t="s">
        <v>684</v>
      </c>
      <c r="BT14"/>
      <c r="BU14"/>
      <c r="BV14"/>
      <c r="BW14"/>
      <c r="BX14"/>
      <c r="BY14" t="s">
        <v>203</v>
      </c>
      <c r="BZ14"/>
      <c r="CA14" t="s">
        <v>368</v>
      </c>
      <c r="CB14"/>
      <c r="CC14"/>
      <c r="CD14"/>
      <c r="CE14"/>
      <c r="CF14" s="18" t="s">
        <v>716</v>
      </c>
      <c r="CG14" t="s">
        <v>369</v>
      </c>
      <c r="CH14" s="4">
        <v>45747</v>
      </c>
      <c r="CI14" t="s">
        <v>373</v>
      </c>
    </row>
    <row r="15" spans="1:87" ht="15" customHeight="1" x14ac:dyDescent="0.25">
      <c r="A15">
        <v>2025</v>
      </c>
      <c r="B15" s="4">
        <v>45658</v>
      </c>
      <c r="C15" s="4">
        <v>45747</v>
      </c>
      <c r="D15" t="s">
        <v>193</v>
      </c>
      <c r="E15" t="s">
        <v>197</v>
      </c>
      <c r="F15" t="s">
        <v>200</v>
      </c>
      <c r="G15" s="9">
        <v>940</v>
      </c>
      <c r="H15"/>
      <c r="I15" t="s">
        <v>371</v>
      </c>
      <c r="J15" s="10" t="s">
        <v>362</v>
      </c>
      <c r="K15"/>
      <c r="L15"/>
      <c r="M15"/>
      <c r="N15" s="9" t="s">
        <v>585</v>
      </c>
      <c r="O15"/>
      <c r="P15"/>
      <c r="Q15"/>
      <c r="R15"/>
      <c r="S15"/>
      <c r="T15"/>
      <c r="U15"/>
      <c r="V15"/>
      <c r="W15"/>
      <c r="X15"/>
      <c r="Y15"/>
      <c r="Z15"/>
      <c r="AA15" s="9" t="s">
        <v>376</v>
      </c>
      <c r="AB15"/>
      <c r="AC15"/>
      <c r="AD15"/>
      <c r="AE15"/>
      <c r="AF15" s="15"/>
      <c r="AG15"/>
      <c r="AH15" s="13" t="s">
        <v>237</v>
      </c>
      <c r="AI15"/>
      <c r="AJ15"/>
      <c r="AK15"/>
      <c r="AL15"/>
      <c r="AM15"/>
      <c r="AN15"/>
      <c r="AO15"/>
      <c r="AP15"/>
      <c r="AQ15"/>
      <c r="AR15"/>
      <c r="AS15"/>
      <c r="AT15"/>
      <c r="AU15" t="s">
        <v>363</v>
      </c>
      <c r="AV15" t="s">
        <v>364</v>
      </c>
      <c r="AW15" t="s">
        <v>364</v>
      </c>
      <c r="AX15" t="s">
        <v>364</v>
      </c>
      <c r="AY15"/>
      <c r="AZ15"/>
      <c r="BA15"/>
      <c r="BB15"/>
      <c r="BC15"/>
      <c r="BD15"/>
      <c r="BE15"/>
      <c r="BF15"/>
      <c r="BG15" t="s">
        <v>365</v>
      </c>
      <c r="BH15" t="s">
        <v>366</v>
      </c>
      <c r="BI15" t="s">
        <v>367</v>
      </c>
      <c r="BJ15"/>
      <c r="BK15"/>
      <c r="BL15" s="12">
        <v>45716</v>
      </c>
      <c r="BM15" s="12">
        <v>45716</v>
      </c>
      <c r="BN15"/>
      <c r="BO15"/>
      <c r="BP15">
        <v>2</v>
      </c>
      <c r="BQ15" t="s">
        <v>304</v>
      </c>
      <c r="BR15" s="9" t="s">
        <v>684</v>
      </c>
      <c r="BS15" s="9" t="s">
        <v>684</v>
      </c>
      <c r="BT15"/>
      <c r="BU15"/>
      <c r="BV15"/>
      <c r="BW15"/>
      <c r="BX15"/>
      <c r="BY15" t="s">
        <v>203</v>
      </c>
      <c r="BZ15"/>
      <c r="CA15" t="s">
        <v>368</v>
      </c>
      <c r="CB15"/>
      <c r="CC15"/>
      <c r="CD15"/>
      <c r="CE15"/>
      <c r="CF15" s="18" t="s">
        <v>717</v>
      </c>
      <c r="CG15" t="s">
        <v>369</v>
      </c>
      <c r="CH15" s="4">
        <v>45747</v>
      </c>
      <c r="CI15" t="s">
        <v>373</v>
      </c>
    </row>
    <row r="16" spans="1:87" ht="15" customHeight="1" x14ac:dyDescent="0.25">
      <c r="A16">
        <v>2025</v>
      </c>
      <c r="B16" s="4">
        <v>45658</v>
      </c>
      <c r="C16" s="4">
        <v>45747</v>
      </c>
      <c r="D16" t="s">
        <v>193</v>
      </c>
      <c r="E16" t="s">
        <v>197</v>
      </c>
      <c r="F16" t="s">
        <v>200</v>
      </c>
      <c r="G16" s="9">
        <v>936</v>
      </c>
      <c r="H16"/>
      <c r="I16" t="s">
        <v>371</v>
      </c>
      <c r="J16" s="10" t="s">
        <v>362</v>
      </c>
      <c r="K16"/>
      <c r="L16"/>
      <c r="M16"/>
      <c r="N16" s="9" t="s">
        <v>584</v>
      </c>
      <c r="O16"/>
      <c r="P16"/>
      <c r="Q16"/>
      <c r="R16"/>
      <c r="S16"/>
      <c r="T16"/>
      <c r="U16"/>
      <c r="V16"/>
      <c r="W16" t="s">
        <v>669</v>
      </c>
      <c r="X16" t="s">
        <v>670</v>
      </c>
      <c r="Y16" t="s">
        <v>671</v>
      </c>
      <c r="Z16" s="3" t="s">
        <v>204</v>
      </c>
      <c r="AA16" s="9"/>
      <c r="AB16"/>
      <c r="AC16" t="s">
        <v>699</v>
      </c>
      <c r="AD16" t="s">
        <v>212</v>
      </c>
      <c r="AE16" t="s">
        <v>700</v>
      </c>
      <c r="AF16" s="15">
        <v>256</v>
      </c>
      <c r="AG16"/>
      <c r="AH16" s="13" t="s">
        <v>237</v>
      </c>
      <c r="AI16" t="s">
        <v>705</v>
      </c>
      <c r="AJ16">
        <v>32</v>
      </c>
      <c r="AK16" t="s">
        <v>1104</v>
      </c>
      <c r="AL16">
        <v>32</v>
      </c>
      <c r="AM16" t="s">
        <v>1104</v>
      </c>
      <c r="AN16">
        <v>28</v>
      </c>
      <c r="AO16" t="s">
        <v>293</v>
      </c>
      <c r="AP16">
        <v>88747</v>
      </c>
      <c r="AQ16"/>
      <c r="AR16"/>
      <c r="AS16"/>
      <c r="AT16"/>
      <c r="AU16" t="s">
        <v>363</v>
      </c>
      <c r="AV16" t="s">
        <v>364</v>
      </c>
      <c r="AW16" t="s">
        <v>364</v>
      </c>
      <c r="AX16" t="s">
        <v>364</v>
      </c>
      <c r="AY16"/>
      <c r="AZ16"/>
      <c r="BA16"/>
      <c r="BB16"/>
      <c r="BC16"/>
      <c r="BD16"/>
      <c r="BE16"/>
      <c r="BF16"/>
      <c r="BG16" t="s">
        <v>365</v>
      </c>
      <c r="BH16" t="s">
        <v>366</v>
      </c>
      <c r="BI16" t="s">
        <v>367</v>
      </c>
      <c r="BJ16"/>
      <c r="BK16"/>
      <c r="BL16" s="12">
        <v>45712</v>
      </c>
      <c r="BM16" s="12">
        <v>45712</v>
      </c>
      <c r="BN16"/>
      <c r="BO16"/>
      <c r="BP16">
        <v>1</v>
      </c>
      <c r="BQ16" t="s">
        <v>304</v>
      </c>
      <c r="BR16" s="9" t="s">
        <v>684</v>
      </c>
      <c r="BS16" s="9" t="s">
        <v>684</v>
      </c>
      <c r="BT16"/>
      <c r="BU16"/>
      <c r="BV16"/>
      <c r="BW16"/>
      <c r="BX16"/>
      <c r="BY16" t="s">
        <v>203</v>
      </c>
      <c r="BZ16"/>
      <c r="CA16" t="s">
        <v>368</v>
      </c>
      <c r="CB16"/>
      <c r="CC16"/>
      <c r="CD16"/>
      <c r="CE16"/>
      <c r="CF16" s="18" t="s">
        <v>718</v>
      </c>
      <c r="CG16" t="s">
        <v>369</v>
      </c>
      <c r="CH16" s="4">
        <v>45747</v>
      </c>
      <c r="CI16" t="s">
        <v>372</v>
      </c>
    </row>
    <row r="17" spans="1:87" ht="15" customHeight="1" x14ac:dyDescent="0.25">
      <c r="A17">
        <v>2025</v>
      </c>
      <c r="B17" s="4">
        <v>45658</v>
      </c>
      <c r="C17" s="4">
        <v>45747</v>
      </c>
      <c r="D17" t="s">
        <v>193</v>
      </c>
      <c r="E17" t="s">
        <v>197</v>
      </c>
      <c r="F17" t="s">
        <v>200</v>
      </c>
      <c r="G17" s="9">
        <v>93</v>
      </c>
      <c r="H17"/>
      <c r="I17" t="s">
        <v>371</v>
      </c>
      <c r="J17" s="10" t="s">
        <v>362</v>
      </c>
      <c r="K17"/>
      <c r="L17"/>
      <c r="M17"/>
      <c r="N17" s="9" t="s">
        <v>403</v>
      </c>
      <c r="O17"/>
      <c r="P17"/>
      <c r="Q17"/>
      <c r="R17"/>
      <c r="S17"/>
      <c r="T17"/>
      <c r="U17"/>
      <c r="V17"/>
      <c r="W17"/>
      <c r="X17"/>
      <c r="Y17"/>
      <c r="Z17"/>
      <c r="AA17" s="9" t="s">
        <v>661</v>
      </c>
      <c r="AB17"/>
      <c r="AC17"/>
      <c r="AD17"/>
      <c r="AE17"/>
      <c r="AF17" s="15"/>
      <c r="AG17"/>
      <c r="AH17" s="13" t="s">
        <v>237</v>
      </c>
      <c r="AI17"/>
      <c r="AJ17"/>
      <c r="AK17"/>
      <c r="AL17"/>
      <c r="AM17"/>
      <c r="AN17"/>
      <c r="AO17"/>
      <c r="AP17"/>
      <c r="AQ17"/>
      <c r="AR17"/>
      <c r="AS17"/>
      <c r="AT17"/>
      <c r="AU17" t="s">
        <v>363</v>
      </c>
      <c r="AV17" t="s">
        <v>364</v>
      </c>
      <c r="AW17" t="s">
        <v>364</v>
      </c>
      <c r="AX17" t="s">
        <v>364</v>
      </c>
      <c r="AY17"/>
      <c r="AZ17"/>
      <c r="BA17"/>
      <c r="BB17"/>
      <c r="BC17"/>
      <c r="BD17"/>
      <c r="BE17"/>
      <c r="BF17"/>
      <c r="BG17" t="s">
        <v>365</v>
      </c>
      <c r="BH17" t="s">
        <v>366</v>
      </c>
      <c r="BI17" t="s">
        <v>367</v>
      </c>
      <c r="BJ17"/>
      <c r="BK17"/>
      <c r="BL17" s="12">
        <v>45678</v>
      </c>
      <c r="BM17" s="12">
        <v>45678</v>
      </c>
      <c r="BN17"/>
      <c r="BO17"/>
      <c r="BP17">
        <v>1</v>
      </c>
      <c r="BQ17" t="s">
        <v>304</v>
      </c>
      <c r="BR17" s="9" t="s">
        <v>684</v>
      </c>
      <c r="BS17" s="9" t="s">
        <v>684</v>
      </c>
      <c r="BT17"/>
      <c r="BU17"/>
      <c r="BV17"/>
      <c r="BW17"/>
      <c r="BX17"/>
      <c r="BY17" t="s">
        <v>203</v>
      </c>
      <c r="BZ17"/>
      <c r="CA17" t="s">
        <v>368</v>
      </c>
      <c r="CB17"/>
      <c r="CC17"/>
      <c r="CD17"/>
      <c r="CE17"/>
      <c r="CF17" s="18" t="s">
        <v>719</v>
      </c>
      <c r="CG17" t="s">
        <v>369</v>
      </c>
      <c r="CH17" s="4">
        <v>45747</v>
      </c>
      <c r="CI17" t="s">
        <v>373</v>
      </c>
    </row>
    <row r="18" spans="1:87" ht="15" customHeight="1" x14ac:dyDescent="0.25">
      <c r="A18">
        <v>2025</v>
      </c>
      <c r="B18" s="4">
        <v>45658</v>
      </c>
      <c r="C18" s="4">
        <v>45747</v>
      </c>
      <c r="D18" t="s">
        <v>193</v>
      </c>
      <c r="E18" t="s">
        <v>197</v>
      </c>
      <c r="F18" t="s">
        <v>200</v>
      </c>
      <c r="G18" s="9">
        <v>906</v>
      </c>
      <c r="H18"/>
      <c r="I18" t="s">
        <v>371</v>
      </c>
      <c r="J18" s="10" t="s">
        <v>362</v>
      </c>
      <c r="K18"/>
      <c r="L18"/>
      <c r="M18"/>
      <c r="N18" s="9" t="s">
        <v>583</v>
      </c>
      <c r="O18"/>
      <c r="P18"/>
      <c r="Q18"/>
      <c r="R18"/>
      <c r="S18"/>
      <c r="T18"/>
      <c r="U18"/>
      <c r="V18"/>
      <c r="W18" t="s">
        <v>675</v>
      </c>
      <c r="X18" t="s">
        <v>391</v>
      </c>
      <c r="Y18" t="s">
        <v>672</v>
      </c>
      <c r="Z18" s="3" t="s">
        <v>204</v>
      </c>
      <c r="AA18" s="9"/>
      <c r="AB18"/>
      <c r="AC18"/>
      <c r="AD18"/>
      <c r="AE18"/>
      <c r="AF18" s="15"/>
      <c r="AG18"/>
      <c r="AH18" s="13" t="s">
        <v>237</v>
      </c>
      <c r="AI18"/>
      <c r="AJ18"/>
      <c r="AK18"/>
      <c r="AL18"/>
      <c r="AM18"/>
      <c r="AN18"/>
      <c r="AO18"/>
      <c r="AP18"/>
      <c r="AQ18"/>
      <c r="AR18"/>
      <c r="AS18"/>
      <c r="AT18"/>
      <c r="AU18" t="s">
        <v>363</v>
      </c>
      <c r="AV18" t="s">
        <v>364</v>
      </c>
      <c r="AW18" t="s">
        <v>364</v>
      </c>
      <c r="AX18" t="s">
        <v>364</v>
      </c>
      <c r="AY18"/>
      <c r="AZ18"/>
      <c r="BA18"/>
      <c r="BB18"/>
      <c r="BC18"/>
      <c r="BD18"/>
      <c r="BE18"/>
      <c r="BF18"/>
      <c r="BG18" t="s">
        <v>365</v>
      </c>
      <c r="BH18" t="s">
        <v>366</v>
      </c>
      <c r="BI18" t="s">
        <v>367</v>
      </c>
      <c r="BJ18"/>
      <c r="BK18"/>
      <c r="BL18" s="12">
        <v>45708</v>
      </c>
      <c r="BM18" s="12">
        <v>45708</v>
      </c>
      <c r="BN18"/>
      <c r="BO18"/>
      <c r="BP18">
        <v>1</v>
      </c>
      <c r="BQ18" t="s">
        <v>304</v>
      </c>
      <c r="BR18" s="9" t="s">
        <v>684</v>
      </c>
      <c r="BS18" s="9" t="s">
        <v>684</v>
      </c>
      <c r="BT18"/>
      <c r="BU18"/>
      <c r="BV18"/>
      <c r="BW18"/>
      <c r="BX18"/>
      <c r="BY18" t="s">
        <v>203</v>
      </c>
      <c r="BZ18"/>
      <c r="CA18" t="s">
        <v>368</v>
      </c>
      <c r="CB18"/>
      <c r="CC18"/>
      <c r="CD18"/>
      <c r="CE18"/>
      <c r="CF18" s="18" t="s">
        <v>720</v>
      </c>
      <c r="CG18" t="s">
        <v>369</v>
      </c>
      <c r="CH18" s="4">
        <v>45747</v>
      </c>
      <c r="CI18" t="s">
        <v>372</v>
      </c>
    </row>
    <row r="19" spans="1:87" ht="15" customHeight="1" x14ac:dyDescent="0.25">
      <c r="A19">
        <v>2025</v>
      </c>
      <c r="B19" s="4">
        <v>45658</v>
      </c>
      <c r="C19" s="4">
        <v>45747</v>
      </c>
      <c r="D19" t="s">
        <v>193</v>
      </c>
      <c r="E19" t="s">
        <v>197</v>
      </c>
      <c r="F19" t="s">
        <v>200</v>
      </c>
      <c r="G19" s="9">
        <v>904</v>
      </c>
      <c r="H19"/>
      <c r="I19" t="s">
        <v>371</v>
      </c>
      <c r="J19" s="10" t="s">
        <v>362</v>
      </c>
      <c r="K19"/>
      <c r="L19"/>
      <c r="M19"/>
      <c r="N19" s="9" t="s">
        <v>582</v>
      </c>
      <c r="O19"/>
      <c r="P19"/>
      <c r="Q19"/>
      <c r="R19"/>
      <c r="S19"/>
      <c r="T19"/>
      <c r="U19"/>
      <c r="V19"/>
      <c r="W19" t="s">
        <v>392</v>
      </c>
      <c r="X19" t="s">
        <v>393</v>
      </c>
      <c r="Y19" t="s">
        <v>394</v>
      </c>
      <c r="Z19" s="3" t="s">
        <v>205</v>
      </c>
      <c r="AA19" s="9"/>
      <c r="AB19"/>
      <c r="AC19" t="s">
        <v>701</v>
      </c>
      <c r="AD19" t="s">
        <v>212</v>
      </c>
      <c r="AE19" t="s">
        <v>702</v>
      </c>
      <c r="AF19" s="15">
        <v>125</v>
      </c>
      <c r="AG19"/>
      <c r="AH19" s="13" t="s">
        <v>237</v>
      </c>
      <c r="AI19" t="s">
        <v>706</v>
      </c>
      <c r="AJ19">
        <v>32</v>
      </c>
      <c r="AK19" t="s">
        <v>1103</v>
      </c>
      <c r="AL19">
        <v>32</v>
      </c>
      <c r="AM19" t="s">
        <v>1103</v>
      </c>
      <c r="AN19">
        <v>28</v>
      </c>
      <c r="AO19" t="s">
        <v>293</v>
      </c>
      <c r="AP19">
        <v>88630</v>
      </c>
      <c r="AQ19"/>
      <c r="AR19"/>
      <c r="AS19"/>
      <c r="AT19"/>
      <c r="AU19" t="s">
        <v>363</v>
      </c>
      <c r="AV19" t="s">
        <v>364</v>
      </c>
      <c r="AW19" t="s">
        <v>364</v>
      </c>
      <c r="AX19" t="s">
        <v>364</v>
      </c>
      <c r="AY19"/>
      <c r="AZ19"/>
      <c r="BA19"/>
      <c r="BB19"/>
      <c r="BC19"/>
      <c r="BD19"/>
      <c r="BE19"/>
      <c r="BF19"/>
      <c r="BG19" t="s">
        <v>365</v>
      </c>
      <c r="BH19" t="s">
        <v>366</v>
      </c>
      <c r="BI19" t="s">
        <v>367</v>
      </c>
      <c r="BJ19"/>
      <c r="BK19"/>
      <c r="BL19" s="12">
        <v>45712</v>
      </c>
      <c r="BM19" s="12">
        <v>45712</v>
      </c>
      <c r="BN19"/>
      <c r="BO19"/>
      <c r="BP19">
        <v>2</v>
      </c>
      <c r="BQ19" t="s">
        <v>304</v>
      </c>
      <c r="BR19" s="9" t="s">
        <v>684</v>
      </c>
      <c r="BS19" s="9" t="s">
        <v>684</v>
      </c>
      <c r="BT19"/>
      <c r="BU19"/>
      <c r="BV19"/>
      <c r="BW19"/>
      <c r="BX19"/>
      <c r="BY19" t="s">
        <v>203</v>
      </c>
      <c r="BZ19"/>
      <c r="CA19" t="s">
        <v>368</v>
      </c>
      <c r="CB19"/>
      <c r="CC19"/>
      <c r="CD19"/>
      <c r="CE19"/>
      <c r="CF19" s="18" t="s">
        <v>721</v>
      </c>
      <c r="CG19" t="s">
        <v>369</v>
      </c>
      <c r="CH19" s="4">
        <v>45747</v>
      </c>
      <c r="CI19" t="s">
        <v>372</v>
      </c>
    </row>
    <row r="20" spans="1:87" ht="15" customHeight="1" x14ac:dyDescent="0.25">
      <c r="A20">
        <v>2025</v>
      </c>
      <c r="B20" s="4">
        <v>45658</v>
      </c>
      <c r="C20" s="4">
        <v>45747</v>
      </c>
      <c r="D20" t="s">
        <v>193</v>
      </c>
      <c r="E20" t="s">
        <v>197</v>
      </c>
      <c r="F20" t="s">
        <v>200</v>
      </c>
      <c r="G20" s="9">
        <v>903</v>
      </c>
      <c r="H20"/>
      <c r="I20" t="s">
        <v>371</v>
      </c>
      <c r="J20" s="10" t="s">
        <v>362</v>
      </c>
      <c r="K20"/>
      <c r="L20"/>
      <c r="M20"/>
      <c r="N20" s="9" t="s">
        <v>581</v>
      </c>
      <c r="O20"/>
      <c r="P20"/>
      <c r="Q20"/>
      <c r="R20"/>
      <c r="S20"/>
      <c r="T20"/>
      <c r="U20"/>
      <c r="V20"/>
      <c r="W20" t="s">
        <v>392</v>
      </c>
      <c r="X20" t="s">
        <v>393</v>
      </c>
      <c r="Y20" t="s">
        <v>394</v>
      </c>
      <c r="Z20" s="3" t="s">
        <v>205</v>
      </c>
      <c r="AA20" s="9"/>
      <c r="AB20"/>
      <c r="AC20" t="s">
        <v>701</v>
      </c>
      <c r="AD20" t="s">
        <v>212</v>
      </c>
      <c r="AE20" t="s">
        <v>702</v>
      </c>
      <c r="AF20" s="15">
        <v>125</v>
      </c>
      <c r="AG20"/>
      <c r="AH20" s="13" t="s">
        <v>237</v>
      </c>
      <c r="AI20" t="s">
        <v>706</v>
      </c>
      <c r="AJ20">
        <v>32</v>
      </c>
      <c r="AK20" t="s">
        <v>1103</v>
      </c>
      <c r="AL20">
        <v>32</v>
      </c>
      <c r="AM20" t="s">
        <v>1103</v>
      </c>
      <c r="AN20">
        <v>28</v>
      </c>
      <c r="AO20" t="s">
        <v>293</v>
      </c>
      <c r="AP20">
        <v>88630</v>
      </c>
      <c r="AQ20"/>
      <c r="AR20"/>
      <c r="AS20"/>
      <c r="AT20"/>
      <c r="AU20" t="s">
        <v>363</v>
      </c>
      <c r="AV20" t="s">
        <v>364</v>
      </c>
      <c r="AW20" t="s">
        <v>364</v>
      </c>
      <c r="AX20" t="s">
        <v>364</v>
      </c>
      <c r="AY20"/>
      <c r="AZ20"/>
      <c r="BA20"/>
      <c r="BB20"/>
      <c r="BC20"/>
      <c r="BD20"/>
      <c r="BE20"/>
      <c r="BF20"/>
      <c r="BG20" t="s">
        <v>365</v>
      </c>
      <c r="BH20" t="s">
        <v>366</v>
      </c>
      <c r="BI20" t="s">
        <v>367</v>
      </c>
      <c r="BJ20"/>
      <c r="BK20"/>
      <c r="BL20" s="12">
        <v>45712</v>
      </c>
      <c r="BM20" s="12">
        <v>45712</v>
      </c>
      <c r="BN20"/>
      <c r="BO20"/>
      <c r="BP20">
        <v>2</v>
      </c>
      <c r="BQ20" t="s">
        <v>304</v>
      </c>
      <c r="BR20" s="9" t="s">
        <v>684</v>
      </c>
      <c r="BS20" s="9" t="s">
        <v>684</v>
      </c>
      <c r="BT20"/>
      <c r="BU20"/>
      <c r="BV20"/>
      <c r="BW20"/>
      <c r="BX20"/>
      <c r="BY20" t="s">
        <v>203</v>
      </c>
      <c r="BZ20"/>
      <c r="CA20" t="s">
        <v>368</v>
      </c>
      <c r="CB20"/>
      <c r="CC20"/>
      <c r="CD20"/>
      <c r="CE20"/>
      <c r="CF20" s="18" t="s">
        <v>722</v>
      </c>
      <c r="CG20" t="s">
        <v>369</v>
      </c>
      <c r="CH20" s="4">
        <v>45747</v>
      </c>
      <c r="CI20" t="s">
        <v>372</v>
      </c>
    </row>
    <row r="21" spans="1:87" ht="15" customHeight="1" x14ac:dyDescent="0.25">
      <c r="A21">
        <v>2025</v>
      </c>
      <c r="B21" s="4">
        <v>45658</v>
      </c>
      <c r="C21" s="4">
        <v>45747</v>
      </c>
      <c r="D21" t="s">
        <v>193</v>
      </c>
      <c r="E21" t="s">
        <v>197</v>
      </c>
      <c r="F21" t="s">
        <v>200</v>
      </c>
      <c r="G21" s="9">
        <v>902</v>
      </c>
      <c r="H21"/>
      <c r="I21" t="s">
        <v>371</v>
      </c>
      <c r="J21" s="10" t="s">
        <v>362</v>
      </c>
      <c r="K21"/>
      <c r="L21"/>
      <c r="M21"/>
      <c r="N21" s="9" t="s">
        <v>407</v>
      </c>
      <c r="O21"/>
      <c r="P21"/>
      <c r="Q21"/>
      <c r="R21"/>
      <c r="S21"/>
      <c r="T21"/>
      <c r="U21"/>
      <c r="V21"/>
      <c r="W21" t="s">
        <v>392</v>
      </c>
      <c r="X21" t="s">
        <v>393</v>
      </c>
      <c r="Y21" t="s">
        <v>394</v>
      </c>
      <c r="Z21" s="3" t="s">
        <v>205</v>
      </c>
      <c r="AA21" s="9"/>
      <c r="AB21"/>
      <c r="AC21" t="s">
        <v>701</v>
      </c>
      <c r="AD21" t="s">
        <v>212</v>
      </c>
      <c r="AE21" t="s">
        <v>702</v>
      </c>
      <c r="AF21" s="15">
        <v>125</v>
      </c>
      <c r="AG21"/>
      <c r="AH21" s="13" t="s">
        <v>237</v>
      </c>
      <c r="AI21" t="s">
        <v>706</v>
      </c>
      <c r="AJ21">
        <v>32</v>
      </c>
      <c r="AK21" t="s">
        <v>1103</v>
      </c>
      <c r="AL21">
        <v>32</v>
      </c>
      <c r="AM21" t="s">
        <v>1103</v>
      </c>
      <c r="AN21">
        <v>28</v>
      </c>
      <c r="AO21" t="s">
        <v>293</v>
      </c>
      <c r="AP21">
        <v>88630</v>
      </c>
      <c r="AQ21"/>
      <c r="AR21"/>
      <c r="AS21"/>
      <c r="AT21"/>
      <c r="AU21" t="s">
        <v>363</v>
      </c>
      <c r="AV21" t="s">
        <v>364</v>
      </c>
      <c r="AW21" t="s">
        <v>364</v>
      </c>
      <c r="AX21" t="s">
        <v>364</v>
      </c>
      <c r="AY21"/>
      <c r="AZ21"/>
      <c r="BA21"/>
      <c r="BB21"/>
      <c r="BC21"/>
      <c r="BD21"/>
      <c r="BE21"/>
      <c r="BF21"/>
      <c r="BG21" t="s">
        <v>365</v>
      </c>
      <c r="BH21" t="s">
        <v>366</v>
      </c>
      <c r="BI21" t="s">
        <v>367</v>
      </c>
      <c r="BJ21"/>
      <c r="BK21"/>
      <c r="BL21" s="12">
        <v>45708</v>
      </c>
      <c r="BM21" s="12">
        <v>45708</v>
      </c>
      <c r="BN21"/>
      <c r="BO21"/>
      <c r="BP21">
        <v>2</v>
      </c>
      <c r="BQ21" t="s">
        <v>304</v>
      </c>
      <c r="BR21" s="9" t="s">
        <v>684</v>
      </c>
      <c r="BS21" s="9" t="s">
        <v>684</v>
      </c>
      <c r="BT21"/>
      <c r="BU21"/>
      <c r="BV21"/>
      <c r="BW21"/>
      <c r="BX21"/>
      <c r="BY21" t="s">
        <v>203</v>
      </c>
      <c r="BZ21"/>
      <c r="CA21" t="s">
        <v>368</v>
      </c>
      <c r="CB21"/>
      <c r="CC21"/>
      <c r="CD21"/>
      <c r="CE21"/>
      <c r="CF21" s="18" t="s">
        <v>723</v>
      </c>
      <c r="CG21" t="s">
        <v>369</v>
      </c>
      <c r="CH21" s="4">
        <v>45747</v>
      </c>
      <c r="CI21" t="s">
        <v>372</v>
      </c>
    </row>
    <row r="22" spans="1:87" ht="15" customHeight="1" x14ac:dyDescent="0.25">
      <c r="A22">
        <v>2025</v>
      </c>
      <c r="B22" s="4">
        <v>45658</v>
      </c>
      <c r="C22" s="4">
        <v>45747</v>
      </c>
      <c r="D22" t="s">
        <v>193</v>
      </c>
      <c r="E22" t="s">
        <v>197</v>
      </c>
      <c r="F22" t="s">
        <v>200</v>
      </c>
      <c r="G22" s="9">
        <v>901</v>
      </c>
      <c r="H22"/>
      <c r="I22" t="s">
        <v>371</v>
      </c>
      <c r="J22" s="10" t="s">
        <v>362</v>
      </c>
      <c r="K22"/>
      <c r="L22"/>
      <c r="M22"/>
      <c r="N22" s="9" t="s">
        <v>580</v>
      </c>
      <c r="O22"/>
      <c r="P22"/>
      <c r="Q22"/>
      <c r="R22"/>
      <c r="S22"/>
      <c r="T22"/>
      <c r="U22"/>
      <c r="V22"/>
      <c r="W22" t="s">
        <v>392</v>
      </c>
      <c r="X22" t="s">
        <v>393</v>
      </c>
      <c r="Y22" t="s">
        <v>394</v>
      </c>
      <c r="Z22" s="3" t="s">
        <v>205</v>
      </c>
      <c r="AA22" s="9"/>
      <c r="AB22"/>
      <c r="AC22" t="s">
        <v>701</v>
      </c>
      <c r="AD22" t="s">
        <v>212</v>
      </c>
      <c r="AE22" t="s">
        <v>702</v>
      </c>
      <c r="AF22" s="15">
        <v>125</v>
      </c>
      <c r="AG22"/>
      <c r="AH22" s="13" t="s">
        <v>237</v>
      </c>
      <c r="AI22" t="s">
        <v>706</v>
      </c>
      <c r="AJ22">
        <v>32</v>
      </c>
      <c r="AK22" t="s">
        <v>1103</v>
      </c>
      <c r="AL22">
        <v>32</v>
      </c>
      <c r="AM22" t="s">
        <v>1103</v>
      </c>
      <c r="AN22">
        <v>28</v>
      </c>
      <c r="AO22" t="s">
        <v>293</v>
      </c>
      <c r="AP22">
        <v>88630</v>
      </c>
      <c r="AQ22"/>
      <c r="AR22"/>
      <c r="AS22"/>
      <c r="AT22"/>
      <c r="AU22" t="s">
        <v>363</v>
      </c>
      <c r="AV22" t="s">
        <v>364</v>
      </c>
      <c r="AW22" t="s">
        <v>364</v>
      </c>
      <c r="AX22" t="s">
        <v>364</v>
      </c>
      <c r="AY22"/>
      <c r="AZ22"/>
      <c r="BA22"/>
      <c r="BB22"/>
      <c r="BC22"/>
      <c r="BD22"/>
      <c r="BE22"/>
      <c r="BF22"/>
      <c r="BG22" t="s">
        <v>365</v>
      </c>
      <c r="BH22" t="s">
        <v>366</v>
      </c>
      <c r="BI22" t="s">
        <v>367</v>
      </c>
      <c r="BJ22"/>
      <c r="BK22"/>
      <c r="BL22" s="12">
        <v>45701</v>
      </c>
      <c r="BM22" s="12">
        <v>45701</v>
      </c>
      <c r="BN22"/>
      <c r="BO22"/>
      <c r="BP22">
        <v>2</v>
      </c>
      <c r="BQ22" t="s">
        <v>304</v>
      </c>
      <c r="BR22" s="9" t="s">
        <v>684</v>
      </c>
      <c r="BS22" s="9" t="s">
        <v>684</v>
      </c>
      <c r="BT22"/>
      <c r="BU22"/>
      <c r="BV22"/>
      <c r="BW22"/>
      <c r="BX22"/>
      <c r="BY22" t="s">
        <v>203</v>
      </c>
      <c r="BZ22"/>
      <c r="CA22" t="s">
        <v>368</v>
      </c>
      <c r="CB22"/>
      <c r="CC22"/>
      <c r="CD22"/>
      <c r="CE22"/>
      <c r="CF22" s="18" t="s">
        <v>724</v>
      </c>
      <c r="CG22" t="s">
        <v>369</v>
      </c>
      <c r="CH22" s="4">
        <v>45747</v>
      </c>
      <c r="CI22" t="s">
        <v>372</v>
      </c>
    </row>
    <row r="23" spans="1:87" ht="15" customHeight="1" x14ac:dyDescent="0.25">
      <c r="A23">
        <v>2025</v>
      </c>
      <c r="B23" s="4">
        <v>45658</v>
      </c>
      <c r="C23" s="4">
        <v>45747</v>
      </c>
      <c r="D23" t="s">
        <v>193</v>
      </c>
      <c r="E23" t="s">
        <v>197</v>
      </c>
      <c r="F23" t="s">
        <v>200</v>
      </c>
      <c r="G23" s="9">
        <v>891</v>
      </c>
      <c r="H23"/>
      <c r="I23" t="s">
        <v>371</v>
      </c>
      <c r="J23" s="10" t="s">
        <v>362</v>
      </c>
      <c r="K23"/>
      <c r="L23"/>
      <c r="M23"/>
      <c r="N23" s="9" t="s">
        <v>579</v>
      </c>
      <c r="O23"/>
      <c r="P23"/>
      <c r="Q23"/>
      <c r="R23"/>
      <c r="S23"/>
      <c r="T23"/>
      <c r="U23"/>
      <c r="V23"/>
      <c r="W23"/>
      <c r="X23"/>
      <c r="Y23"/>
      <c r="Z23"/>
      <c r="AA23" s="9" t="s">
        <v>660</v>
      </c>
      <c r="AB23"/>
      <c r="AC23" s="14" t="s">
        <v>689</v>
      </c>
      <c r="AD23" s="14" t="s">
        <v>212</v>
      </c>
      <c r="AE23" s="14" t="s">
        <v>690</v>
      </c>
      <c r="AF23" s="15">
        <v>235</v>
      </c>
      <c r="AG23" s="14" t="s">
        <v>361</v>
      </c>
      <c r="AH23" s="14" t="s">
        <v>237</v>
      </c>
      <c r="AI23" s="14" t="s">
        <v>691</v>
      </c>
      <c r="AJ23">
        <v>32</v>
      </c>
      <c r="AK23" s="14" t="s">
        <v>1104</v>
      </c>
      <c r="AL23">
        <v>32</v>
      </c>
      <c r="AM23" s="14" t="s">
        <v>1104</v>
      </c>
      <c r="AN23">
        <v>28</v>
      </c>
      <c r="AO23" t="s">
        <v>293</v>
      </c>
      <c r="AP23" s="15">
        <v>88740</v>
      </c>
      <c r="AQ23"/>
      <c r="AR23"/>
      <c r="AS23"/>
      <c r="AT23"/>
      <c r="AU23" t="s">
        <v>363</v>
      </c>
      <c r="AV23" t="s">
        <v>364</v>
      </c>
      <c r="AW23" t="s">
        <v>364</v>
      </c>
      <c r="AX23" t="s">
        <v>364</v>
      </c>
      <c r="AY23"/>
      <c r="AZ23"/>
      <c r="BA23"/>
      <c r="BB23"/>
      <c r="BC23"/>
      <c r="BD23"/>
      <c r="BE23"/>
      <c r="BF23"/>
      <c r="BG23" t="s">
        <v>365</v>
      </c>
      <c r="BH23" t="s">
        <v>366</v>
      </c>
      <c r="BI23" t="s">
        <v>367</v>
      </c>
      <c r="BJ23"/>
      <c r="BK23"/>
      <c r="BL23" s="12">
        <v>45706</v>
      </c>
      <c r="BM23" s="12">
        <v>45706</v>
      </c>
      <c r="BN23"/>
      <c r="BO23"/>
      <c r="BP23">
        <v>1</v>
      </c>
      <c r="BQ23" t="s">
        <v>304</v>
      </c>
      <c r="BR23" s="9" t="s">
        <v>684</v>
      </c>
      <c r="BS23" s="9" t="s">
        <v>684</v>
      </c>
      <c r="BT23"/>
      <c r="BU23"/>
      <c r="BV23"/>
      <c r="BW23"/>
      <c r="BX23"/>
      <c r="BY23" t="s">
        <v>203</v>
      </c>
      <c r="BZ23"/>
      <c r="CA23" t="s">
        <v>368</v>
      </c>
      <c r="CB23"/>
      <c r="CC23"/>
      <c r="CD23"/>
      <c r="CE23"/>
      <c r="CF23" s="18" t="s">
        <v>725</v>
      </c>
      <c r="CG23" t="s">
        <v>369</v>
      </c>
      <c r="CH23" s="4">
        <v>45747</v>
      </c>
      <c r="CI23" t="s">
        <v>373</v>
      </c>
    </row>
    <row r="24" spans="1:87" ht="15" customHeight="1" x14ac:dyDescent="0.25">
      <c r="A24">
        <v>2025</v>
      </c>
      <c r="B24" s="4">
        <v>45658</v>
      </c>
      <c r="C24" s="4">
        <v>45747</v>
      </c>
      <c r="D24" t="s">
        <v>193</v>
      </c>
      <c r="E24" t="s">
        <v>197</v>
      </c>
      <c r="F24" t="s">
        <v>200</v>
      </c>
      <c r="G24" s="9">
        <v>889</v>
      </c>
      <c r="H24"/>
      <c r="I24" t="s">
        <v>371</v>
      </c>
      <c r="J24" s="10" t="s">
        <v>362</v>
      </c>
      <c r="K24"/>
      <c r="L24"/>
      <c r="M24"/>
      <c r="N24" s="9" t="s">
        <v>578</v>
      </c>
      <c r="O24"/>
      <c r="P24"/>
      <c r="Q24"/>
      <c r="R24"/>
      <c r="S24"/>
      <c r="T24"/>
      <c r="U24"/>
      <c r="V24"/>
      <c r="W24"/>
      <c r="X24"/>
      <c r="Y24"/>
      <c r="Z24"/>
      <c r="AA24" s="9" t="s">
        <v>660</v>
      </c>
      <c r="AB24"/>
      <c r="AC24" s="14" t="s">
        <v>689</v>
      </c>
      <c r="AD24" s="14" t="s">
        <v>212</v>
      </c>
      <c r="AE24" s="14" t="s">
        <v>690</v>
      </c>
      <c r="AF24" s="15">
        <v>235</v>
      </c>
      <c r="AG24" s="14" t="s">
        <v>361</v>
      </c>
      <c r="AH24" s="14" t="s">
        <v>237</v>
      </c>
      <c r="AI24" s="14" t="s">
        <v>691</v>
      </c>
      <c r="AJ24">
        <v>32</v>
      </c>
      <c r="AK24" s="14" t="s">
        <v>1104</v>
      </c>
      <c r="AL24">
        <v>32</v>
      </c>
      <c r="AM24" s="14" t="s">
        <v>1104</v>
      </c>
      <c r="AN24">
        <v>28</v>
      </c>
      <c r="AO24" t="s">
        <v>293</v>
      </c>
      <c r="AP24" s="15">
        <v>88740</v>
      </c>
      <c r="AQ24"/>
      <c r="AR24"/>
      <c r="AS24"/>
      <c r="AT24"/>
      <c r="AU24" t="s">
        <v>363</v>
      </c>
      <c r="AV24" t="s">
        <v>364</v>
      </c>
      <c r="AW24" t="s">
        <v>364</v>
      </c>
      <c r="AX24" t="s">
        <v>364</v>
      </c>
      <c r="AY24"/>
      <c r="AZ24"/>
      <c r="BA24"/>
      <c r="BB24"/>
      <c r="BC24"/>
      <c r="BD24"/>
      <c r="BE24"/>
      <c r="BF24"/>
      <c r="BG24" t="s">
        <v>365</v>
      </c>
      <c r="BH24" t="s">
        <v>366</v>
      </c>
      <c r="BI24" t="s">
        <v>367</v>
      </c>
      <c r="BJ24"/>
      <c r="BK24"/>
      <c r="BL24" s="12">
        <v>45706</v>
      </c>
      <c r="BM24" s="12">
        <v>45706</v>
      </c>
      <c r="BN24"/>
      <c r="BO24"/>
      <c r="BP24">
        <v>1</v>
      </c>
      <c r="BQ24" t="s">
        <v>304</v>
      </c>
      <c r="BR24" s="9" t="s">
        <v>684</v>
      </c>
      <c r="BS24" s="9" t="s">
        <v>684</v>
      </c>
      <c r="BT24"/>
      <c r="BU24"/>
      <c r="BV24"/>
      <c r="BW24"/>
      <c r="BX24"/>
      <c r="BY24" t="s">
        <v>203</v>
      </c>
      <c r="BZ24"/>
      <c r="CA24" t="s">
        <v>368</v>
      </c>
      <c r="CB24"/>
      <c r="CC24"/>
      <c r="CD24"/>
      <c r="CE24"/>
      <c r="CF24" s="18" t="s">
        <v>726</v>
      </c>
      <c r="CG24" t="s">
        <v>369</v>
      </c>
      <c r="CH24" s="4">
        <v>45747</v>
      </c>
      <c r="CI24" t="s">
        <v>373</v>
      </c>
    </row>
    <row r="25" spans="1:87" ht="15" customHeight="1" x14ac:dyDescent="0.25">
      <c r="A25">
        <v>2025</v>
      </c>
      <c r="B25" s="4">
        <v>45658</v>
      </c>
      <c r="C25" s="4">
        <v>45747</v>
      </c>
      <c r="D25" t="s">
        <v>193</v>
      </c>
      <c r="E25" t="s">
        <v>197</v>
      </c>
      <c r="F25" t="s">
        <v>200</v>
      </c>
      <c r="G25" s="9">
        <v>88</v>
      </c>
      <c r="H25"/>
      <c r="I25" t="s">
        <v>371</v>
      </c>
      <c r="J25" s="10" t="s">
        <v>362</v>
      </c>
      <c r="K25"/>
      <c r="L25"/>
      <c r="M25"/>
      <c r="N25" s="9" t="s">
        <v>402</v>
      </c>
      <c r="O25"/>
      <c r="P25"/>
      <c r="Q25"/>
      <c r="R25"/>
      <c r="S25"/>
      <c r="T25"/>
      <c r="U25"/>
      <c r="V25"/>
      <c r="W25" t="s">
        <v>669</v>
      </c>
      <c r="X25" t="s">
        <v>670</v>
      </c>
      <c r="Y25" t="s">
        <v>671</v>
      </c>
      <c r="Z25" s="3" t="s">
        <v>204</v>
      </c>
      <c r="AA25" s="9"/>
      <c r="AB25"/>
      <c r="AC25" t="s">
        <v>699</v>
      </c>
      <c r="AD25" t="s">
        <v>212</v>
      </c>
      <c r="AE25" t="s">
        <v>700</v>
      </c>
      <c r="AF25" s="15">
        <v>256</v>
      </c>
      <c r="AG25"/>
      <c r="AH25" s="13" t="s">
        <v>237</v>
      </c>
      <c r="AI25" t="s">
        <v>705</v>
      </c>
      <c r="AJ25">
        <v>32</v>
      </c>
      <c r="AK25" t="s">
        <v>1104</v>
      </c>
      <c r="AL25">
        <v>32</v>
      </c>
      <c r="AM25" t="s">
        <v>1104</v>
      </c>
      <c r="AN25"/>
      <c r="AO25" t="s">
        <v>293</v>
      </c>
      <c r="AP25">
        <v>88747</v>
      </c>
      <c r="AQ25"/>
      <c r="AR25"/>
      <c r="AS25"/>
      <c r="AT25"/>
      <c r="AU25" t="s">
        <v>363</v>
      </c>
      <c r="AV25" t="s">
        <v>364</v>
      </c>
      <c r="AW25" t="s">
        <v>364</v>
      </c>
      <c r="AX25" t="s">
        <v>364</v>
      </c>
      <c r="AY25"/>
      <c r="AZ25"/>
      <c r="BA25"/>
      <c r="BB25"/>
      <c r="BC25"/>
      <c r="BD25"/>
      <c r="BE25"/>
      <c r="BF25"/>
      <c r="BG25" t="s">
        <v>365</v>
      </c>
      <c r="BH25" t="s">
        <v>366</v>
      </c>
      <c r="BI25" t="s">
        <v>367</v>
      </c>
      <c r="BJ25"/>
      <c r="BK25"/>
      <c r="BL25" s="12">
        <v>45674</v>
      </c>
      <c r="BM25" s="12">
        <v>45674</v>
      </c>
      <c r="BN25"/>
      <c r="BO25"/>
      <c r="BP25">
        <v>1</v>
      </c>
      <c r="BQ25" t="s">
        <v>304</v>
      </c>
      <c r="BR25" s="9" t="s">
        <v>684</v>
      </c>
      <c r="BS25" s="9" t="s">
        <v>684</v>
      </c>
      <c r="BT25"/>
      <c r="BU25"/>
      <c r="BV25"/>
      <c r="BW25"/>
      <c r="BX25"/>
      <c r="BY25" t="s">
        <v>203</v>
      </c>
      <c r="BZ25"/>
      <c r="CA25" t="s">
        <v>368</v>
      </c>
      <c r="CB25"/>
      <c r="CC25"/>
      <c r="CD25"/>
      <c r="CE25"/>
      <c r="CF25" s="18" t="s">
        <v>727</v>
      </c>
      <c r="CG25" t="s">
        <v>369</v>
      </c>
      <c r="CH25" s="4">
        <v>45747</v>
      </c>
      <c r="CI25" t="s">
        <v>372</v>
      </c>
    </row>
    <row r="26" spans="1:87" ht="15" customHeight="1" x14ac:dyDescent="0.25">
      <c r="A26">
        <v>2025</v>
      </c>
      <c r="B26" s="4">
        <v>45658</v>
      </c>
      <c r="C26" s="4">
        <v>45747</v>
      </c>
      <c r="D26" t="s">
        <v>193</v>
      </c>
      <c r="E26" t="s">
        <v>197</v>
      </c>
      <c r="F26" t="s">
        <v>200</v>
      </c>
      <c r="G26" s="9">
        <v>877</v>
      </c>
      <c r="H26"/>
      <c r="I26" t="s">
        <v>371</v>
      </c>
      <c r="J26" s="10" t="s">
        <v>362</v>
      </c>
      <c r="K26"/>
      <c r="L26"/>
      <c r="M26"/>
      <c r="N26" s="9" t="s">
        <v>577</v>
      </c>
      <c r="O26"/>
      <c r="P26"/>
      <c r="Q26"/>
      <c r="R26"/>
      <c r="S26"/>
      <c r="T26"/>
      <c r="U26"/>
      <c r="V26"/>
      <c r="W26"/>
      <c r="X26"/>
      <c r="Y26"/>
      <c r="Z26"/>
      <c r="AA26" s="9" t="s">
        <v>660</v>
      </c>
      <c r="AB26"/>
      <c r="AC26" s="14" t="s">
        <v>689</v>
      </c>
      <c r="AD26" s="14" t="s">
        <v>212</v>
      </c>
      <c r="AE26" s="14" t="s">
        <v>690</v>
      </c>
      <c r="AF26" s="15">
        <v>235</v>
      </c>
      <c r="AG26" s="14" t="s">
        <v>361</v>
      </c>
      <c r="AH26" s="14" t="s">
        <v>237</v>
      </c>
      <c r="AI26" s="14" t="s">
        <v>691</v>
      </c>
      <c r="AJ26">
        <v>32</v>
      </c>
      <c r="AK26" s="14" t="s">
        <v>1104</v>
      </c>
      <c r="AL26">
        <v>32</v>
      </c>
      <c r="AM26" s="14" t="s">
        <v>1104</v>
      </c>
      <c r="AN26">
        <v>28</v>
      </c>
      <c r="AO26" t="s">
        <v>293</v>
      </c>
      <c r="AP26" s="15">
        <v>88740</v>
      </c>
      <c r="AQ26"/>
      <c r="AR26"/>
      <c r="AS26"/>
      <c r="AT26"/>
      <c r="AU26" t="s">
        <v>363</v>
      </c>
      <c r="AV26" t="s">
        <v>364</v>
      </c>
      <c r="AW26" t="s">
        <v>364</v>
      </c>
      <c r="AX26" t="s">
        <v>364</v>
      </c>
      <c r="AY26"/>
      <c r="AZ26"/>
      <c r="BA26"/>
      <c r="BB26"/>
      <c r="BC26"/>
      <c r="BD26"/>
      <c r="BE26"/>
      <c r="BF26"/>
      <c r="BG26" t="s">
        <v>365</v>
      </c>
      <c r="BH26" t="s">
        <v>366</v>
      </c>
      <c r="BI26" t="s">
        <v>367</v>
      </c>
      <c r="BJ26"/>
      <c r="BK26"/>
      <c r="BL26" s="12">
        <v>45699</v>
      </c>
      <c r="BM26" s="12">
        <v>45699</v>
      </c>
      <c r="BN26"/>
      <c r="BO26"/>
      <c r="BP26">
        <v>1</v>
      </c>
      <c r="BQ26" t="s">
        <v>302</v>
      </c>
      <c r="BR26" s="9" t="s">
        <v>686</v>
      </c>
      <c r="BS26" s="9" t="s">
        <v>686</v>
      </c>
      <c r="BT26"/>
      <c r="BU26"/>
      <c r="BV26"/>
      <c r="BW26"/>
      <c r="BX26"/>
      <c r="BY26" t="s">
        <v>203</v>
      </c>
      <c r="BZ26"/>
      <c r="CA26" t="s">
        <v>368</v>
      </c>
      <c r="CB26"/>
      <c r="CC26"/>
      <c r="CD26"/>
      <c r="CE26"/>
      <c r="CF26" s="18" t="s">
        <v>728</v>
      </c>
      <c r="CG26" t="s">
        <v>369</v>
      </c>
      <c r="CH26" s="4">
        <v>45747</v>
      </c>
      <c r="CI26" t="s">
        <v>373</v>
      </c>
    </row>
    <row r="27" spans="1:87" ht="15" customHeight="1" x14ac:dyDescent="0.25">
      <c r="A27">
        <v>2025</v>
      </c>
      <c r="B27" s="4">
        <v>45658</v>
      </c>
      <c r="C27" s="4">
        <v>45747</v>
      </c>
      <c r="D27" t="s">
        <v>193</v>
      </c>
      <c r="E27" t="s">
        <v>197</v>
      </c>
      <c r="F27" t="s">
        <v>200</v>
      </c>
      <c r="G27" s="9">
        <v>876</v>
      </c>
      <c r="H27"/>
      <c r="I27" t="s">
        <v>371</v>
      </c>
      <c r="J27" s="10" t="s">
        <v>362</v>
      </c>
      <c r="K27"/>
      <c r="L27"/>
      <c r="M27"/>
      <c r="N27" s="9" t="s">
        <v>576</v>
      </c>
      <c r="O27"/>
      <c r="P27"/>
      <c r="Q27"/>
      <c r="R27"/>
      <c r="S27"/>
      <c r="T27"/>
      <c r="U27"/>
      <c r="V27"/>
      <c r="W27"/>
      <c r="X27"/>
      <c r="Y27"/>
      <c r="Z27"/>
      <c r="AA27" s="9" t="s">
        <v>660</v>
      </c>
      <c r="AB27"/>
      <c r="AC27" s="14" t="s">
        <v>689</v>
      </c>
      <c r="AD27" s="14" t="s">
        <v>212</v>
      </c>
      <c r="AE27" s="14" t="s">
        <v>690</v>
      </c>
      <c r="AF27" s="15">
        <v>235</v>
      </c>
      <c r="AG27" s="14" t="s">
        <v>361</v>
      </c>
      <c r="AH27" s="14" t="s">
        <v>237</v>
      </c>
      <c r="AI27" s="14" t="s">
        <v>691</v>
      </c>
      <c r="AJ27">
        <v>32</v>
      </c>
      <c r="AK27" s="14" t="s">
        <v>1104</v>
      </c>
      <c r="AL27">
        <v>32</v>
      </c>
      <c r="AM27" s="14" t="s">
        <v>1104</v>
      </c>
      <c r="AN27">
        <v>28</v>
      </c>
      <c r="AO27" t="s">
        <v>293</v>
      </c>
      <c r="AP27" s="15">
        <v>88740</v>
      </c>
      <c r="AQ27"/>
      <c r="AR27"/>
      <c r="AS27"/>
      <c r="AT27"/>
      <c r="AU27" t="s">
        <v>363</v>
      </c>
      <c r="AV27" t="s">
        <v>364</v>
      </c>
      <c r="AW27" t="s">
        <v>364</v>
      </c>
      <c r="AX27" t="s">
        <v>364</v>
      </c>
      <c r="AY27"/>
      <c r="AZ27"/>
      <c r="BA27"/>
      <c r="BB27"/>
      <c r="BC27"/>
      <c r="BD27"/>
      <c r="BE27"/>
      <c r="BF27"/>
      <c r="BG27" t="s">
        <v>365</v>
      </c>
      <c r="BH27" t="s">
        <v>366</v>
      </c>
      <c r="BI27" t="s">
        <v>367</v>
      </c>
      <c r="BJ27"/>
      <c r="BK27"/>
      <c r="BL27" s="12">
        <v>45699</v>
      </c>
      <c r="BM27" s="12">
        <v>45699</v>
      </c>
      <c r="BN27"/>
      <c r="BO27"/>
      <c r="BP27">
        <v>1</v>
      </c>
      <c r="BQ27" t="s">
        <v>302</v>
      </c>
      <c r="BR27" s="9" t="s">
        <v>686</v>
      </c>
      <c r="BS27" s="9" t="s">
        <v>686</v>
      </c>
      <c r="BT27"/>
      <c r="BU27"/>
      <c r="BV27"/>
      <c r="BW27"/>
      <c r="BX27"/>
      <c r="BY27" t="s">
        <v>203</v>
      </c>
      <c r="BZ27"/>
      <c r="CA27" t="s">
        <v>368</v>
      </c>
      <c r="CB27"/>
      <c r="CC27"/>
      <c r="CD27"/>
      <c r="CE27"/>
      <c r="CF27" s="18" t="s">
        <v>729</v>
      </c>
      <c r="CG27" t="s">
        <v>369</v>
      </c>
      <c r="CH27" s="4">
        <v>45747</v>
      </c>
      <c r="CI27" t="s">
        <v>373</v>
      </c>
    </row>
    <row r="28" spans="1:87" ht="15" customHeight="1" x14ac:dyDescent="0.25">
      <c r="A28">
        <v>2025</v>
      </c>
      <c r="B28" s="4">
        <v>45658</v>
      </c>
      <c r="C28" s="4">
        <v>45747</v>
      </c>
      <c r="D28" t="s">
        <v>193</v>
      </c>
      <c r="E28" t="s">
        <v>197</v>
      </c>
      <c r="F28" t="s">
        <v>200</v>
      </c>
      <c r="G28" s="9">
        <v>875</v>
      </c>
      <c r="H28"/>
      <c r="I28" t="s">
        <v>371</v>
      </c>
      <c r="J28" s="10" t="s">
        <v>362</v>
      </c>
      <c r="K28"/>
      <c r="L28"/>
      <c r="M28"/>
      <c r="N28" s="9" t="s">
        <v>575</v>
      </c>
      <c r="O28"/>
      <c r="P28"/>
      <c r="Q28"/>
      <c r="R28"/>
      <c r="S28"/>
      <c r="T28"/>
      <c r="U28"/>
      <c r="V28"/>
      <c r="W28"/>
      <c r="X28"/>
      <c r="Y28"/>
      <c r="Z28"/>
      <c r="AA28" s="9" t="s">
        <v>660</v>
      </c>
      <c r="AB28"/>
      <c r="AC28" s="14" t="s">
        <v>689</v>
      </c>
      <c r="AD28" s="14" t="s">
        <v>212</v>
      </c>
      <c r="AE28" s="14" t="s">
        <v>690</v>
      </c>
      <c r="AF28" s="15">
        <v>235</v>
      </c>
      <c r="AG28" s="14" t="s">
        <v>361</v>
      </c>
      <c r="AH28" s="14" t="s">
        <v>237</v>
      </c>
      <c r="AI28" s="14" t="s">
        <v>691</v>
      </c>
      <c r="AJ28">
        <v>32</v>
      </c>
      <c r="AK28" s="14" t="s">
        <v>1104</v>
      </c>
      <c r="AL28">
        <v>32</v>
      </c>
      <c r="AM28" s="14" t="s">
        <v>1104</v>
      </c>
      <c r="AN28">
        <v>28</v>
      </c>
      <c r="AO28" t="s">
        <v>293</v>
      </c>
      <c r="AP28" s="15">
        <v>88740</v>
      </c>
      <c r="AQ28"/>
      <c r="AR28"/>
      <c r="AS28"/>
      <c r="AT28"/>
      <c r="AU28" t="s">
        <v>363</v>
      </c>
      <c r="AV28" t="s">
        <v>364</v>
      </c>
      <c r="AW28" t="s">
        <v>364</v>
      </c>
      <c r="AX28" t="s">
        <v>364</v>
      </c>
      <c r="AY28"/>
      <c r="AZ28"/>
      <c r="BA28"/>
      <c r="BB28"/>
      <c r="BC28"/>
      <c r="BD28"/>
      <c r="BE28"/>
      <c r="BF28"/>
      <c r="BG28" t="s">
        <v>365</v>
      </c>
      <c r="BH28" t="s">
        <v>366</v>
      </c>
      <c r="BI28" t="s">
        <v>367</v>
      </c>
      <c r="BJ28"/>
      <c r="BK28"/>
      <c r="BL28" s="12">
        <v>45699</v>
      </c>
      <c r="BM28" s="12">
        <v>45699</v>
      </c>
      <c r="BN28"/>
      <c r="BO28"/>
      <c r="BP28">
        <v>1</v>
      </c>
      <c r="BQ28" t="s">
        <v>302</v>
      </c>
      <c r="BR28" s="9" t="s">
        <v>686</v>
      </c>
      <c r="BS28" s="9" t="s">
        <v>686</v>
      </c>
      <c r="BT28"/>
      <c r="BU28"/>
      <c r="BV28"/>
      <c r="BW28"/>
      <c r="BX28"/>
      <c r="BY28" t="s">
        <v>203</v>
      </c>
      <c r="BZ28"/>
      <c r="CA28" t="s">
        <v>368</v>
      </c>
      <c r="CB28"/>
      <c r="CC28"/>
      <c r="CD28"/>
      <c r="CE28"/>
      <c r="CF28" s="18" t="s">
        <v>730</v>
      </c>
      <c r="CG28" t="s">
        <v>369</v>
      </c>
      <c r="CH28" s="4">
        <v>45747</v>
      </c>
      <c r="CI28" t="s">
        <v>373</v>
      </c>
    </row>
    <row r="29" spans="1:87" ht="15" customHeight="1" x14ac:dyDescent="0.25">
      <c r="A29">
        <v>2025</v>
      </c>
      <c r="B29" s="4">
        <v>45658</v>
      </c>
      <c r="C29" s="4">
        <v>45747</v>
      </c>
      <c r="D29" t="s">
        <v>193</v>
      </c>
      <c r="E29" t="s">
        <v>197</v>
      </c>
      <c r="F29" t="s">
        <v>200</v>
      </c>
      <c r="G29" s="9">
        <v>874</v>
      </c>
      <c r="H29"/>
      <c r="I29" t="s">
        <v>371</v>
      </c>
      <c r="J29" s="10" t="s">
        <v>362</v>
      </c>
      <c r="K29"/>
      <c r="L29"/>
      <c r="M29"/>
      <c r="N29" s="9" t="s">
        <v>574</v>
      </c>
      <c r="O29"/>
      <c r="P29"/>
      <c r="Q29"/>
      <c r="R29"/>
      <c r="S29"/>
      <c r="T29"/>
      <c r="U29"/>
      <c r="V29"/>
      <c r="W29"/>
      <c r="X29"/>
      <c r="Y29"/>
      <c r="Z29"/>
      <c r="AA29" s="9" t="s">
        <v>660</v>
      </c>
      <c r="AB29"/>
      <c r="AC29" s="14" t="s">
        <v>689</v>
      </c>
      <c r="AD29" s="14" t="s">
        <v>212</v>
      </c>
      <c r="AE29" s="14" t="s">
        <v>690</v>
      </c>
      <c r="AF29" s="15">
        <v>235</v>
      </c>
      <c r="AG29" s="14" t="s">
        <v>361</v>
      </c>
      <c r="AH29" s="14" t="s">
        <v>237</v>
      </c>
      <c r="AI29" s="14" t="s">
        <v>691</v>
      </c>
      <c r="AJ29">
        <v>32</v>
      </c>
      <c r="AK29" s="14" t="s">
        <v>1104</v>
      </c>
      <c r="AL29">
        <v>32</v>
      </c>
      <c r="AM29" s="14" t="s">
        <v>1104</v>
      </c>
      <c r="AN29">
        <v>28</v>
      </c>
      <c r="AO29" t="s">
        <v>293</v>
      </c>
      <c r="AP29" s="15">
        <v>88740</v>
      </c>
      <c r="AQ29"/>
      <c r="AR29"/>
      <c r="AS29"/>
      <c r="AT29"/>
      <c r="AU29" t="s">
        <v>363</v>
      </c>
      <c r="AV29" t="s">
        <v>364</v>
      </c>
      <c r="AW29" t="s">
        <v>364</v>
      </c>
      <c r="AX29" t="s">
        <v>364</v>
      </c>
      <c r="AY29"/>
      <c r="AZ29"/>
      <c r="BA29"/>
      <c r="BB29"/>
      <c r="BC29"/>
      <c r="BD29"/>
      <c r="BE29"/>
      <c r="BF29"/>
      <c r="BG29" t="s">
        <v>365</v>
      </c>
      <c r="BH29" t="s">
        <v>366</v>
      </c>
      <c r="BI29" t="s">
        <v>367</v>
      </c>
      <c r="BJ29"/>
      <c r="BK29"/>
      <c r="BL29" s="12">
        <v>45699</v>
      </c>
      <c r="BM29" s="12">
        <v>45699</v>
      </c>
      <c r="BN29"/>
      <c r="BO29"/>
      <c r="BP29">
        <v>1</v>
      </c>
      <c r="BQ29" t="s">
        <v>304</v>
      </c>
      <c r="BR29" s="9" t="s">
        <v>684</v>
      </c>
      <c r="BS29" s="9" t="s">
        <v>684</v>
      </c>
      <c r="BT29"/>
      <c r="BU29"/>
      <c r="BV29"/>
      <c r="BW29"/>
      <c r="BX29"/>
      <c r="BY29" t="s">
        <v>203</v>
      </c>
      <c r="BZ29"/>
      <c r="CA29" t="s">
        <v>368</v>
      </c>
      <c r="CB29"/>
      <c r="CC29"/>
      <c r="CD29"/>
      <c r="CE29"/>
      <c r="CF29" s="18" t="s">
        <v>731</v>
      </c>
      <c r="CG29" t="s">
        <v>369</v>
      </c>
      <c r="CH29" s="4">
        <v>45747</v>
      </c>
      <c r="CI29" t="s">
        <v>373</v>
      </c>
    </row>
    <row r="30" spans="1:87" ht="15" customHeight="1" x14ac:dyDescent="0.25">
      <c r="A30">
        <v>2025</v>
      </c>
      <c r="B30" s="4">
        <v>45658</v>
      </c>
      <c r="C30" s="4">
        <v>45747</v>
      </c>
      <c r="D30" t="s">
        <v>193</v>
      </c>
      <c r="E30" t="s">
        <v>197</v>
      </c>
      <c r="F30" t="s">
        <v>200</v>
      </c>
      <c r="G30" s="9">
        <v>869</v>
      </c>
      <c r="H30"/>
      <c r="I30" t="s">
        <v>371</v>
      </c>
      <c r="J30" s="10" t="s">
        <v>362</v>
      </c>
      <c r="K30"/>
      <c r="L30"/>
      <c r="M30"/>
      <c r="N30" s="9" t="s">
        <v>573</v>
      </c>
      <c r="O30"/>
      <c r="P30"/>
      <c r="Q30"/>
      <c r="R30"/>
      <c r="S30"/>
      <c r="T30"/>
      <c r="U30"/>
      <c r="V30"/>
      <c r="W30"/>
      <c r="X30"/>
      <c r="Y30"/>
      <c r="Z30"/>
      <c r="AA30" s="9" t="s">
        <v>660</v>
      </c>
      <c r="AB30"/>
      <c r="AC30" s="14" t="s">
        <v>689</v>
      </c>
      <c r="AD30" s="14" t="s">
        <v>212</v>
      </c>
      <c r="AE30" s="14" t="s">
        <v>690</v>
      </c>
      <c r="AF30" s="15">
        <v>235</v>
      </c>
      <c r="AG30" s="14" t="s">
        <v>361</v>
      </c>
      <c r="AH30" s="14" t="s">
        <v>237</v>
      </c>
      <c r="AI30" s="14" t="s">
        <v>691</v>
      </c>
      <c r="AJ30">
        <v>32</v>
      </c>
      <c r="AK30" s="14" t="s">
        <v>1104</v>
      </c>
      <c r="AL30">
        <v>32</v>
      </c>
      <c r="AM30" s="14" t="s">
        <v>1104</v>
      </c>
      <c r="AN30">
        <v>28</v>
      </c>
      <c r="AO30" t="s">
        <v>293</v>
      </c>
      <c r="AP30" s="15">
        <v>88740</v>
      </c>
      <c r="AQ30"/>
      <c r="AR30"/>
      <c r="AS30"/>
      <c r="AT30"/>
      <c r="AU30" t="s">
        <v>363</v>
      </c>
      <c r="AV30" t="s">
        <v>364</v>
      </c>
      <c r="AW30" t="s">
        <v>364</v>
      </c>
      <c r="AX30" t="s">
        <v>364</v>
      </c>
      <c r="AY30"/>
      <c r="AZ30"/>
      <c r="BA30"/>
      <c r="BB30"/>
      <c r="BC30"/>
      <c r="BD30"/>
      <c r="BE30"/>
      <c r="BF30"/>
      <c r="BG30" t="s">
        <v>365</v>
      </c>
      <c r="BH30" t="s">
        <v>366</v>
      </c>
      <c r="BI30" t="s">
        <v>367</v>
      </c>
      <c r="BJ30"/>
      <c r="BK30"/>
      <c r="BL30" s="12">
        <v>45699</v>
      </c>
      <c r="BM30" s="12">
        <v>45699</v>
      </c>
      <c r="BN30"/>
      <c r="BO30"/>
      <c r="BP30">
        <v>1</v>
      </c>
      <c r="BQ30" t="s">
        <v>304</v>
      </c>
      <c r="BR30" s="9" t="s">
        <v>684</v>
      </c>
      <c r="BS30" s="9" t="s">
        <v>684</v>
      </c>
      <c r="BT30"/>
      <c r="BU30"/>
      <c r="BV30"/>
      <c r="BW30"/>
      <c r="BX30"/>
      <c r="BY30" t="s">
        <v>203</v>
      </c>
      <c r="BZ30"/>
      <c r="CA30" t="s">
        <v>368</v>
      </c>
      <c r="CB30"/>
      <c r="CC30"/>
      <c r="CD30"/>
      <c r="CE30"/>
      <c r="CF30" s="18" t="s">
        <v>732</v>
      </c>
      <c r="CG30" t="s">
        <v>369</v>
      </c>
      <c r="CH30" s="4">
        <v>45747</v>
      </c>
      <c r="CI30" t="s">
        <v>373</v>
      </c>
    </row>
    <row r="31" spans="1:87" ht="15" customHeight="1" x14ac:dyDescent="0.25">
      <c r="A31">
        <v>2025</v>
      </c>
      <c r="B31" s="4">
        <v>45658</v>
      </c>
      <c r="C31" s="4">
        <v>45747</v>
      </c>
      <c r="D31" t="s">
        <v>193</v>
      </c>
      <c r="E31" t="s">
        <v>197</v>
      </c>
      <c r="F31" t="s">
        <v>200</v>
      </c>
      <c r="G31" s="9">
        <v>866</v>
      </c>
      <c r="H31"/>
      <c r="I31" t="s">
        <v>371</v>
      </c>
      <c r="J31" s="10" t="s">
        <v>362</v>
      </c>
      <c r="K31"/>
      <c r="L31"/>
      <c r="M31"/>
      <c r="N31" s="9" t="s">
        <v>572</v>
      </c>
      <c r="O31"/>
      <c r="P31"/>
      <c r="Q31"/>
      <c r="R31"/>
      <c r="S31"/>
      <c r="T31"/>
      <c r="U31"/>
      <c r="V31"/>
      <c r="W31"/>
      <c r="X31"/>
      <c r="Y31"/>
      <c r="Z31"/>
      <c r="AA31" s="9" t="s">
        <v>660</v>
      </c>
      <c r="AB31"/>
      <c r="AC31" s="14" t="s">
        <v>689</v>
      </c>
      <c r="AD31" s="14" t="s">
        <v>212</v>
      </c>
      <c r="AE31" s="14" t="s">
        <v>690</v>
      </c>
      <c r="AF31" s="15">
        <v>235</v>
      </c>
      <c r="AG31" s="14" t="s">
        <v>361</v>
      </c>
      <c r="AH31" s="14" t="s">
        <v>237</v>
      </c>
      <c r="AI31" s="14" t="s">
        <v>691</v>
      </c>
      <c r="AJ31">
        <v>32</v>
      </c>
      <c r="AK31" s="14" t="s">
        <v>1104</v>
      </c>
      <c r="AL31">
        <v>32</v>
      </c>
      <c r="AM31" s="14" t="s">
        <v>1104</v>
      </c>
      <c r="AN31">
        <v>28</v>
      </c>
      <c r="AO31" t="s">
        <v>293</v>
      </c>
      <c r="AP31" s="15">
        <v>88740</v>
      </c>
      <c r="AQ31"/>
      <c r="AR31"/>
      <c r="AS31"/>
      <c r="AT31"/>
      <c r="AU31" t="s">
        <v>363</v>
      </c>
      <c r="AV31" t="s">
        <v>364</v>
      </c>
      <c r="AW31" t="s">
        <v>364</v>
      </c>
      <c r="AX31" t="s">
        <v>364</v>
      </c>
      <c r="AY31"/>
      <c r="AZ31"/>
      <c r="BA31"/>
      <c r="BB31"/>
      <c r="BC31"/>
      <c r="BD31"/>
      <c r="BE31"/>
      <c r="BF31"/>
      <c r="BG31" t="s">
        <v>365</v>
      </c>
      <c r="BH31" t="s">
        <v>366</v>
      </c>
      <c r="BI31" t="s">
        <v>367</v>
      </c>
      <c r="BJ31"/>
      <c r="BK31"/>
      <c r="BL31" s="12">
        <v>45699</v>
      </c>
      <c r="BM31" s="12">
        <v>45699</v>
      </c>
      <c r="BN31"/>
      <c r="BO31"/>
      <c r="BP31">
        <v>1</v>
      </c>
      <c r="BQ31" t="s">
        <v>304</v>
      </c>
      <c r="BR31" s="9" t="s">
        <v>684</v>
      </c>
      <c r="BS31" s="9" t="s">
        <v>684</v>
      </c>
      <c r="BT31"/>
      <c r="BU31"/>
      <c r="BV31"/>
      <c r="BW31"/>
      <c r="BX31"/>
      <c r="BY31" t="s">
        <v>203</v>
      </c>
      <c r="BZ31"/>
      <c r="CA31" t="s">
        <v>368</v>
      </c>
      <c r="CB31"/>
      <c r="CC31"/>
      <c r="CD31"/>
      <c r="CE31"/>
      <c r="CF31" s="18" t="s">
        <v>733</v>
      </c>
      <c r="CG31" t="s">
        <v>369</v>
      </c>
      <c r="CH31" s="4">
        <v>45747</v>
      </c>
      <c r="CI31" t="s">
        <v>373</v>
      </c>
    </row>
    <row r="32" spans="1:87" ht="15" customHeight="1" x14ac:dyDescent="0.25">
      <c r="A32">
        <v>2025</v>
      </c>
      <c r="B32" s="4">
        <v>45658</v>
      </c>
      <c r="C32" s="4">
        <v>45747</v>
      </c>
      <c r="D32" t="s">
        <v>193</v>
      </c>
      <c r="E32" t="s">
        <v>197</v>
      </c>
      <c r="F32" t="s">
        <v>200</v>
      </c>
      <c r="G32" s="9">
        <v>86</v>
      </c>
      <c r="H32"/>
      <c r="I32" t="s">
        <v>371</v>
      </c>
      <c r="J32" s="10" t="s">
        <v>362</v>
      </c>
      <c r="K32"/>
      <c r="L32"/>
      <c r="M32"/>
      <c r="N32" s="9" t="s">
        <v>401</v>
      </c>
      <c r="O32"/>
      <c r="P32"/>
      <c r="Q32"/>
      <c r="R32"/>
      <c r="S32"/>
      <c r="T32"/>
      <c r="U32"/>
      <c r="V32"/>
      <c r="W32" t="s">
        <v>669</v>
      </c>
      <c r="X32" t="s">
        <v>670</v>
      </c>
      <c r="Y32" t="s">
        <v>671</v>
      </c>
      <c r="Z32" s="3" t="s">
        <v>204</v>
      </c>
      <c r="AA32" s="9"/>
      <c r="AB32"/>
      <c r="AC32" t="s">
        <v>699</v>
      </c>
      <c r="AD32" t="s">
        <v>212</v>
      </c>
      <c r="AE32" t="s">
        <v>700</v>
      </c>
      <c r="AF32" s="15">
        <v>256</v>
      </c>
      <c r="AG32"/>
      <c r="AH32" s="13" t="s">
        <v>237</v>
      </c>
      <c r="AI32" t="s">
        <v>705</v>
      </c>
      <c r="AJ32">
        <v>32</v>
      </c>
      <c r="AK32" t="s">
        <v>1104</v>
      </c>
      <c r="AL32">
        <v>32</v>
      </c>
      <c r="AM32" t="s">
        <v>1104</v>
      </c>
      <c r="AN32"/>
      <c r="AO32" t="s">
        <v>293</v>
      </c>
      <c r="AP32">
        <v>88747</v>
      </c>
      <c r="AQ32"/>
      <c r="AR32"/>
      <c r="AS32"/>
      <c r="AT32"/>
      <c r="AU32" t="s">
        <v>363</v>
      </c>
      <c r="AV32" t="s">
        <v>364</v>
      </c>
      <c r="AW32" t="s">
        <v>364</v>
      </c>
      <c r="AX32" t="s">
        <v>364</v>
      </c>
      <c r="AY32"/>
      <c r="AZ32"/>
      <c r="BA32"/>
      <c r="BB32"/>
      <c r="BC32"/>
      <c r="BD32"/>
      <c r="BE32"/>
      <c r="BF32"/>
      <c r="BG32" t="s">
        <v>365</v>
      </c>
      <c r="BH32" t="s">
        <v>366</v>
      </c>
      <c r="BI32" t="s">
        <v>367</v>
      </c>
      <c r="BJ32"/>
      <c r="BK32"/>
      <c r="BL32" s="12">
        <v>45674</v>
      </c>
      <c r="BM32" s="12">
        <v>45674</v>
      </c>
      <c r="BN32"/>
      <c r="BO32"/>
      <c r="BP32">
        <v>2</v>
      </c>
      <c r="BQ32" t="s">
        <v>304</v>
      </c>
      <c r="BR32" s="9" t="s">
        <v>684</v>
      </c>
      <c r="BS32" s="9" t="s">
        <v>684</v>
      </c>
      <c r="BT32"/>
      <c r="BU32"/>
      <c r="BV32"/>
      <c r="BW32"/>
      <c r="BX32"/>
      <c r="BY32" t="s">
        <v>203</v>
      </c>
      <c r="BZ32"/>
      <c r="CA32" t="s">
        <v>368</v>
      </c>
      <c r="CB32"/>
      <c r="CC32"/>
      <c r="CD32"/>
      <c r="CE32"/>
      <c r="CF32" s="18" t="s">
        <v>734</v>
      </c>
      <c r="CG32" t="s">
        <v>369</v>
      </c>
      <c r="CH32" s="4">
        <v>45747</v>
      </c>
      <c r="CI32" t="s">
        <v>372</v>
      </c>
    </row>
    <row r="33" spans="1:87" ht="15" customHeight="1" x14ac:dyDescent="0.25">
      <c r="A33">
        <v>2025</v>
      </c>
      <c r="B33" s="4">
        <v>45658</v>
      </c>
      <c r="C33" s="4">
        <v>45747</v>
      </c>
      <c r="D33" t="s">
        <v>193</v>
      </c>
      <c r="E33" t="s">
        <v>197</v>
      </c>
      <c r="F33" t="s">
        <v>200</v>
      </c>
      <c r="G33" s="9">
        <v>854</v>
      </c>
      <c r="H33"/>
      <c r="I33" t="s">
        <v>371</v>
      </c>
      <c r="J33" s="10" t="s">
        <v>362</v>
      </c>
      <c r="K33"/>
      <c r="L33"/>
      <c r="M33"/>
      <c r="N33" s="9" t="s">
        <v>430</v>
      </c>
      <c r="O33"/>
      <c r="P33"/>
      <c r="Q33"/>
      <c r="R33"/>
      <c r="S33"/>
      <c r="T33"/>
      <c r="U33"/>
      <c r="V33"/>
      <c r="W33"/>
      <c r="X33"/>
      <c r="Y33"/>
      <c r="Z33"/>
      <c r="AA33" s="9" t="s">
        <v>663</v>
      </c>
      <c r="AB33"/>
      <c r="AC33"/>
      <c r="AD33"/>
      <c r="AE33"/>
      <c r="AF33" s="15"/>
      <c r="AG33"/>
      <c r="AH33" s="13" t="s">
        <v>237</v>
      </c>
      <c r="AI33"/>
      <c r="AJ33"/>
      <c r="AK33"/>
      <c r="AL33"/>
      <c r="AM33"/>
      <c r="AN33"/>
      <c r="AO33"/>
      <c r="AP33"/>
      <c r="AQ33"/>
      <c r="AR33"/>
      <c r="AS33"/>
      <c r="AT33"/>
      <c r="AU33" t="s">
        <v>363</v>
      </c>
      <c r="AV33" t="s">
        <v>364</v>
      </c>
      <c r="AW33" t="s">
        <v>364</v>
      </c>
      <c r="AX33" t="s">
        <v>364</v>
      </c>
      <c r="AY33"/>
      <c r="AZ33"/>
      <c r="BA33"/>
      <c r="BB33"/>
      <c r="BC33"/>
      <c r="BD33"/>
      <c r="BE33"/>
      <c r="BF33"/>
      <c r="BG33" t="s">
        <v>365</v>
      </c>
      <c r="BH33" t="s">
        <v>366</v>
      </c>
      <c r="BI33" t="s">
        <v>367</v>
      </c>
      <c r="BJ33"/>
      <c r="BK33"/>
      <c r="BL33" s="12">
        <v>45716</v>
      </c>
      <c r="BM33" s="12">
        <v>45716</v>
      </c>
      <c r="BN33"/>
      <c r="BO33"/>
      <c r="BP33">
        <v>1</v>
      </c>
      <c r="BQ33" t="s">
        <v>304</v>
      </c>
      <c r="BR33" s="9" t="s">
        <v>684</v>
      </c>
      <c r="BS33" s="9" t="s">
        <v>684</v>
      </c>
      <c r="BT33"/>
      <c r="BU33"/>
      <c r="BV33"/>
      <c r="BW33"/>
      <c r="BX33"/>
      <c r="BY33" t="s">
        <v>203</v>
      </c>
      <c r="BZ33"/>
      <c r="CA33" t="s">
        <v>368</v>
      </c>
      <c r="CB33"/>
      <c r="CC33"/>
      <c r="CD33"/>
      <c r="CE33"/>
      <c r="CF33" s="18" t="s">
        <v>735</v>
      </c>
      <c r="CG33" t="s">
        <v>369</v>
      </c>
      <c r="CH33" s="4">
        <v>45747</v>
      </c>
      <c r="CI33" t="s">
        <v>373</v>
      </c>
    </row>
    <row r="34" spans="1:87" ht="15" customHeight="1" x14ac:dyDescent="0.25">
      <c r="A34">
        <v>2025</v>
      </c>
      <c r="B34" s="4">
        <v>45658</v>
      </c>
      <c r="C34" s="4">
        <v>45747</v>
      </c>
      <c r="D34" t="s">
        <v>193</v>
      </c>
      <c r="E34" t="s">
        <v>197</v>
      </c>
      <c r="F34" t="s">
        <v>200</v>
      </c>
      <c r="G34" s="9">
        <v>853</v>
      </c>
      <c r="H34"/>
      <c r="I34" t="s">
        <v>371</v>
      </c>
      <c r="J34" s="10" t="s">
        <v>362</v>
      </c>
      <c r="K34"/>
      <c r="L34"/>
      <c r="M34"/>
      <c r="N34" s="9" t="s">
        <v>430</v>
      </c>
      <c r="O34"/>
      <c r="P34"/>
      <c r="Q34"/>
      <c r="R34"/>
      <c r="S34"/>
      <c r="T34"/>
      <c r="U34"/>
      <c r="V34"/>
      <c r="W34"/>
      <c r="X34"/>
      <c r="Y34"/>
      <c r="Z34"/>
      <c r="AA34" s="9" t="s">
        <v>663</v>
      </c>
      <c r="AB34"/>
      <c r="AC34"/>
      <c r="AD34"/>
      <c r="AE34"/>
      <c r="AF34" s="15"/>
      <c r="AG34"/>
      <c r="AH34" s="13" t="s">
        <v>237</v>
      </c>
      <c r="AI34"/>
      <c r="AJ34"/>
      <c r="AK34"/>
      <c r="AL34"/>
      <c r="AM34"/>
      <c r="AN34"/>
      <c r="AO34"/>
      <c r="AP34"/>
      <c r="AQ34"/>
      <c r="AR34"/>
      <c r="AS34"/>
      <c r="AT34"/>
      <c r="AU34" t="s">
        <v>363</v>
      </c>
      <c r="AV34" t="s">
        <v>364</v>
      </c>
      <c r="AW34" t="s">
        <v>364</v>
      </c>
      <c r="AX34" t="s">
        <v>364</v>
      </c>
      <c r="AY34"/>
      <c r="AZ34"/>
      <c r="BA34"/>
      <c r="BB34"/>
      <c r="BC34"/>
      <c r="BD34"/>
      <c r="BE34"/>
      <c r="BF34"/>
      <c r="BG34" t="s">
        <v>365</v>
      </c>
      <c r="BH34" t="s">
        <v>366</v>
      </c>
      <c r="BI34" t="s">
        <v>367</v>
      </c>
      <c r="BJ34"/>
      <c r="BK34"/>
      <c r="BL34" s="12">
        <v>45716</v>
      </c>
      <c r="BM34" s="12">
        <v>45716</v>
      </c>
      <c r="BN34"/>
      <c r="BO34"/>
      <c r="BP34">
        <v>1</v>
      </c>
      <c r="BQ34" t="s">
        <v>304</v>
      </c>
      <c r="BR34" s="9" t="s">
        <v>684</v>
      </c>
      <c r="BS34" s="9" t="s">
        <v>684</v>
      </c>
      <c r="BT34"/>
      <c r="BU34"/>
      <c r="BV34"/>
      <c r="BW34"/>
      <c r="BX34"/>
      <c r="BY34" t="s">
        <v>203</v>
      </c>
      <c r="BZ34"/>
      <c r="CA34" t="s">
        <v>368</v>
      </c>
      <c r="CB34"/>
      <c r="CC34"/>
      <c r="CD34"/>
      <c r="CE34"/>
      <c r="CF34" s="18" t="s">
        <v>736</v>
      </c>
      <c r="CG34" t="s">
        <v>369</v>
      </c>
      <c r="CH34" s="4">
        <v>45747</v>
      </c>
      <c r="CI34" t="s">
        <v>373</v>
      </c>
    </row>
    <row r="35" spans="1:87" ht="15" customHeight="1" x14ac:dyDescent="0.25">
      <c r="A35">
        <v>2025</v>
      </c>
      <c r="B35" s="4">
        <v>45658</v>
      </c>
      <c r="C35" s="4">
        <v>45747</v>
      </c>
      <c r="D35" t="s">
        <v>193</v>
      </c>
      <c r="E35" t="s">
        <v>197</v>
      </c>
      <c r="F35" t="s">
        <v>200</v>
      </c>
      <c r="G35" s="9">
        <v>849</v>
      </c>
      <c r="H35"/>
      <c r="I35" t="s">
        <v>371</v>
      </c>
      <c r="J35" s="10" t="s">
        <v>362</v>
      </c>
      <c r="K35"/>
      <c r="L35"/>
      <c r="M35"/>
      <c r="N35" s="9" t="s">
        <v>571</v>
      </c>
      <c r="O35"/>
      <c r="P35"/>
      <c r="Q35"/>
      <c r="R35"/>
      <c r="S35"/>
      <c r="T35"/>
      <c r="U35"/>
      <c r="V35"/>
      <c r="W35"/>
      <c r="X35"/>
      <c r="Y35"/>
      <c r="Z35"/>
      <c r="AA35" s="9" t="s">
        <v>664</v>
      </c>
      <c r="AB35"/>
      <c r="AC35" t="s">
        <v>692</v>
      </c>
      <c r="AD35" t="s">
        <v>212</v>
      </c>
      <c r="AE35" t="s">
        <v>693</v>
      </c>
      <c r="AF35" s="15">
        <v>740</v>
      </c>
      <c r="AG35" t="s">
        <v>694</v>
      </c>
      <c r="AH35" s="14" t="s">
        <v>237</v>
      </c>
      <c r="AI35" t="s">
        <v>695</v>
      </c>
      <c r="AJ35">
        <v>32</v>
      </c>
      <c r="AK35" t="s">
        <v>1104</v>
      </c>
      <c r="AL35">
        <v>32</v>
      </c>
      <c r="AM35" t="s">
        <v>1104</v>
      </c>
      <c r="AN35">
        <v>28</v>
      </c>
      <c r="AO35" t="s">
        <v>293</v>
      </c>
      <c r="AP35">
        <v>88500</v>
      </c>
      <c r="AQ35"/>
      <c r="AR35"/>
      <c r="AS35"/>
      <c r="AT35"/>
      <c r="AU35" t="s">
        <v>363</v>
      </c>
      <c r="AV35" t="s">
        <v>364</v>
      </c>
      <c r="AW35" t="s">
        <v>364</v>
      </c>
      <c r="AX35" t="s">
        <v>364</v>
      </c>
      <c r="AY35"/>
      <c r="AZ35"/>
      <c r="BA35"/>
      <c r="BB35"/>
      <c r="BC35"/>
      <c r="BD35"/>
      <c r="BE35"/>
      <c r="BF35"/>
      <c r="BG35" t="s">
        <v>365</v>
      </c>
      <c r="BH35" t="s">
        <v>366</v>
      </c>
      <c r="BI35" t="s">
        <v>367</v>
      </c>
      <c r="BJ35"/>
      <c r="BK35"/>
      <c r="BL35" s="12">
        <v>45716</v>
      </c>
      <c r="BM35" s="12">
        <v>45716</v>
      </c>
      <c r="BN35"/>
      <c r="BO35"/>
      <c r="BP35">
        <v>1</v>
      </c>
      <c r="BQ35" t="s">
        <v>304</v>
      </c>
      <c r="BR35" s="9" t="s">
        <v>684</v>
      </c>
      <c r="BS35" s="9" t="s">
        <v>684</v>
      </c>
      <c r="BT35"/>
      <c r="BU35"/>
      <c r="BV35"/>
      <c r="BW35"/>
      <c r="BX35"/>
      <c r="BY35" t="s">
        <v>203</v>
      </c>
      <c r="BZ35"/>
      <c r="CA35" t="s">
        <v>368</v>
      </c>
      <c r="CB35"/>
      <c r="CC35"/>
      <c r="CD35"/>
      <c r="CE35"/>
      <c r="CF35" s="18" t="s">
        <v>737</v>
      </c>
      <c r="CG35" t="s">
        <v>369</v>
      </c>
      <c r="CH35" s="4">
        <v>45747</v>
      </c>
      <c r="CI35" t="s">
        <v>373</v>
      </c>
    </row>
    <row r="36" spans="1:87" ht="15" customHeight="1" x14ac:dyDescent="0.25">
      <c r="A36">
        <v>2025</v>
      </c>
      <c r="B36" s="4">
        <v>45658</v>
      </c>
      <c r="C36" s="4">
        <v>45747</v>
      </c>
      <c r="D36" t="s">
        <v>193</v>
      </c>
      <c r="E36" t="s">
        <v>197</v>
      </c>
      <c r="F36" t="s">
        <v>200</v>
      </c>
      <c r="G36" s="9">
        <v>846</v>
      </c>
      <c r="H36"/>
      <c r="I36" t="s">
        <v>371</v>
      </c>
      <c r="J36" s="10" t="s">
        <v>362</v>
      </c>
      <c r="K36"/>
      <c r="L36"/>
      <c r="M36"/>
      <c r="N36" s="9" t="s">
        <v>569</v>
      </c>
      <c r="O36"/>
      <c r="P36"/>
      <c r="Q36"/>
      <c r="R36"/>
      <c r="S36"/>
      <c r="T36"/>
      <c r="U36"/>
      <c r="V36"/>
      <c r="W36"/>
      <c r="X36"/>
      <c r="Y36"/>
      <c r="Z36"/>
      <c r="AA36" s="9" t="s">
        <v>664</v>
      </c>
      <c r="AB36"/>
      <c r="AC36" t="s">
        <v>692</v>
      </c>
      <c r="AD36" t="s">
        <v>212</v>
      </c>
      <c r="AE36" t="s">
        <v>693</v>
      </c>
      <c r="AF36" s="15">
        <v>740</v>
      </c>
      <c r="AG36" t="s">
        <v>694</v>
      </c>
      <c r="AH36" s="14" t="s">
        <v>237</v>
      </c>
      <c r="AI36" t="s">
        <v>695</v>
      </c>
      <c r="AJ36">
        <v>32</v>
      </c>
      <c r="AK36" t="s">
        <v>1104</v>
      </c>
      <c r="AL36">
        <v>32</v>
      </c>
      <c r="AM36" t="s">
        <v>1104</v>
      </c>
      <c r="AN36">
        <v>28</v>
      </c>
      <c r="AO36" t="s">
        <v>293</v>
      </c>
      <c r="AP36">
        <v>88500</v>
      </c>
      <c r="AQ36"/>
      <c r="AR36"/>
      <c r="AS36"/>
      <c r="AT36"/>
      <c r="AU36" t="s">
        <v>363</v>
      </c>
      <c r="AV36" t="s">
        <v>364</v>
      </c>
      <c r="AW36" t="s">
        <v>364</v>
      </c>
      <c r="AX36" t="s">
        <v>364</v>
      </c>
      <c r="AY36"/>
      <c r="AZ36"/>
      <c r="BA36"/>
      <c r="BB36"/>
      <c r="BC36"/>
      <c r="BD36"/>
      <c r="BE36"/>
      <c r="BF36"/>
      <c r="BG36" t="s">
        <v>365</v>
      </c>
      <c r="BH36" t="s">
        <v>366</v>
      </c>
      <c r="BI36" t="s">
        <v>367</v>
      </c>
      <c r="BJ36"/>
      <c r="BK36"/>
      <c r="BL36" s="12">
        <v>45716</v>
      </c>
      <c r="BM36" s="12">
        <v>45716</v>
      </c>
      <c r="BN36"/>
      <c r="BO36"/>
      <c r="BP36">
        <v>1</v>
      </c>
      <c r="BQ36" t="s">
        <v>304</v>
      </c>
      <c r="BR36" s="9" t="s">
        <v>684</v>
      </c>
      <c r="BS36" s="9" t="s">
        <v>684</v>
      </c>
      <c r="BT36"/>
      <c r="BU36"/>
      <c r="BV36"/>
      <c r="BW36"/>
      <c r="BX36"/>
      <c r="BY36" t="s">
        <v>203</v>
      </c>
      <c r="BZ36"/>
      <c r="CA36" t="s">
        <v>368</v>
      </c>
      <c r="CB36"/>
      <c r="CC36"/>
      <c r="CD36"/>
      <c r="CE36"/>
      <c r="CF36" s="18" t="s">
        <v>738</v>
      </c>
      <c r="CG36" t="s">
        <v>369</v>
      </c>
      <c r="CH36" s="4">
        <v>45747</v>
      </c>
      <c r="CI36" t="s">
        <v>373</v>
      </c>
    </row>
    <row r="37" spans="1:87" ht="15" customHeight="1" x14ac:dyDescent="0.25">
      <c r="A37">
        <v>2025</v>
      </c>
      <c r="B37" s="4">
        <v>45658</v>
      </c>
      <c r="C37" s="4">
        <v>45747</v>
      </c>
      <c r="D37" t="s">
        <v>193</v>
      </c>
      <c r="E37" t="s">
        <v>197</v>
      </c>
      <c r="F37" t="s">
        <v>200</v>
      </c>
      <c r="G37" s="9">
        <v>845</v>
      </c>
      <c r="H37"/>
      <c r="I37" t="s">
        <v>371</v>
      </c>
      <c r="J37" s="10" t="s">
        <v>362</v>
      </c>
      <c r="K37"/>
      <c r="L37"/>
      <c r="M37"/>
      <c r="N37" s="9" t="s">
        <v>568</v>
      </c>
      <c r="O37"/>
      <c r="P37"/>
      <c r="Q37"/>
      <c r="R37"/>
      <c r="S37"/>
      <c r="T37"/>
      <c r="U37"/>
      <c r="V37"/>
      <c r="W37"/>
      <c r="X37"/>
      <c r="Y37"/>
      <c r="Z37"/>
      <c r="AA37" s="9" t="s">
        <v>664</v>
      </c>
      <c r="AB37"/>
      <c r="AC37" t="s">
        <v>692</v>
      </c>
      <c r="AD37" t="s">
        <v>212</v>
      </c>
      <c r="AE37" t="s">
        <v>693</v>
      </c>
      <c r="AF37" s="15">
        <v>740</v>
      </c>
      <c r="AG37" t="s">
        <v>694</v>
      </c>
      <c r="AH37" s="14" t="s">
        <v>237</v>
      </c>
      <c r="AI37" t="s">
        <v>695</v>
      </c>
      <c r="AJ37">
        <v>32</v>
      </c>
      <c r="AK37" t="s">
        <v>1104</v>
      </c>
      <c r="AL37">
        <v>32</v>
      </c>
      <c r="AM37" t="s">
        <v>1104</v>
      </c>
      <c r="AN37">
        <v>28</v>
      </c>
      <c r="AO37" t="s">
        <v>293</v>
      </c>
      <c r="AP37">
        <v>88500</v>
      </c>
      <c r="AQ37"/>
      <c r="AR37"/>
      <c r="AS37"/>
      <c r="AT37"/>
      <c r="AU37" t="s">
        <v>363</v>
      </c>
      <c r="AV37" t="s">
        <v>364</v>
      </c>
      <c r="AW37" t="s">
        <v>364</v>
      </c>
      <c r="AX37" t="s">
        <v>364</v>
      </c>
      <c r="AY37"/>
      <c r="AZ37"/>
      <c r="BA37"/>
      <c r="BB37"/>
      <c r="BC37"/>
      <c r="BD37"/>
      <c r="BE37"/>
      <c r="BF37"/>
      <c r="BG37" t="s">
        <v>365</v>
      </c>
      <c r="BH37" t="s">
        <v>366</v>
      </c>
      <c r="BI37" t="s">
        <v>367</v>
      </c>
      <c r="BJ37"/>
      <c r="BK37"/>
      <c r="BL37" s="12">
        <v>45716</v>
      </c>
      <c r="BM37" s="12">
        <v>45716</v>
      </c>
      <c r="BN37"/>
      <c r="BO37"/>
      <c r="BP37">
        <v>1</v>
      </c>
      <c r="BQ37" t="s">
        <v>304</v>
      </c>
      <c r="BR37" s="9" t="s">
        <v>684</v>
      </c>
      <c r="BS37" s="9" t="s">
        <v>684</v>
      </c>
      <c r="BT37"/>
      <c r="BU37"/>
      <c r="BV37"/>
      <c r="BW37"/>
      <c r="BX37"/>
      <c r="BY37" t="s">
        <v>203</v>
      </c>
      <c r="BZ37"/>
      <c r="CA37" t="s">
        <v>368</v>
      </c>
      <c r="CB37"/>
      <c r="CC37"/>
      <c r="CD37"/>
      <c r="CE37"/>
      <c r="CF37" s="18" t="s">
        <v>739</v>
      </c>
      <c r="CG37" t="s">
        <v>369</v>
      </c>
      <c r="CH37" s="4">
        <v>45747</v>
      </c>
      <c r="CI37" t="s">
        <v>373</v>
      </c>
    </row>
    <row r="38" spans="1:87" ht="15" customHeight="1" x14ac:dyDescent="0.25">
      <c r="A38">
        <v>2025</v>
      </c>
      <c r="B38" s="4">
        <v>45658</v>
      </c>
      <c r="C38" s="4">
        <v>45747</v>
      </c>
      <c r="D38" t="s">
        <v>193</v>
      </c>
      <c r="E38" t="s">
        <v>197</v>
      </c>
      <c r="F38" t="s">
        <v>200</v>
      </c>
      <c r="G38" s="9">
        <v>84</v>
      </c>
      <c r="H38"/>
      <c r="I38" t="s">
        <v>371</v>
      </c>
      <c r="J38" s="10" t="s">
        <v>362</v>
      </c>
      <c r="K38"/>
      <c r="L38"/>
      <c r="M38"/>
      <c r="N38" s="9" t="s">
        <v>400</v>
      </c>
      <c r="O38"/>
      <c r="P38"/>
      <c r="Q38"/>
      <c r="R38"/>
      <c r="S38"/>
      <c r="T38"/>
      <c r="U38"/>
      <c r="V38"/>
      <c r="W38" t="s">
        <v>669</v>
      </c>
      <c r="X38" t="s">
        <v>670</v>
      </c>
      <c r="Y38" t="s">
        <v>671</v>
      </c>
      <c r="Z38" s="3" t="s">
        <v>204</v>
      </c>
      <c r="AA38" s="9"/>
      <c r="AB38"/>
      <c r="AC38" t="s">
        <v>699</v>
      </c>
      <c r="AD38" t="s">
        <v>212</v>
      </c>
      <c r="AE38" t="s">
        <v>700</v>
      </c>
      <c r="AF38" s="15">
        <v>256</v>
      </c>
      <c r="AG38"/>
      <c r="AH38" s="13" t="s">
        <v>237</v>
      </c>
      <c r="AI38" t="s">
        <v>705</v>
      </c>
      <c r="AJ38">
        <v>32</v>
      </c>
      <c r="AK38" t="s">
        <v>1104</v>
      </c>
      <c r="AL38">
        <v>32</v>
      </c>
      <c r="AM38" t="s">
        <v>1104</v>
      </c>
      <c r="AN38"/>
      <c r="AO38" t="s">
        <v>293</v>
      </c>
      <c r="AP38">
        <v>88747</v>
      </c>
      <c r="AQ38"/>
      <c r="AR38"/>
      <c r="AS38"/>
      <c r="AT38"/>
      <c r="AU38" t="s">
        <v>363</v>
      </c>
      <c r="AV38" t="s">
        <v>364</v>
      </c>
      <c r="AW38" t="s">
        <v>364</v>
      </c>
      <c r="AX38" t="s">
        <v>364</v>
      </c>
      <c r="AY38"/>
      <c r="AZ38"/>
      <c r="BA38"/>
      <c r="BB38"/>
      <c r="BC38"/>
      <c r="BD38"/>
      <c r="BE38"/>
      <c r="BF38"/>
      <c r="BG38" t="s">
        <v>365</v>
      </c>
      <c r="BH38" t="s">
        <v>366</v>
      </c>
      <c r="BI38" t="s">
        <v>367</v>
      </c>
      <c r="BJ38"/>
      <c r="BK38"/>
      <c r="BL38" s="12">
        <v>45674</v>
      </c>
      <c r="BM38" s="12">
        <v>45674</v>
      </c>
      <c r="BN38"/>
      <c r="BO38"/>
      <c r="BP38">
        <v>2</v>
      </c>
      <c r="BQ38" t="s">
        <v>304</v>
      </c>
      <c r="BR38" s="9" t="s">
        <v>684</v>
      </c>
      <c r="BS38" s="9" t="s">
        <v>684</v>
      </c>
      <c r="BT38"/>
      <c r="BU38"/>
      <c r="BV38"/>
      <c r="BW38"/>
      <c r="BX38"/>
      <c r="BY38" t="s">
        <v>203</v>
      </c>
      <c r="BZ38"/>
      <c r="CA38" t="s">
        <v>368</v>
      </c>
      <c r="CB38"/>
      <c r="CC38"/>
      <c r="CD38"/>
      <c r="CE38"/>
      <c r="CF38" s="18" t="s">
        <v>740</v>
      </c>
      <c r="CG38" t="s">
        <v>369</v>
      </c>
      <c r="CH38" s="4">
        <v>45747</v>
      </c>
      <c r="CI38" t="s">
        <v>372</v>
      </c>
    </row>
    <row r="39" spans="1:87" ht="15" customHeight="1" x14ac:dyDescent="0.25">
      <c r="A39">
        <v>2025</v>
      </c>
      <c r="B39" s="4">
        <v>45658</v>
      </c>
      <c r="C39" s="4">
        <v>45747</v>
      </c>
      <c r="D39" t="s">
        <v>193</v>
      </c>
      <c r="E39" t="s">
        <v>197</v>
      </c>
      <c r="F39" t="s">
        <v>200</v>
      </c>
      <c r="G39" s="9">
        <v>836</v>
      </c>
      <c r="H39"/>
      <c r="I39" t="s">
        <v>371</v>
      </c>
      <c r="J39" s="10" t="s">
        <v>362</v>
      </c>
      <c r="K39"/>
      <c r="L39"/>
      <c r="M39"/>
      <c r="N39" s="9" t="s">
        <v>567</v>
      </c>
      <c r="O39"/>
      <c r="P39"/>
      <c r="Q39"/>
      <c r="R39"/>
      <c r="S39"/>
      <c r="T39"/>
      <c r="U39"/>
      <c r="V39"/>
      <c r="W39" t="s">
        <v>666</v>
      </c>
      <c r="X39" t="s">
        <v>667</v>
      </c>
      <c r="Y39" t="s">
        <v>668</v>
      </c>
      <c r="Z39" s="3" t="s">
        <v>205</v>
      </c>
      <c r="AA39" s="9"/>
      <c r="AB39"/>
      <c r="AC39"/>
      <c r="AD39"/>
      <c r="AE39"/>
      <c r="AF39" s="15"/>
      <c r="AG39"/>
      <c r="AH39" s="13" t="s">
        <v>237</v>
      </c>
      <c r="AI39"/>
      <c r="AJ39"/>
      <c r="AK39"/>
      <c r="AL39"/>
      <c r="AM39"/>
      <c r="AN39"/>
      <c r="AO39"/>
      <c r="AP39"/>
      <c r="AQ39"/>
      <c r="AR39"/>
      <c r="AS39"/>
      <c r="AT39"/>
      <c r="AU39" t="s">
        <v>363</v>
      </c>
      <c r="AV39" t="s">
        <v>364</v>
      </c>
      <c r="AW39" t="s">
        <v>364</v>
      </c>
      <c r="AX39" t="s">
        <v>364</v>
      </c>
      <c r="AY39"/>
      <c r="AZ39"/>
      <c r="BA39"/>
      <c r="BB39"/>
      <c r="BC39"/>
      <c r="BD39"/>
      <c r="BE39"/>
      <c r="BF39"/>
      <c r="BG39" t="s">
        <v>365</v>
      </c>
      <c r="BH39" t="s">
        <v>366</v>
      </c>
      <c r="BI39" t="s">
        <v>367</v>
      </c>
      <c r="BJ39"/>
      <c r="BK39"/>
      <c r="BL39" s="12">
        <v>45715</v>
      </c>
      <c r="BM39" s="12">
        <v>45715</v>
      </c>
      <c r="BN39"/>
      <c r="BO39"/>
      <c r="BP39">
        <v>1</v>
      </c>
      <c r="BQ39" t="s">
        <v>304</v>
      </c>
      <c r="BR39" s="9" t="s">
        <v>684</v>
      </c>
      <c r="BS39" s="9" t="s">
        <v>684</v>
      </c>
      <c r="BT39"/>
      <c r="BU39"/>
      <c r="BV39"/>
      <c r="BW39"/>
      <c r="BX39"/>
      <c r="BY39" t="s">
        <v>203</v>
      </c>
      <c r="BZ39"/>
      <c r="CA39" t="s">
        <v>368</v>
      </c>
      <c r="CB39"/>
      <c r="CC39"/>
      <c r="CD39"/>
      <c r="CE39"/>
      <c r="CF39" s="18" t="s">
        <v>741</v>
      </c>
      <c r="CG39" t="s">
        <v>369</v>
      </c>
      <c r="CH39" s="4">
        <v>45747</v>
      </c>
      <c r="CI39" t="s">
        <v>372</v>
      </c>
    </row>
    <row r="40" spans="1:87" ht="15" customHeight="1" x14ac:dyDescent="0.25">
      <c r="A40">
        <v>2025</v>
      </c>
      <c r="B40" s="4">
        <v>45658</v>
      </c>
      <c r="C40" s="4">
        <v>45747</v>
      </c>
      <c r="D40" t="s">
        <v>193</v>
      </c>
      <c r="E40" t="s">
        <v>197</v>
      </c>
      <c r="F40" t="s">
        <v>200</v>
      </c>
      <c r="G40" s="9">
        <v>834</v>
      </c>
      <c r="H40"/>
      <c r="I40" t="s">
        <v>371</v>
      </c>
      <c r="J40" s="10" t="s">
        <v>362</v>
      </c>
      <c r="K40"/>
      <c r="L40"/>
      <c r="M40"/>
      <c r="N40" s="9" t="s">
        <v>566</v>
      </c>
      <c r="O40"/>
      <c r="P40"/>
      <c r="Q40"/>
      <c r="R40"/>
      <c r="S40"/>
      <c r="T40"/>
      <c r="U40"/>
      <c r="V40"/>
      <c r="W40"/>
      <c r="X40"/>
      <c r="Y40"/>
      <c r="Z40"/>
      <c r="AA40" s="9" t="s">
        <v>664</v>
      </c>
      <c r="AB40"/>
      <c r="AC40" t="s">
        <v>692</v>
      </c>
      <c r="AD40" t="s">
        <v>212</v>
      </c>
      <c r="AE40" t="s">
        <v>693</v>
      </c>
      <c r="AF40" s="15">
        <v>740</v>
      </c>
      <c r="AG40" t="s">
        <v>694</v>
      </c>
      <c r="AH40" s="14" t="s">
        <v>237</v>
      </c>
      <c r="AI40" t="s">
        <v>695</v>
      </c>
      <c r="AJ40">
        <v>32</v>
      </c>
      <c r="AK40" t="s">
        <v>1104</v>
      </c>
      <c r="AL40">
        <v>32</v>
      </c>
      <c r="AM40" t="s">
        <v>1104</v>
      </c>
      <c r="AN40">
        <v>28</v>
      </c>
      <c r="AO40" t="s">
        <v>293</v>
      </c>
      <c r="AP40">
        <v>88500</v>
      </c>
      <c r="AQ40"/>
      <c r="AR40"/>
      <c r="AS40"/>
      <c r="AT40"/>
      <c r="AU40" t="s">
        <v>363</v>
      </c>
      <c r="AV40" t="s">
        <v>364</v>
      </c>
      <c r="AW40" t="s">
        <v>364</v>
      </c>
      <c r="AX40" t="s">
        <v>364</v>
      </c>
      <c r="AY40"/>
      <c r="AZ40"/>
      <c r="BA40"/>
      <c r="BB40"/>
      <c r="BC40"/>
      <c r="BD40"/>
      <c r="BE40"/>
      <c r="BF40"/>
      <c r="BG40" t="s">
        <v>365</v>
      </c>
      <c r="BH40" t="s">
        <v>366</v>
      </c>
      <c r="BI40" t="s">
        <v>367</v>
      </c>
      <c r="BJ40"/>
      <c r="BK40"/>
      <c r="BL40" s="12">
        <v>45716</v>
      </c>
      <c r="BM40" s="12">
        <v>45716</v>
      </c>
      <c r="BN40"/>
      <c r="BO40"/>
      <c r="BP40">
        <v>1</v>
      </c>
      <c r="BQ40" t="s">
        <v>304</v>
      </c>
      <c r="BR40" s="9" t="s">
        <v>684</v>
      </c>
      <c r="BS40" s="9" t="s">
        <v>684</v>
      </c>
      <c r="BT40"/>
      <c r="BU40"/>
      <c r="BV40"/>
      <c r="BW40"/>
      <c r="BX40"/>
      <c r="BY40" t="s">
        <v>203</v>
      </c>
      <c r="BZ40"/>
      <c r="CA40" t="s">
        <v>368</v>
      </c>
      <c r="CB40"/>
      <c r="CC40"/>
      <c r="CD40"/>
      <c r="CE40"/>
      <c r="CF40" s="18" t="s">
        <v>742</v>
      </c>
      <c r="CG40" t="s">
        <v>369</v>
      </c>
      <c r="CH40" s="4">
        <v>45747</v>
      </c>
      <c r="CI40" t="s">
        <v>373</v>
      </c>
    </row>
    <row r="41" spans="1:87" ht="15" customHeight="1" x14ac:dyDescent="0.25">
      <c r="A41">
        <v>2025</v>
      </c>
      <c r="B41" s="4">
        <v>45658</v>
      </c>
      <c r="C41" s="4">
        <v>45747</v>
      </c>
      <c r="D41" t="s">
        <v>193</v>
      </c>
      <c r="E41" t="s">
        <v>197</v>
      </c>
      <c r="F41" t="s">
        <v>200</v>
      </c>
      <c r="G41" s="9">
        <v>826</v>
      </c>
      <c r="H41"/>
      <c r="I41" t="s">
        <v>371</v>
      </c>
      <c r="J41" s="10" t="s">
        <v>362</v>
      </c>
      <c r="K41"/>
      <c r="L41"/>
      <c r="M41"/>
      <c r="N41" s="9" t="s">
        <v>565</v>
      </c>
      <c r="O41"/>
      <c r="P41"/>
      <c r="Q41"/>
      <c r="R41"/>
      <c r="S41"/>
      <c r="T41"/>
      <c r="U41"/>
      <c r="V41"/>
      <c r="W41"/>
      <c r="X41"/>
      <c r="Y41"/>
      <c r="Z41"/>
      <c r="AA41" s="9" t="s">
        <v>664</v>
      </c>
      <c r="AB41"/>
      <c r="AC41" t="s">
        <v>692</v>
      </c>
      <c r="AD41" t="s">
        <v>212</v>
      </c>
      <c r="AE41" t="s">
        <v>693</v>
      </c>
      <c r="AF41" s="15">
        <v>740</v>
      </c>
      <c r="AG41" t="s">
        <v>694</v>
      </c>
      <c r="AH41" s="14" t="s">
        <v>237</v>
      </c>
      <c r="AI41" t="s">
        <v>695</v>
      </c>
      <c r="AJ41">
        <v>32</v>
      </c>
      <c r="AK41" t="s">
        <v>1104</v>
      </c>
      <c r="AL41">
        <v>32</v>
      </c>
      <c r="AM41" t="s">
        <v>1104</v>
      </c>
      <c r="AN41">
        <v>28</v>
      </c>
      <c r="AO41" t="s">
        <v>293</v>
      </c>
      <c r="AP41">
        <v>88500</v>
      </c>
      <c r="AQ41"/>
      <c r="AR41"/>
      <c r="AS41"/>
      <c r="AT41"/>
      <c r="AU41" t="s">
        <v>363</v>
      </c>
      <c r="AV41" t="s">
        <v>364</v>
      </c>
      <c r="AW41" t="s">
        <v>364</v>
      </c>
      <c r="AX41" t="s">
        <v>364</v>
      </c>
      <c r="AY41"/>
      <c r="AZ41"/>
      <c r="BA41"/>
      <c r="BB41"/>
      <c r="BC41"/>
      <c r="BD41"/>
      <c r="BE41"/>
      <c r="BF41"/>
      <c r="BG41" t="s">
        <v>365</v>
      </c>
      <c r="BH41" t="s">
        <v>366</v>
      </c>
      <c r="BI41" t="s">
        <v>367</v>
      </c>
      <c r="BJ41"/>
      <c r="BK41"/>
      <c r="BL41" s="12">
        <v>45712</v>
      </c>
      <c r="BM41" s="12">
        <v>45712</v>
      </c>
      <c r="BN41"/>
      <c r="BO41"/>
      <c r="BP41">
        <v>1</v>
      </c>
      <c r="BQ41" t="s">
        <v>304</v>
      </c>
      <c r="BR41" s="9" t="s">
        <v>684</v>
      </c>
      <c r="BS41" s="9" t="s">
        <v>684</v>
      </c>
      <c r="BT41"/>
      <c r="BU41"/>
      <c r="BV41"/>
      <c r="BW41"/>
      <c r="BX41"/>
      <c r="BY41" t="s">
        <v>203</v>
      </c>
      <c r="BZ41"/>
      <c r="CA41" t="s">
        <v>368</v>
      </c>
      <c r="CB41"/>
      <c r="CC41"/>
      <c r="CD41"/>
      <c r="CE41"/>
      <c r="CF41" s="18" t="s">
        <v>743</v>
      </c>
      <c r="CG41" t="s">
        <v>369</v>
      </c>
      <c r="CH41" s="4">
        <v>45747</v>
      </c>
      <c r="CI41" t="s">
        <v>373</v>
      </c>
    </row>
    <row r="42" spans="1:87" ht="15" customHeight="1" x14ac:dyDescent="0.25">
      <c r="A42">
        <v>2025</v>
      </c>
      <c r="B42" s="4">
        <v>45658</v>
      </c>
      <c r="C42" s="4">
        <v>45747</v>
      </c>
      <c r="D42" t="s">
        <v>193</v>
      </c>
      <c r="E42" t="s">
        <v>197</v>
      </c>
      <c r="F42" t="s">
        <v>200</v>
      </c>
      <c r="G42" s="9">
        <v>824</v>
      </c>
      <c r="H42"/>
      <c r="I42" t="s">
        <v>371</v>
      </c>
      <c r="J42" s="10" t="s">
        <v>362</v>
      </c>
      <c r="K42"/>
      <c r="L42"/>
      <c r="M42"/>
      <c r="N42" s="9" t="s">
        <v>564</v>
      </c>
      <c r="O42"/>
      <c r="P42"/>
      <c r="Q42"/>
      <c r="R42"/>
      <c r="S42"/>
      <c r="T42"/>
      <c r="U42"/>
      <c r="V42"/>
      <c r="W42"/>
      <c r="X42"/>
      <c r="Y42"/>
      <c r="Z42"/>
      <c r="AA42" s="9" t="s">
        <v>664</v>
      </c>
      <c r="AB42"/>
      <c r="AC42" t="s">
        <v>692</v>
      </c>
      <c r="AD42" t="s">
        <v>212</v>
      </c>
      <c r="AE42" t="s">
        <v>693</v>
      </c>
      <c r="AF42" s="15">
        <v>740</v>
      </c>
      <c r="AG42" t="s">
        <v>694</v>
      </c>
      <c r="AH42" s="14" t="s">
        <v>237</v>
      </c>
      <c r="AI42" t="s">
        <v>695</v>
      </c>
      <c r="AJ42">
        <v>32</v>
      </c>
      <c r="AK42" t="s">
        <v>1104</v>
      </c>
      <c r="AL42">
        <v>32</v>
      </c>
      <c r="AM42" t="s">
        <v>1104</v>
      </c>
      <c r="AN42">
        <v>28</v>
      </c>
      <c r="AO42" t="s">
        <v>293</v>
      </c>
      <c r="AP42">
        <v>88500</v>
      </c>
      <c r="AQ42"/>
      <c r="AR42"/>
      <c r="AS42"/>
      <c r="AT42"/>
      <c r="AU42" t="s">
        <v>363</v>
      </c>
      <c r="AV42" t="s">
        <v>364</v>
      </c>
      <c r="AW42" t="s">
        <v>364</v>
      </c>
      <c r="AX42" t="s">
        <v>364</v>
      </c>
      <c r="AY42"/>
      <c r="AZ42"/>
      <c r="BA42"/>
      <c r="BB42"/>
      <c r="BC42"/>
      <c r="BD42"/>
      <c r="BE42"/>
      <c r="BF42"/>
      <c r="BG42" t="s">
        <v>365</v>
      </c>
      <c r="BH42" t="s">
        <v>366</v>
      </c>
      <c r="BI42" t="s">
        <v>367</v>
      </c>
      <c r="BJ42"/>
      <c r="BK42"/>
      <c r="BL42" s="12">
        <v>45712</v>
      </c>
      <c r="BM42" s="12">
        <v>45712</v>
      </c>
      <c r="BN42"/>
      <c r="BO42"/>
      <c r="BP42">
        <v>1</v>
      </c>
      <c r="BQ42" t="s">
        <v>304</v>
      </c>
      <c r="BR42" s="9" t="s">
        <v>684</v>
      </c>
      <c r="BS42" s="9" t="s">
        <v>684</v>
      </c>
      <c r="BT42"/>
      <c r="BU42"/>
      <c r="BV42"/>
      <c r="BW42"/>
      <c r="BX42"/>
      <c r="BY42" t="s">
        <v>203</v>
      </c>
      <c r="BZ42"/>
      <c r="CA42" t="s">
        <v>368</v>
      </c>
      <c r="CB42"/>
      <c r="CC42"/>
      <c r="CD42"/>
      <c r="CE42"/>
      <c r="CF42" s="18" t="s">
        <v>744</v>
      </c>
      <c r="CG42" t="s">
        <v>369</v>
      </c>
      <c r="CH42" s="4">
        <v>45747</v>
      </c>
      <c r="CI42" t="s">
        <v>373</v>
      </c>
    </row>
    <row r="43" spans="1:87" ht="15" customHeight="1" x14ac:dyDescent="0.25">
      <c r="A43">
        <v>2025</v>
      </c>
      <c r="B43" s="4">
        <v>45658</v>
      </c>
      <c r="C43" s="4">
        <v>45747</v>
      </c>
      <c r="D43" t="s">
        <v>193</v>
      </c>
      <c r="E43" t="s">
        <v>197</v>
      </c>
      <c r="F43" t="s">
        <v>200</v>
      </c>
      <c r="G43" s="9">
        <v>821</v>
      </c>
      <c r="H43"/>
      <c r="I43" t="s">
        <v>371</v>
      </c>
      <c r="J43" s="10" t="s">
        <v>362</v>
      </c>
      <c r="K43"/>
      <c r="L43"/>
      <c r="M43"/>
      <c r="N43" s="9" t="s">
        <v>563</v>
      </c>
      <c r="O43"/>
      <c r="P43"/>
      <c r="Q43"/>
      <c r="R43"/>
      <c r="S43"/>
      <c r="T43"/>
      <c r="U43"/>
      <c r="V43"/>
      <c r="W43"/>
      <c r="X43"/>
      <c r="Y43"/>
      <c r="Z43"/>
      <c r="AA43" s="9" t="s">
        <v>664</v>
      </c>
      <c r="AB43"/>
      <c r="AC43" t="s">
        <v>692</v>
      </c>
      <c r="AD43" t="s">
        <v>212</v>
      </c>
      <c r="AE43" t="s">
        <v>693</v>
      </c>
      <c r="AF43" s="15">
        <v>740</v>
      </c>
      <c r="AG43" t="s">
        <v>694</v>
      </c>
      <c r="AH43" s="14" t="s">
        <v>237</v>
      </c>
      <c r="AI43" t="s">
        <v>695</v>
      </c>
      <c r="AJ43">
        <v>32</v>
      </c>
      <c r="AK43" t="s">
        <v>1104</v>
      </c>
      <c r="AL43">
        <v>32</v>
      </c>
      <c r="AM43" t="s">
        <v>1104</v>
      </c>
      <c r="AN43">
        <v>28</v>
      </c>
      <c r="AO43" t="s">
        <v>293</v>
      </c>
      <c r="AP43">
        <v>88500</v>
      </c>
      <c r="AQ43"/>
      <c r="AR43"/>
      <c r="AS43"/>
      <c r="AT43"/>
      <c r="AU43" t="s">
        <v>363</v>
      </c>
      <c r="AV43" t="s">
        <v>364</v>
      </c>
      <c r="AW43" t="s">
        <v>364</v>
      </c>
      <c r="AX43" t="s">
        <v>364</v>
      </c>
      <c r="AY43"/>
      <c r="AZ43"/>
      <c r="BA43"/>
      <c r="BB43"/>
      <c r="BC43"/>
      <c r="BD43"/>
      <c r="BE43"/>
      <c r="BF43"/>
      <c r="BG43" t="s">
        <v>365</v>
      </c>
      <c r="BH43" t="s">
        <v>366</v>
      </c>
      <c r="BI43" t="s">
        <v>367</v>
      </c>
      <c r="BJ43"/>
      <c r="BK43"/>
      <c r="BL43" s="12">
        <v>45712</v>
      </c>
      <c r="BM43" s="12">
        <v>45712</v>
      </c>
      <c r="BN43"/>
      <c r="BO43"/>
      <c r="BP43">
        <v>1</v>
      </c>
      <c r="BQ43" t="s">
        <v>304</v>
      </c>
      <c r="BR43" s="9" t="s">
        <v>684</v>
      </c>
      <c r="BS43" s="9" t="s">
        <v>684</v>
      </c>
      <c r="BT43"/>
      <c r="BU43"/>
      <c r="BV43"/>
      <c r="BW43"/>
      <c r="BX43"/>
      <c r="BY43" t="s">
        <v>203</v>
      </c>
      <c r="BZ43"/>
      <c r="CA43" t="s">
        <v>368</v>
      </c>
      <c r="CB43"/>
      <c r="CC43"/>
      <c r="CD43"/>
      <c r="CE43"/>
      <c r="CF43" s="18" t="s">
        <v>745</v>
      </c>
      <c r="CG43" t="s">
        <v>369</v>
      </c>
      <c r="CH43" s="4">
        <v>45747</v>
      </c>
      <c r="CI43" t="s">
        <v>373</v>
      </c>
    </row>
    <row r="44" spans="1:87" ht="15" customHeight="1" x14ac:dyDescent="0.25">
      <c r="A44">
        <v>2025</v>
      </c>
      <c r="B44" s="4">
        <v>45658</v>
      </c>
      <c r="C44" s="4">
        <v>45747</v>
      </c>
      <c r="D44" t="s">
        <v>193</v>
      </c>
      <c r="E44" t="s">
        <v>197</v>
      </c>
      <c r="F44" t="s">
        <v>200</v>
      </c>
      <c r="G44" s="9">
        <v>820</v>
      </c>
      <c r="H44"/>
      <c r="I44" t="s">
        <v>371</v>
      </c>
      <c r="J44" s="10" t="s">
        <v>362</v>
      </c>
      <c r="K44"/>
      <c r="L44"/>
      <c r="M44"/>
      <c r="N44" s="9" t="s">
        <v>562</v>
      </c>
      <c r="O44"/>
      <c r="P44"/>
      <c r="Q44"/>
      <c r="R44"/>
      <c r="S44"/>
      <c r="T44"/>
      <c r="U44"/>
      <c r="V44"/>
      <c r="W44" t="s">
        <v>389</v>
      </c>
      <c r="X44" t="s">
        <v>677</v>
      </c>
      <c r="Y44" t="s">
        <v>390</v>
      </c>
      <c r="Z44" s="3" t="s">
        <v>204</v>
      </c>
      <c r="AA44" s="9"/>
      <c r="AB44"/>
      <c r="AC44"/>
      <c r="AD44"/>
      <c r="AE44"/>
      <c r="AF44" s="15"/>
      <c r="AG44"/>
      <c r="AH44" s="13" t="s">
        <v>237</v>
      </c>
      <c r="AI44"/>
      <c r="AJ44"/>
      <c r="AK44"/>
      <c r="AL44"/>
      <c r="AM44"/>
      <c r="AN44"/>
      <c r="AO44"/>
      <c r="AP44"/>
      <c r="AQ44"/>
      <c r="AR44"/>
      <c r="AS44"/>
      <c r="AT44"/>
      <c r="AU44" t="s">
        <v>363</v>
      </c>
      <c r="AV44" t="s">
        <v>364</v>
      </c>
      <c r="AW44" t="s">
        <v>364</v>
      </c>
      <c r="AX44" t="s">
        <v>364</v>
      </c>
      <c r="AY44"/>
      <c r="AZ44"/>
      <c r="BA44"/>
      <c r="BB44"/>
      <c r="BC44"/>
      <c r="BD44"/>
      <c r="BE44"/>
      <c r="BF44"/>
      <c r="BG44" t="s">
        <v>365</v>
      </c>
      <c r="BH44" t="s">
        <v>366</v>
      </c>
      <c r="BI44" t="s">
        <v>367</v>
      </c>
      <c r="BJ44"/>
      <c r="BK44"/>
      <c r="BL44" s="12">
        <v>45713</v>
      </c>
      <c r="BM44" s="12">
        <v>45713</v>
      </c>
      <c r="BN44"/>
      <c r="BO44"/>
      <c r="BP44">
        <v>2</v>
      </c>
      <c r="BQ44" t="s">
        <v>304</v>
      </c>
      <c r="BR44" s="9" t="s">
        <v>684</v>
      </c>
      <c r="BS44" s="9" t="s">
        <v>684</v>
      </c>
      <c r="BT44"/>
      <c r="BU44"/>
      <c r="BV44"/>
      <c r="BW44"/>
      <c r="BX44"/>
      <c r="BY44" t="s">
        <v>203</v>
      </c>
      <c r="BZ44"/>
      <c r="CA44" t="s">
        <v>368</v>
      </c>
      <c r="CB44"/>
      <c r="CC44"/>
      <c r="CD44"/>
      <c r="CE44"/>
      <c r="CF44" s="18" t="s">
        <v>746</v>
      </c>
      <c r="CG44" t="s">
        <v>369</v>
      </c>
      <c r="CH44" s="4">
        <v>45747</v>
      </c>
      <c r="CI44" t="s">
        <v>372</v>
      </c>
    </row>
    <row r="45" spans="1:87" ht="15" customHeight="1" x14ac:dyDescent="0.25">
      <c r="A45">
        <v>2025</v>
      </c>
      <c r="B45" s="4">
        <v>45658</v>
      </c>
      <c r="C45" s="4">
        <v>45747</v>
      </c>
      <c r="D45" t="s">
        <v>193</v>
      </c>
      <c r="E45" t="s">
        <v>197</v>
      </c>
      <c r="F45" t="s">
        <v>200</v>
      </c>
      <c r="G45" s="9">
        <v>819</v>
      </c>
      <c r="H45"/>
      <c r="I45" t="s">
        <v>371</v>
      </c>
      <c r="J45" s="10" t="s">
        <v>362</v>
      </c>
      <c r="K45"/>
      <c r="L45"/>
      <c r="M45"/>
      <c r="N45" s="9" t="s">
        <v>561</v>
      </c>
      <c r="O45"/>
      <c r="P45"/>
      <c r="Q45"/>
      <c r="R45"/>
      <c r="S45"/>
      <c r="T45"/>
      <c r="U45"/>
      <c r="V45"/>
      <c r="W45"/>
      <c r="X45"/>
      <c r="Y45"/>
      <c r="Z45"/>
      <c r="AA45" s="9" t="s">
        <v>664</v>
      </c>
      <c r="AB45"/>
      <c r="AC45" t="s">
        <v>692</v>
      </c>
      <c r="AD45" t="s">
        <v>212</v>
      </c>
      <c r="AE45" t="s">
        <v>693</v>
      </c>
      <c r="AF45" s="15">
        <v>740</v>
      </c>
      <c r="AG45" t="s">
        <v>694</v>
      </c>
      <c r="AH45" s="14" t="s">
        <v>237</v>
      </c>
      <c r="AI45" t="s">
        <v>695</v>
      </c>
      <c r="AJ45">
        <v>32</v>
      </c>
      <c r="AK45" t="s">
        <v>1104</v>
      </c>
      <c r="AL45">
        <v>32</v>
      </c>
      <c r="AM45" t="s">
        <v>1104</v>
      </c>
      <c r="AN45">
        <v>28</v>
      </c>
      <c r="AO45" t="s">
        <v>293</v>
      </c>
      <c r="AP45">
        <v>88500</v>
      </c>
      <c r="AQ45"/>
      <c r="AR45"/>
      <c r="AS45"/>
      <c r="AT45"/>
      <c r="AU45" t="s">
        <v>363</v>
      </c>
      <c r="AV45" t="s">
        <v>364</v>
      </c>
      <c r="AW45" t="s">
        <v>364</v>
      </c>
      <c r="AX45" t="s">
        <v>364</v>
      </c>
      <c r="AY45"/>
      <c r="AZ45"/>
      <c r="BA45"/>
      <c r="BB45"/>
      <c r="BC45"/>
      <c r="BD45"/>
      <c r="BE45"/>
      <c r="BF45"/>
      <c r="BG45" t="s">
        <v>365</v>
      </c>
      <c r="BH45" t="s">
        <v>366</v>
      </c>
      <c r="BI45" t="s">
        <v>367</v>
      </c>
      <c r="BJ45"/>
      <c r="BK45"/>
      <c r="BL45" s="12">
        <v>45712</v>
      </c>
      <c r="BM45" s="12">
        <v>45712</v>
      </c>
      <c r="BN45"/>
      <c r="BO45"/>
      <c r="BP45">
        <v>1</v>
      </c>
      <c r="BQ45" t="s">
        <v>304</v>
      </c>
      <c r="BR45" s="9" t="s">
        <v>684</v>
      </c>
      <c r="BS45" s="9" t="s">
        <v>684</v>
      </c>
      <c r="BT45"/>
      <c r="BU45"/>
      <c r="BV45"/>
      <c r="BW45"/>
      <c r="BX45"/>
      <c r="BY45" t="s">
        <v>203</v>
      </c>
      <c r="BZ45"/>
      <c r="CA45" t="s">
        <v>368</v>
      </c>
      <c r="CB45"/>
      <c r="CC45"/>
      <c r="CD45"/>
      <c r="CE45"/>
      <c r="CF45" s="18" t="s">
        <v>747</v>
      </c>
      <c r="CG45" t="s">
        <v>369</v>
      </c>
      <c r="CH45" s="4">
        <v>45747</v>
      </c>
      <c r="CI45" t="s">
        <v>373</v>
      </c>
    </row>
    <row r="46" spans="1:87" ht="15" customHeight="1" x14ac:dyDescent="0.25">
      <c r="A46">
        <v>2025</v>
      </c>
      <c r="B46" s="4">
        <v>45658</v>
      </c>
      <c r="C46" s="4">
        <v>45747</v>
      </c>
      <c r="D46" t="s">
        <v>193</v>
      </c>
      <c r="E46" t="s">
        <v>197</v>
      </c>
      <c r="F46" t="s">
        <v>200</v>
      </c>
      <c r="G46" s="9">
        <v>816</v>
      </c>
      <c r="H46"/>
      <c r="I46" t="s">
        <v>371</v>
      </c>
      <c r="J46" s="10" t="s">
        <v>362</v>
      </c>
      <c r="K46"/>
      <c r="L46"/>
      <c r="M46"/>
      <c r="N46" s="9" t="s">
        <v>560</v>
      </c>
      <c r="O46"/>
      <c r="P46"/>
      <c r="Q46"/>
      <c r="R46"/>
      <c r="S46"/>
      <c r="T46"/>
      <c r="U46"/>
      <c r="V46"/>
      <c r="W46"/>
      <c r="X46"/>
      <c r="Y46"/>
      <c r="Z46"/>
      <c r="AA46" s="9" t="s">
        <v>664</v>
      </c>
      <c r="AB46"/>
      <c r="AC46" t="s">
        <v>692</v>
      </c>
      <c r="AD46" t="s">
        <v>212</v>
      </c>
      <c r="AE46" t="s">
        <v>693</v>
      </c>
      <c r="AF46" s="15">
        <v>740</v>
      </c>
      <c r="AG46" t="s">
        <v>694</v>
      </c>
      <c r="AH46" s="14" t="s">
        <v>237</v>
      </c>
      <c r="AI46" t="s">
        <v>695</v>
      </c>
      <c r="AJ46">
        <v>32</v>
      </c>
      <c r="AK46" t="s">
        <v>1104</v>
      </c>
      <c r="AL46">
        <v>32</v>
      </c>
      <c r="AM46" t="s">
        <v>1104</v>
      </c>
      <c r="AN46">
        <v>28</v>
      </c>
      <c r="AO46" t="s">
        <v>293</v>
      </c>
      <c r="AP46">
        <v>88500</v>
      </c>
      <c r="AQ46"/>
      <c r="AR46"/>
      <c r="AS46"/>
      <c r="AT46"/>
      <c r="AU46" t="s">
        <v>363</v>
      </c>
      <c r="AV46" t="s">
        <v>364</v>
      </c>
      <c r="AW46" t="s">
        <v>364</v>
      </c>
      <c r="AX46" t="s">
        <v>364</v>
      </c>
      <c r="AY46"/>
      <c r="AZ46"/>
      <c r="BA46"/>
      <c r="BB46"/>
      <c r="BC46"/>
      <c r="BD46"/>
      <c r="BE46"/>
      <c r="BF46"/>
      <c r="BG46" t="s">
        <v>365</v>
      </c>
      <c r="BH46" t="s">
        <v>366</v>
      </c>
      <c r="BI46" t="s">
        <v>367</v>
      </c>
      <c r="BJ46"/>
      <c r="BK46"/>
      <c r="BL46" s="12">
        <v>45712</v>
      </c>
      <c r="BM46" s="12">
        <v>45712</v>
      </c>
      <c r="BN46"/>
      <c r="BO46"/>
      <c r="BP46">
        <v>1</v>
      </c>
      <c r="BQ46" t="s">
        <v>304</v>
      </c>
      <c r="BR46" s="9" t="s">
        <v>684</v>
      </c>
      <c r="BS46" s="9" t="s">
        <v>684</v>
      </c>
      <c r="BT46"/>
      <c r="BU46"/>
      <c r="BV46"/>
      <c r="BW46"/>
      <c r="BX46"/>
      <c r="BY46" t="s">
        <v>203</v>
      </c>
      <c r="BZ46"/>
      <c r="CA46" t="s">
        <v>368</v>
      </c>
      <c r="CB46"/>
      <c r="CC46"/>
      <c r="CD46"/>
      <c r="CE46"/>
      <c r="CF46" s="18" t="s">
        <v>748</v>
      </c>
      <c r="CG46" t="s">
        <v>369</v>
      </c>
      <c r="CH46" s="4">
        <v>45747</v>
      </c>
      <c r="CI46" t="s">
        <v>373</v>
      </c>
    </row>
    <row r="47" spans="1:87" ht="15" customHeight="1" x14ac:dyDescent="0.25">
      <c r="A47">
        <v>2025</v>
      </c>
      <c r="B47" s="4">
        <v>45658</v>
      </c>
      <c r="C47" s="4">
        <v>45747</v>
      </c>
      <c r="D47" t="s">
        <v>193</v>
      </c>
      <c r="E47" t="s">
        <v>197</v>
      </c>
      <c r="F47" t="s">
        <v>200</v>
      </c>
      <c r="G47" s="9">
        <v>815</v>
      </c>
      <c r="H47"/>
      <c r="I47" t="s">
        <v>371</v>
      </c>
      <c r="J47" s="10" t="s">
        <v>362</v>
      </c>
      <c r="K47"/>
      <c r="L47"/>
      <c r="M47"/>
      <c r="N47" s="9" t="s">
        <v>559</v>
      </c>
      <c r="O47"/>
      <c r="P47"/>
      <c r="Q47"/>
      <c r="R47"/>
      <c r="S47"/>
      <c r="T47"/>
      <c r="U47"/>
      <c r="V47"/>
      <c r="W47"/>
      <c r="X47"/>
      <c r="Y47"/>
      <c r="Z47"/>
      <c r="AA47" s="9" t="s">
        <v>664</v>
      </c>
      <c r="AB47"/>
      <c r="AC47" t="s">
        <v>692</v>
      </c>
      <c r="AD47" t="s">
        <v>212</v>
      </c>
      <c r="AE47" t="s">
        <v>693</v>
      </c>
      <c r="AF47" s="15">
        <v>740</v>
      </c>
      <c r="AG47" t="s">
        <v>694</v>
      </c>
      <c r="AH47" s="14" t="s">
        <v>237</v>
      </c>
      <c r="AI47" t="s">
        <v>695</v>
      </c>
      <c r="AJ47">
        <v>32</v>
      </c>
      <c r="AK47" t="s">
        <v>1104</v>
      </c>
      <c r="AL47">
        <v>32</v>
      </c>
      <c r="AM47" t="s">
        <v>1104</v>
      </c>
      <c r="AN47">
        <v>28</v>
      </c>
      <c r="AO47" t="s">
        <v>293</v>
      </c>
      <c r="AP47">
        <v>88500</v>
      </c>
      <c r="AQ47"/>
      <c r="AR47"/>
      <c r="AS47"/>
      <c r="AT47"/>
      <c r="AU47" t="s">
        <v>363</v>
      </c>
      <c r="AV47" t="s">
        <v>364</v>
      </c>
      <c r="AW47" t="s">
        <v>364</v>
      </c>
      <c r="AX47" t="s">
        <v>364</v>
      </c>
      <c r="AY47"/>
      <c r="AZ47"/>
      <c r="BA47"/>
      <c r="BB47"/>
      <c r="BC47"/>
      <c r="BD47"/>
      <c r="BE47"/>
      <c r="BF47"/>
      <c r="BG47" t="s">
        <v>365</v>
      </c>
      <c r="BH47" t="s">
        <v>366</v>
      </c>
      <c r="BI47" t="s">
        <v>367</v>
      </c>
      <c r="BJ47"/>
      <c r="BK47"/>
      <c r="BL47" s="12">
        <v>45712</v>
      </c>
      <c r="BM47" s="12">
        <v>45712</v>
      </c>
      <c r="BN47"/>
      <c r="BO47"/>
      <c r="BP47">
        <v>1</v>
      </c>
      <c r="BQ47" t="s">
        <v>304</v>
      </c>
      <c r="BR47" s="9" t="s">
        <v>684</v>
      </c>
      <c r="BS47" s="9" t="s">
        <v>684</v>
      </c>
      <c r="BT47"/>
      <c r="BU47"/>
      <c r="BV47"/>
      <c r="BW47"/>
      <c r="BX47"/>
      <c r="BY47" t="s">
        <v>203</v>
      </c>
      <c r="BZ47"/>
      <c r="CA47" t="s">
        <v>368</v>
      </c>
      <c r="CB47"/>
      <c r="CC47"/>
      <c r="CD47"/>
      <c r="CE47"/>
      <c r="CF47" s="18" t="s">
        <v>749</v>
      </c>
      <c r="CG47" t="s">
        <v>369</v>
      </c>
      <c r="CH47" s="4">
        <v>45747</v>
      </c>
      <c r="CI47" t="s">
        <v>373</v>
      </c>
    </row>
    <row r="48" spans="1:87" ht="15" customHeight="1" x14ac:dyDescent="0.25">
      <c r="A48">
        <v>2025</v>
      </c>
      <c r="B48" s="4">
        <v>45658</v>
      </c>
      <c r="C48" s="4">
        <v>45747</v>
      </c>
      <c r="D48" t="s">
        <v>193</v>
      </c>
      <c r="E48" t="s">
        <v>197</v>
      </c>
      <c r="F48" t="s">
        <v>200</v>
      </c>
      <c r="G48" s="9">
        <v>814</v>
      </c>
      <c r="H48"/>
      <c r="I48" t="s">
        <v>371</v>
      </c>
      <c r="J48" s="10" t="s">
        <v>362</v>
      </c>
      <c r="K48"/>
      <c r="L48"/>
      <c r="M48"/>
      <c r="N48" s="9" t="s">
        <v>558</v>
      </c>
      <c r="O48"/>
      <c r="P48"/>
      <c r="Q48"/>
      <c r="R48"/>
      <c r="S48"/>
      <c r="T48"/>
      <c r="U48"/>
      <c r="V48"/>
      <c r="W48"/>
      <c r="X48"/>
      <c r="Y48"/>
      <c r="Z48"/>
      <c r="AA48" s="9" t="s">
        <v>664</v>
      </c>
      <c r="AB48"/>
      <c r="AC48" t="s">
        <v>692</v>
      </c>
      <c r="AD48" t="s">
        <v>212</v>
      </c>
      <c r="AE48" t="s">
        <v>693</v>
      </c>
      <c r="AF48" s="15">
        <v>740</v>
      </c>
      <c r="AG48" t="s">
        <v>694</v>
      </c>
      <c r="AH48" s="14" t="s">
        <v>237</v>
      </c>
      <c r="AI48" t="s">
        <v>695</v>
      </c>
      <c r="AJ48">
        <v>32</v>
      </c>
      <c r="AK48" t="s">
        <v>1104</v>
      </c>
      <c r="AL48">
        <v>32</v>
      </c>
      <c r="AM48" t="s">
        <v>1104</v>
      </c>
      <c r="AN48">
        <v>28</v>
      </c>
      <c r="AO48" t="s">
        <v>293</v>
      </c>
      <c r="AP48">
        <v>88500</v>
      </c>
      <c r="AQ48"/>
      <c r="AR48"/>
      <c r="AS48"/>
      <c r="AT48"/>
      <c r="AU48" t="s">
        <v>363</v>
      </c>
      <c r="AV48" t="s">
        <v>364</v>
      </c>
      <c r="AW48" t="s">
        <v>364</v>
      </c>
      <c r="AX48" t="s">
        <v>364</v>
      </c>
      <c r="AY48"/>
      <c r="AZ48"/>
      <c r="BA48"/>
      <c r="BB48"/>
      <c r="BC48"/>
      <c r="BD48"/>
      <c r="BE48"/>
      <c r="BF48"/>
      <c r="BG48" t="s">
        <v>365</v>
      </c>
      <c r="BH48" t="s">
        <v>366</v>
      </c>
      <c r="BI48" t="s">
        <v>367</v>
      </c>
      <c r="BJ48"/>
      <c r="BK48"/>
      <c r="BL48" s="12">
        <v>45712</v>
      </c>
      <c r="BM48" s="12">
        <v>45712</v>
      </c>
      <c r="BN48"/>
      <c r="BO48"/>
      <c r="BP48">
        <v>1</v>
      </c>
      <c r="BQ48" t="s">
        <v>304</v>
      </c>
      <c r="BR48" s="9" t="s">
        <v>684</v>
      </c>
      <c r="BS48" s="9" t="s">
        <v>684</v>
      </c>
      <c r="BT48"/>
      <c r="BU48"/>
      <c r="BV48"/>
      <c r="BW48"/>
      <c r="BX48"/>
      <c r="BY48" t="s">
        <v>203</v>
      </c>
      <c r="BZ48"/>
      <c r="CA48" t="s">
        <v>368</v>
      </c>
      <c r="CB48"/>
      <c r="CC48"/>
      <c r="CD48"/>
      <c r="CE48"/>
      <c r="CF48" s="18" t="s">
        <v>750</v>
      </c>
      <c r="CG48" t="s">
        <v>369</v>
      </c>
      <c r="CH48" s="4">
        <v>45747</v>
      </c>
      <c r="CI48" t="s">
        <v>373</v>
      </c>
    </row>
    <row r="49" spans="1:87" ht="15" customHeight="1" x14ac:dyDescent="0.25">
      <c r="A49">
        <v>2025</v>
      </c>
      <c r="B49" s="4">
        <v>45658</v>
      </c>
      <c r="C49" s="4">
        <v>45747</v>
      </c>
      <c r="D49" t="s">
        <v>193</v>
      </c>
      <c r="E49" t="s">
        <v>197</v>
      </c>
      <c r="F49" t="s">
        <v>200</v>
      </c>
      <c r="G49" s="9">
        <v>812</v>
      </c>
      <c r="H49"/>
      <c r="I49" t="s">
        <v>371</v>
      </c>
      <c r="J49" s="10" t="s">
        <v>362</v>
      </c>
      <c r="K49"/>
      <c r="L49"/>
      <c r="M49"/>
      <c r="N49" s="9" t="s">
        <v>557</v>
      </c>
      <c r="O49"/>
      <c r="P49"/>
      <c r="Q49"/>
      <c r="R49"/>
      <c r="S49"/>
      <c r="T49"/>
      <c r="U49"/>
      <c r="V49"/>
      <c r="W49"/>
      <c r="X49"/>
      <c r="Y49"/>
      <c r="Z49"/>
      <c r="AA49" s="9" t="s">
        <v>664</v>
      </c>
      <c r="AB49"/>
      <c r="AC49" t="s">
        <v>692</v>
      </c>
      <c r="AD49" t="s">
        <v>212</v>
      </c>
      <c r="AE49" t="s">
        <v>693</v>
      </c>
      <c r="AF49" s="15">
        <v>740</v>
      </c>
      <c r="AG49" t="s">
        <v>694</v>
      </c>
      <c r="AH49" s="14" t="s">
        <v>237</v>
      </c>
      <c r="AI49" t="s">
        <v>695</v>
      </c>
      <c r="AJ49">
        <v>32</v>
      </c>
      <c r="AK49" t="s">
        <v>1104</v>
      </c>
      <c r="AL49">
        <v>32</v>
      </c>
      <c r="AM49" t="s">
        <v>1104</v>
      </c>
      <c r="AN49">
        <v>28</v>
      </c>
      <c r="AO49" t="s">
        <v>293</v>
      </c>
      <c r="AP49">
        <v>88500</v>
      </c>
      <c r="AQ49"/>
      <c r="AR49"/>
      <c r="AS49"/>
      <c r="AT49"/>
      <c r="AU49" t="s">
        <v>363</v>
      </c>
      <c r="AV49" t="s">
        <v>364</v>
      </c>
      <c r="AW49" t="s">
        <v>364</v>
      </c>
      <c r="AX49" t="s">
        <v>364</v>
      </c>
      <c r="AY49"/>
      <c r="AZ49"/>
      <c r="BA49"/>
      <c r="BB49"/>
      <c r="BC49"/>
      <c r="BD49"/>
      <c r="BE49"/>
      <c r="BF49"/>
      <c r="BG49" t="s">
        <v>365</v>
      </c>
      <c r="BH49" t="s">
        <v>366</v>
      </c>
      <c r="BI49" t="s">
        <v>367</v>
      </c>
      <c r="BJ49"/>
      <c r="BK49"/>
      <c r="BL49" s="12">
        <v>45712</v>
      </c>
      <c r="BM49" s="12">
        <v>45712</v>
      </c>
      <c r="BN49"/>
      <c r="BO49"/>
      <c r="BP49">
        <v>1</v>
      </c>
      <c r="BQ49" t="s">
        <v>304</v>
      </c>
      <c r="BR49" s="9" t="s">
        <v>684</v>
      </c>
      <c r="BS49" s="9" t="s">
        <v>684</v>
      </c>
      <c r="BT49"/>
      <c r="BU49"/>
      <c r="BV49"/>
      <c r="BW49"/>
      <c r="BX49"/>
      <c r="BY49" t="s">
        <v>203</v>
      </c>
      <c r="BZ49"/>
      <c r="CA49" t="s">
        <v>368</v>
      </c>
      <c r="CB49"/>
      <c r="CC49"/>
      <c r="CD49"/>
      <c r="CE49"/>
      <c r="CF49" s="18" t="s">
        <v>751</v>
      </c>
      <c r="CG49" t="s">
        <v>369</v>
      </c>
      <c r="CH49" s="4">
        <v>45747</v>
      </c>
      <c r="CI49" t="s">
        <v>373</v>
      </c>
    </row>
    <row r="50" spans="1:87" ht="15" customHeight="1" x14ac:dyDescent="0.25">
      <c r="A50">
        <v>2025</v>
      </c>
      <c r="B50" s="4">
        <v>45658</v>
      </c>
      <c r="C50" s="4">
        <v>45747</v>
      </c>
      <c r="D50" t="s">
        <v>193</v>
      </c>
      <c r="E50" t="s">
        <v>197</v>
      </c>
      <c r="F50" t="s">
        <v>200</v>
      </c>
      <c r="G50" s="9">
        <v>811</v>
      </c>
      <c r="H50"/>
      <c r="I50" t="s">
        <v>371</v>
      </c>
      <c r="J50" s="10" t="s">
        <v>362</v>
      </c>
      <c r="K50"/>
      <c r="L50"/>
      <c r="M50"/>
      <c r="N50" s="9" t="s">
        <v>556</v>
      </c>
      <c r="O50"/>
      <c r="P50"/>
      <c r="Q50"/>
      <c r="R50"/>
      <c r="S50"/>
      <c r="T50"/>
      <c r="U50"/>
      <c r="V50"/>
      <c r="W50"/>
      <c r="X50"/>
      <c r="Y50"/>
      <c r="Z50"/>
      <c r="AA50" s="9" t="s">
        <v>664</v>
      </c>
      <c r="AB50"/>
      <c r="AC50" t="s">
        <v>692</v>
      </c>
      <c r="AD50" t="s">
        <v>212</v>
      </c>
      <c r="AE50" t="s">
        <v>693</v>
      </c>
      <c r="AF50" s="15">
        <v>740</v>
      </c>
      <c r="AG50" t="s">
        <v>694</v>
      </c>
      <c r="AH50" s="14" t="s">
        <v>237</v>
      </c>
      <c r="AI50" t="s">
        <v>695</v>
      </c>
      <c r="AJ50">
        <v>32</v>
      </c>
      <c r="AK50" t="s">
        <v>1104</v>
      </c>
      <c r="AL50">
        <v>32</v>
      </c>
      <c r="AM50" t="s">
        <v>1104</v>
      </c>
      <c r="AN50">
        <v>28</v>
      </c>
      <c r="AO50" t="s">
        <v>293</v>
      </c>
      <c r="AP50">
        <v>88500</v>
      </c>
      <c r="AQ50"/>
      <c r="AR50"/>
      <c r="AS50"/>
      <c r="AT50"/>
      <c r="AU50" t="s">
        <v>363</v>
      </c>
      <c r="AV50" t="s">
        <v>364</v>
      </c>
      <c r="AW50" t="s">
        <v>364</v>
      </c>
      <c r="AX50" t="s">
        <v>364</v>
      </c>
      <c r="AY50"/>
      <c r="AZ50"/>
      <c r="BA50"/>
      <c r="BB50"/>
      <c r="BC50"/>
      <c r="BD50"/>
      <c r="BE50"/>
      <c r="BF50"/>
      <c r="BG50" t="s">
        <v>365</v>
      </c>
      <c r="BH50" t="s">
        <v>366</v>
      </c>
      <c r="BI50" t="s">
        <v>367</v>
      </c>
      <c r="BJ50"/>
      <c r="BK50"/>
      <c r="BL50" s="12">
        <v>45712</v>
      </c>
      <c r="BM50" s="12">
        <v>45712</v>
      </c>
      <c r="BN50"/>
      <c r="BO50"/>
      <c r="BP50">
        <v>1</v>
      </c>
      <c r="BQ50" t="s">
        <v>304</v>
      </c>
      <c r="BR50" s="9" t="s">
        <v>684</v>
      </c>
      <c r="BS50" s="9" t="s">
        <v>684</v>
      </c>
      <c r="BT50"/>
      <c r="BU50"/>
      <c r="BV50"/>
      <c r="BW50"/>
      <c r="BX50"/>
      <c r="BY50" t="s">
        <v>203</v>
      </c>
      <c r="BZ50"/>
      <c r="CA50" t="s">
        <v>368</v>
      </c>
      <c r="CB50"/>
      <c r="CC50"/>
      <c r="CD50"/>
      <c r="CE50"/>
      <c r="CF50" s="18" t="s">
        <v>752</v>
      </c>
      <c r="CG50" t="s">
        <v>369</v>
      </c>
      <c r="CH50" s="4">
        <v>45747</v>
      </c>
      <c r="CI50" t="s">
        <v>373</v>
      </c>
    </row>
    <row r="51" spans="1:87" ht="15" customHeight="1" x14ac:dyDescent="0.25">
      <c r="A51">
        <v>2025</v>
      </c>
      <c r="B51" s="4">
        <v>45658</v>
      </c>
      <c r="C51" s="4">
        <v>45747</v>
      </c>
      <c r="D51" t="s">
        <v>193</v>
      </c>
      <c r="E51" t="s">
        <v>197</v>
      </c>
      <c r="F51" t="s">
        <v>200</v>
      </c>
      <c r="G51" s="9">
        <v>810</v>
      </c>
      <c r="H51"/>
      <c r="I51" t="s">
        <v>371</v>
      </c>
      <c r="J51" s="10" t="s">
        <v>362</v>
      </c>
      <c r="K51"/>
      <c r="L51"/>
      <c r="M51"/>
      <c r="N51" s="9" t="s">
        <v>555</v>
      </c>
      <c r="O51"/>
      <c r="P51"/>
      <c r="Q51"/>
      <c r="R51"/>
      <c r="S51"/>
      <c r="T51"/>
      <c r="U51"/>
      <c r="V51"/>
      <c r="W51"/>
      <c r="X51"/>
      <c r="Y51"/>
      <c r="Z51"/>
      <c r="AA51" s="9" t="s">
        <v>664</v>
      </c>
      <c r="AB51"/>
      <c r="AC51" t="s">
        <v>692</v>
      </c>
      <c r="AD51" t="s">
        <v>212</v>
      </c>
      <c r="AE51" t="s">
        <v>693</v>
      </c>
      <c r="AF51" s="15">
        <v>740</v>
      </c>
      <c r="AG51" t="s">
        <v>694</v>
      </c>
      <c r="AH51" s="14" t="s">
        <v>237</v>
      </c>
      <c r="AI51" t="s">
        <v>695</v>
      </c>
      <c r="AJ51">
        <v>32</v>
      </c>
      <c r="AK51" t="s">
        <v>1104</v>
      </c>
      <c r="AL51">
        <v>32</v>
      </c>
      <c r="AM51" t="s">
        <v>1104</v>
      </c>
      <c r="AN51">
        <v>28</v>
      </c>
      <c r="AO51" t="s">
        <v>293</v>
      </c>
      <c r="AP51">
        <v>88500</v>
      </c>
      <c r="AQ51"/>
      <c r="AR51"/>
      <c r="AS51"/>
      <c r="AT51"/>
      <c r="AU51" t="s">
        <v>363</v>
      </c>
      <c r="AV51" t="s">
        <v>364</v>
      </c>
      <c r="AW51" t="s">
        <v>364</v>
      </c>
      <c r="AX51" t="s">
        <v>364</v>
      </c>
      <c r="AY51"/>
      <c r="AZ51"/>
      <c r="BA51"/>
      <c r="BB51"/>
      <c r="BC51"/>
      <c r="BD51"/>
      <c r="BE51"/>
      <c r="BF51"/>
      <c r="BG51" t="s">
        <v>365</v>
      </c>
      <c r="BH51" t="s">
        <v>366</v>
      </c>
      <c r="BI51" t="s">
        <v>367</v>
      </c>
      <c r="BJ51"/>
      <c r="BK51"/>
      <c r="BL51" s="12">
        <v>45712</v>
      </c>
      <c r="BM51" s="12">
        <v>45712</v>
      </c>
      <c r="BN51"/>
      <c r="BO51"/>
      <c r="BP51">
        <v>1</v>
      </c>
      <c r="BQ51" t="s">
        <v>304</v>
      </c>
      <c r="BR51" s="9" t="s">
        <v>684</v>
      </c>
      <c r="BS51" s="9" t="s">
        <v>684</v>
      </c>
      <c r="BT51"/>
      <c r="BU51"/>
      <c r="BV51"/>
      <c r="BW51"/>
      <c r="BX51"/>
      <c r="BY51" t="s">
        <v>203</v>
      </c>
      <c r="BZ51"/>
      <c r="CA51" t="s">
        <v>368</v>
      </c>
      <c r="CB51"/>
      <c r="CC51"/>
      <c r="CD51"/>
      <c r="CE51"/>
      <c r="CF51" s="18" t="s">
        <v>753</v>
      </c>
      <c r="CG51" t="s">
        <v>369</v>
      </c>
      <c r="CH51" s="4">
        <v>45747</v>
      </c>
      <c r="CI51" t="s">
        <v>373</v>
      </c>
    </row>
    <row r="52" spans="1:87" ht="15" customHeight="1" x14ac:dyDescent="0.25">
      <c r="A52">
        <v>2025</v>
      </c>
      <c r="B52" s="4">
        <v>45658</v>
      </c>
      <c r="C52" s="4">
        <v>45747</v>
      </c>
      <c r="D52" t="s">
        <v>193</v>
      </c>
      <c r="E52" t="s">
        <v>197</v>
      </c>
      <c r="F52" t="s">
        <v>200</v>
      </c>
      <c r="G52" s="9">
        <v>809</v>
      </c>
      <c r="H52"/>
      <c r="I52" t="s">
        <v>371</v>
      </c>
      <c r="J52" s="10" t="s">
        <v>362</v>
      </c>
      <c r="K52"/>
      <c r="L52"/>
      <c r="M52"/>
      <c r="N52" s="9" t="s">
        <v>554</v>
      </c>
      <c r="O52"/>
      <c r="P52"/>
      <c r="Q52"/>
      <c r="R52"/>
      <c r="S52"/>
      <c r="T52"/>
      <c r="U52"/>
      <c r="V52"/>
      <c r="W52"/>
      <c r="X52"/>
      <c r="Y52"/>
      <c r="Z52"/>
      <c r="AA52" s="9" t="s">
        <v>664</v>
      </c>
      <c r="AB52"/>
      <c r="AC52" t="s">
        <v>692</v>
      </c>
      <c r="AD52" t="s">
        <v>212</v>
      </c>
      <c r="AE52" t="s">
        <v>693</v>
      </c>
      <c r="AF52" s="15">
        <v>740</v>
      </c>
      <c r="AG52" t="s">
        <v>694</v>
      </c>
      <c r="AH52" s="14" t="s">
        <v>237</v>
      </c>
      <c r="AI52" t="s">
        <v>695</v>
      </c>
      <c r="AJ52">
        <v>32</v>
      </c>
      <c r="AK52" t="s">
        <v>1104</v>
      </c>
      <c r="AL52">
        <v>32</v>
      </c>
      <c r="AM52" t="s">
        <v>1104</v>
      </c>
      <c r="AN52">
        <v>28</v>
      </c>
      <c r="AO52" t="s">
        <v>293</v>
      </c>
      <c r="AP52">
        <v>88500</v>
      </c>
      <c r="AQ52"/>
      <c r="AR52"/>
      <c r="AS52"/>
      <c r="AT52"/>
      <c r="AU52" t="s">
        <v>363</v>
      </c>
      <c r="AV52" t="s">
        <v>364</v>
      </c>
      <c r="AW52" t="s">
        <v>364</v>
      </c>
      <c r="AX52" t="s">
        <v>364</v>
      </c>
      <c r="AY52"/>
      <c r="AZ52"/>
      <c r="BA52"/>
      <c r="BB52"/>
      <c r="BC52"/>
      <c r="BD52"/>
      <c r="BE52"/>
      <c r="BF52"/>
      <c r="BG52" t="s">
        <v>365</v>
      </c>
      <c r="BH52" t="s">
        <v>366</v>
      </c>
      <c r="BI52" t="s">
        <v>367</v>
      </c>
      <c r="BJ52"/>
      <c r="BK52"/>
      <c r="BL52" s="12">
        <v>45712</v>
      </c>
      <c r="BM52" s="12">
        <v>45712</v>
      </c>
      <c r="BN52"/>
      <c r="BO52"/>
      <c r="BP52">
        <v>1</v>
      </c>
      <c r="BQ52" t="s">
        <v>304</v>
      </c>
      <c r="BR52" s="9" t="s">
        <v>684</v>
      </c>
      <c r="BS52" s="9" t="s">
        <v>684</v>
      </c>
      <c r="BT52"/>
      <c r="BU52"/>
      <c r="BV52"/>
      <c r="BW52"/>
      <c r="BX52"/>
      <c r="BY52" t="s">
        <v>203</v>
      </c>
      <c r="BZ52"/>
      <c r="CA52" t="s">
        <v>368</v>
      </c>
      <c r="CB52"/>
      <c r="CC52"/>
      <c r="CD52"/>
      <c r="CE52"/>
      <c r="CF52" s="18" t="s">
        <v>754</v>
      </c>
      <c r="CG52" t="s">
        <v>369</v>
      </c>
      <c r="CH52" s="4">
        <v>45747</v>
      </c>
      <c r="CI52" t="s">
        <v>373</v>
      </c>
    </row>
    <row r="53" spans="1:87" ht="15" customHeight="1" x14ac:dyDescent="0.25">
      <c r="A53">
        <v>2025</v>
      </c>
      <c r="B53" s="4">
        <v>45658</v>
      </c>
      <c r="C53" s="4">
        <v>45747</v>
      </c>
      <c r="D53" t="s">
        <v>193</v>
      </c>
      <c r="E53" t="s">
        <v>197</v>
      </c>
      <c r="F53" t="s">
        <v>200</v>
      </c>
      <c r="G53" s="9">
        <v>808</v>
      </c>
      <c r="H53"/>
      <c r="I53" t="s">
        <v>371</v>
      </c>
      <c r="J53" s="10" t="s">
        <v>362</v>
      </c>
      <c r="K53"/>
      <c r="L53"/>
      <c r="M53"/>
      <c r="N53" s="9" t="s">
        <v>439</v>
      </c>
      <c r="O53"/>
      <c r="P53"/>
      <c r="Q53"/>
      <c r="R53"/>
      <c r="S53"/>
      <c r="T53"/>
      <c r="U53"/>
      <c r="V53"/>
      <c r="W53"/>
      <c r="X53"/>
      <c r="Y53"/>
      <c r="Z53"/>
      <c r="AA53" s="9" t="s">
        <v>664</v>
      </c>
      <c r="AB53"/>
      <c r="AC53" t="s">
        <v>692</v>
      </c>
      <c r="AD53" t="s">
        <v>212</v>
      </c>
      <c r="AE53" t="s">
        <v>693</v>
      </c>
      <c r="AF53" s="15">
        <v>740</v>
      </c>
      <c r="AG53" t="s">
        <v>694</v>
      </c>
      <c r="AH53" s="14" t="s">
        <v>237</v>
      </c>
      <c r="AI53" t="s">
        <v>695</v>
      </c>
      <c r="AJ53">
        <v>32</v>
      </c>
      <c r="AK53" t="s">
        <v>1104</v>
      </c>
      <c r="AL53">
        <v>32</v>
      </c>
      <c r="AM53" t="s">
        <v>1104</v>
      </c>
      <c r="AN53">
        <v>28</v>
      </c>
      <c r="AO53" t="s">
        <v>293</v>
      </c>
      <c r="AP53">
        <v>88500</v>
      </c>
      <c r="AQ53"/>
      <c r="AR53"/>
      <c r="AS53"/>
      <c r="AT53"/>
      <c r="AU53" t="s">
        <v>363</v>
      </c>
      <c r="AV53" t="s">
        <v>364</v>
      </c>
      <c r="AW53" t="s">
        <v>364</v>
      </c>
      <c r="AX53" t="s">
        <v>364</v>
      </c>
      <c r="AY53"/>
      <c r="AZ53"/>
      <c r="BA53"/>
      <c r="BB53"/>
      <c r="BC53"/>
      <c r="BD53"/>
      <c r="BE53"/>
      <c r="BF53"/>
      <c r="BG53" t="s">
        <v>365</v>
      </c>
      <c r="BH53" t="s">
        <v>366</v>
      </c>
      <c r="BI53" t="s">
        <v>367</v>
      </c>
      <c r="BJ53"/>
      <c r="BK53"/>
      <c r="BL53" s="12">
        <v>45712</v>
      </c>
      <c r="BM53" s="12">
        <v>45712</v>
      </c>
      <c r="BN53"/>
      <c r="BO53"/>
      <c r="BP53">
        <v>1</v>
      </c>
      <c r="BQ53" t="s">
        <v>304</v>
      </c>
      <c r="BR53" s="9" t="s">
        <v>684</v>
      </c>
      <c r="BS53" s="9" t="s">
        <v>684</v>
      </c>
      <c r="BT53"/>
      <c r="BU53"/>
      <c r="BV53"/>
      <c r="BW53"/>
      <c r="BX53"/>
      <c r="BY53" t="s">
        <v>203</v>
      </c>
      <c r="BZ53"/>
      <c r="CA53" t="s">
        <v>368</v>
      </c>
      <c r="CB53"/>
      <c r="CC53"/>
      <c r="CD53"/>
      <c r="CE53"/>
      <c r="CF53" s="18" t="s">
        <v>755</v>
      </c>
      <c r="CG53" t="s">
        <v>369</v>
      </c>
      <c r="CH53" s="4">
        <v>45747</v>
      </c>
      <c r="CI53" t="s">
        <v>373</v>
      </c>
    </row>
    <row r="54" spans="1:87" ht="15" customHeight="1" x14ac:dyDescent="0.25">
      <c r="A54">
        <v>2025</v>
      </c>
      <c r="B54" s="4">
        <v>45658</v>
      </c>
      <c r="C54" s="4">
        <v>45747</v>
      </c>
      <c r="D54" t="s">
        <v>193</v>
      </c>
      <c r="E54" t="s">
        <v>197</v>
      </c>
      <c r="F54" t="s">
        <v>200</v>
      </c>
      <c r="G54" s="9">
        <v>807</v>
      </c>
      <c r="H54"/>
      <c r="I54" t="s">
        <v>371</v>
      </c>
      <c r="J54" s="10" t="s">
        <v>362</v>
      </c>
      <c r="K54"/>
      <c r="L54"/>
      <c r="M54"/>
      <c r="N54" s="9" t="s">
        <v>553</v>
      </c>
      <c r="O54"/>
      <c r="P54"/>
      <c r="Q54"/>
      <c r="R54"/>
      <c r="S54"/>
      <c r="T54"/>
      <c r="U54"/>
      <c r="V54"/>
      <c r="W54"/>
      <c r="X54"/>
      <c r="Y54"/>
      <c r="Z54"/>
      <c r="AA54" s="9" t="s">
        <v>664</v>
      </c>
      <c r="AB54"/>
      <c r="AC54" t="s">
        <v>692</v>
      </c>
      <c r="AD54" t="s">
        <v>212</v>
      </c>
      <c r="AE54" t="s">
        <v>693</v>
      </c>
      <c r="AF54" s="15">
        <v>740</v>
      </c>
      <c r="AG54" t="s">
        <v>694</v>
      </c>
      <c r="AH54" s="14" t="s">
        <v>237</v>
      </c>
      <c r="AI54" t="s">
        <v>695</v>
      </c>
      <c r="AJ54">
        <v>32</v>
      </c>
      <c r="AK54" t="s">
        <v>1104</v>
      </c>
      <c r="AL54">
        <v>32</v>
      </c>
      <c r="AM54" t="s">
        <v>1104</v>
      </c>
      <c r="AN54">
        <v>28</v>
      </c>
      <c r="AO54" t="s">
        <v>293</v>
      </c>
      <c r="AP54">
        <v>88500</v>
      </c>
      <c r="AQ54"/>
      <c r="AR54"/>
      <c r="AS54"/>
      <c r="AT54"/>
      <c r="AU54" t="s">
        <v>363</v>
      </c>
      <c r="AV54" t="s">
        <v>364</v>
      </c>
      <c r="AW54" t="s">
        <v>364</v>
      </c>
      <c r="AX54" t="s">
        <v>364</v>
      </c>
      <c r="AY54"/>
      <c r="AZ54"/>
      <c r="BA54"/>
      <c r="BB54"/>
      <c r="BC54"/>
      <c r="BD54"/>
      <c r="BE54"/>
      <c r="BF54"/>
      <c r="BG54" t="s">
        <v>365</v>
      </c>
      <c r="BH54" t="s">
        <v>366</v>
      </c>
      <c r="BI54" t="s">
        <v>367</v>
      </c>
      <c r="BJ54"/>
      <c r="BK54"/>
      <c r="BL54" s="12">
        <v>45712</v>
      </c>
      <c r="BM54" s="12">
        <v>45712</v>
      </c>
      <c r="BN54"/>
      <c r="BO54"/>
      <c r="BP54">
        <v>1</v>
      </c>
      <c r="BQ54" t="s">
        <v>304</v>
      </c>
      <c r="BR54" s="9" t="s">
        <v>684</v>
      </c>
      <c r="BS54" s="9" t="s">
        <v>684</v>
      </c>
      <c r="BT54"/>
      <c r="BU54"/>
      <c r="BV54"/>
      <c r="BW54"/>
      <c r="BX54"/>
      <c r="BY54" t="s">
        <v>203</v>
      </c>
      <c r="BZ54"/>
      <c r="CA54" t="s">
        <v>368</v>
      </c>
      <c r="CB54"/>
      <c r="CC54"/>
      <c r="CD54"/>
      <c r="CE54"/>
      <c r="CF54" s="18" t="s">
        <v>756</v>
      </c>
      <c r="CG54" t="s">
        <v>369</v>
      </c>
      <c r="CH54" s="4">
        <v>45747</v>
      </c>
      <c r="CI54" t="s">
        <v>373</v>
      </c>
    </row>
    <row r="55" spans="1:87" ht="15" customHeight="1" x14ac:dyDescent="0.25">
      <c r="A55">
        <v>2025</v>
      </c>
      <c r="B55" s="4">
        <v>45658</v>
      </c>
      <c r="C55" s="4">
        <v>45747</v>
      </c>
      <c r="D55" t="s">
        <v>193</v>
      </c>
      <c r="E55" t="s">
        <v>197</v>
      </c>
      <c r="F55" t="s">
        <v>200</v>
      </c>
      <c r="G55" s="9">
        <v>806</v>
      </c>
      <c r="H55"/>
      <c r="I55" t="s">
        <v>371</v>
      </c>
      <c r="J55" s="10" t="s">
        <v>362</v>
      </c>
      <c r="K55"/>
      <c r="L55"/>
      <c r="M55"/>
      <c r="N55" s="9" t="s">
        <v>552</v>
      </c>
      <c r="O55"/>
      <c r="P55"/>
      <c r="Q55"/>
      <c r="R55"/>
      <c r="S55"/>
      <c r="T55"/>
      <c r="U55"/>
      <c r="V55"/>
      <c r="W55"/>
      <c r="X55"/>
      <c r="Y55"/>
      <c r="Z55"/>
      <c r="AA55" s="9" t="s">
        <v>664</v>
      </c>
      <c r="AB55"/>
      <c r="AC55" t="s">
        <v>692</v>
      </c>
      <c r="AD55" t="s">
        <v>212</v>
      </c>
      <c r="AE55" t="s">
        <v>693</v>
      </c>
      <c r="AF55" s="15">
        <v>740</v>
      </c>
      <c r="AG55" t="s">
        <v>694</v>
      </c>
      <c r="AH55" s="14" t="s">
        <v>237</v>
      </c>
      <c r="AI55" t="s">
        <v>695</v>
      </c>
      <c r="AJ55">
        <v>32</v>
      </c>
      <c r="AK55" t="s">
        <v>1104</v>
      </c>
      <c r="AL55">
        <v>32</v>
      </c>
      <c r="AM55" t="s">
        <v>1104</v>
      </c>
      <c r="AN55">
        <v>28</v>
      </c>
      <c r="AO55" t="s">
        <v>293</v>
      </c>
      <c r="AP55">
        <v>88500</v>
      </c>
      <c r="AQ55"/>
      <c r="AR55"/>
      <c r="AS55"/>
      <c r="AT55"/>
      <c r="AU55" t="s">
        <v>363</v>
      </c>
      <c r="AV55" t="s">
        <v>364</v>
      </c>
      <c r="AW55" t="s">
        <v>364</v>
      </c>
      <c r="AX55" t="s">
        <v>364</v>
      </c>
      <c r="AY55"/>
      <c r="AZ55"/>
      <c r="BA55"/>
      <c r="BB55"/>
      <c r="BC55"/>
      <c r="BD55"/>
      <c r="BE55"/>
      <c r="BF55"/>
      <c r="BG55" t="s">
        <v>365</v>
      </c>
      <c r="BH55" t="s">
        <v>366</v>
      </c>
      <c r="BI55" t="s">
        <v>367</v>
      </c>
      <c r="BJ55"/>
      <c r="BK55"/>
      <c r="BL55" s="12">
        <v>45712</v>
      </c>
      <c r="BM55" s="12">
        <v>45712</v>
      </c>
      <c r="BN55"/>
      <c r="BO55"/>
      <c r="BP55">
        <v>1</v>
      </c>
      <c r="BQ55" t="s">
        <v>304</v>
      </c>
      <c r="BR55" s="9" t="s">
        <v>684</v>
      </c>
      <c r="BS55" s="9" t="s">
        <v>684</v>
      </c>
      <c r="BT55"/>
      <c r="BU55"/>
      <c r="BV55"/>
      <c r="BW55"/>
      <c r="BX55"/>
      <c r="BY55" t="s">
        <v>203</v>
      </c>
      <c r="BZ55"/>
      <c r="CA55" t="s">
        <v>368</v>
      </c>
      <c r="CB55"/>
      <c r="CC55"/>
      <c r="CD55"/>
      <c r="CE55"/>
      <c r="CF55" s="18" t="s">
        <v>757</v>
      </c>
      <c r="CG55" t="s">
        <v>369</v>
      </c>
      <c r="CH55" s="4">
        <v>45747</v>
      </c>
      <c r="CI55" t="s">
        <v>373</v>
      </c>
    </row>
    <row r="56" spans="1:87" ht="15" customHeight="1" x14ac:dyDescent="0.25">
      <c r="A56">
        <v>2025</v>
      </c>
      <c r="B56" s="4">
        <v>45658</v>
      </c>
      <c r="C56" s="4">
        <v>45747</v>
      </c>
      <c r="D56" t="s">
        <v>193</v>
      </c>
      <c r="E56" t="s">
        <v>197</v>
      </c>
      <c r="F56" t="s">
        <v>200</v>
      </c>
      <c r="G56" s="9">
        <v>804</v>
      </c>
      <c r="H56"/>
      <c r="I56" t="s">
        <v>371</v>
      </c>
      <c r="J56" s="10" t="s">
        <v>362</v>
      </c>
      <c r="K56"/>
      <c r="L56"/>
      <c r="M56"/>
      <c r="N56" s="9" t="s">
        <v>381</v>
      </c>
      <c r="O56"/>
      <c r="P56"/>
      <c r="Q56"/>
      <c r="R56"/>
      <c r="S56"/>
      <c r="T56"/>
      <c r="U56"/>
      <c r="V56"/>
      <c r="W56"/>
      <c r="X56"/>
      <c r="Y56"/>
      <c r="Z56"/>
      <c r="AA56" s="9" t="s">
        <v>664</v>
      </c>
      <c r="AB56"/>
      <c r="AC56" t="s">
        <v>692</v>
      </c>
      <c r="AD56" t="s">
        <v>212</v>
      </c>
      <c r="AE56" t="s">
        <v>693</v>
      </c>
      <c r="AF56" s="15">
        <v>740</v>
      </c>
      <c r="AG56" t="s">
        <v>694</v>
      </c>
      <c r="AH56" s="14" t="s">
        <v>237</v>
      </c>
      <c r="AI56" t="s">
        <v>695</v>
      </c>
      <c r="AJ56">
        <v>32</v>
      </c>
      <c r="AK56" t="s">
        <v>1104</v>
      </c>
      <c r="AL56">
        <v>32</v>
      </c>
      <c r="AM56" t="s">
        <v>1104</v>
      </c>
      <c r="AN56">
        <v>28</v>
      </c>
      <c r="AO56" t="s">
        <v>293</v>
      </c>
      <c r="AP56">
        <v>88500</v>
      </c>
      <c r="AQ56"/>
      <c r="AR56"/>
      <c r="AS56"/>
      <c r="AT56"/>
      <c r="AU56" t="s">
        <v>363</v>
      </c>
      <c r="AV56" t="s">
        <v>364</v>
      </c>
      <c r="AW56" t="s">
        <v>364</v>
      </c>
      <c r="AX56" t="s">
        <v>364</v>
      </c>
      <c r="AY56"/>
      <c r="AZ56"/>
      <c r="BA56"/>
      <c r="BB56"/>
      <c r="BC56"/>
      <c r="BD56"/>
      <c r="BE56"/>
      <c r="BF56"/>
      <c r="BG56" t="s">
        <v>365</v>
      </c>
      <c r="BH56" t="s">
        <v>366</v>
      </c>
      <c r="BI56" t="s">
        <v>367</v>
      </c>
      <c r="BJ56"/>
      <c r="BK56"/>
      <c r="BL56" s="12">
        <v>45712</v>
      </c>
      <c r="BM56" s="12">
        <v>45712</v>
      </c>
      <c r="BN56"/>
      <c r="BO56"/>
      <c r="BP56">
        <v>1</v>
      </c>
      <c r="BQ56" t="s">
        <v>304</v>
      </c>
      <c r="BR56" s="9" t="s">
        <v>684</v>
      </c>
      <c r="BS56" s="9" t="s">
        <v>684</v>
      </c>
      <c r="BT56"/>
      <c r="BU56"/>
      <c r="BV56"/>
      <c r="BW56"/>
      <c r="BX56"/>
      <c r="BY56" t="s">
        <v>203</v>
      </c>
      <c r="BZ56"/>
      <c r="CA56" t="s">
        <v>368</v>
      </c>
      <c r="CB56"/>
      <c r="CC56"/>
      <c r="CD56"/>
      <c r="CE56"/>
      <c r="CF56" s="18" t="s">
        <v>758</v>
      </c>
      <c r="CG56" t="s">
        <v>369</v>
      </c>
      <c r="CH56" s="4">
        <v>45747</v>
      </c>
      <c r="CI56" t="s">
        <v>373</v>
      </c>
    </row>
    <row r="57" spans="1:87" ht="15" customHeight="1" x14ac:dyDescent="0.25">
      <c r="A57">
        <v>2025</v>
      </c>
      <c r="B57" s="4">
        <v>45658</v>
      </c>
      <c r="C57" s="4">
        <v>45747</v>
      </c>
      <c r="D57" t="s">
        <v>193</v>
      </c>
      <c r="E57" t="s">
        <v>197</v>
      </c>
      <c r="F57" t="s">
        <v>200</v>
      </c>
      <c r="G57" s="9">
        <v>803</v>
      </c>
      <c r="H57"/>
      <c r="I57" t="s">
        <v>371</v>
      </c>
      <c r="J57" s="10" t="s">
        <v>362</v>
      </c>
      <c r="K57"/>
      <c r="L57"/>
      <c r="M57"/>
      <c r="N57" s="9" t="s">
        <v>551</v>
      </c>
      <c r="O57"/>
      <c r="P57"/>
      <c r="Q57"/>
      <c r="R57"/>
      <c r="S57"/>
      <c r="T57"/>
      <c r="U57"/>
      <c r="V57"/>
      <c r="W57"/>
      <c r="X57"/>
      <c r="Y57"/>
      <c r="Z57"/>
      <c r="AA57" s="9" t="s">
        <v>664</v>
      </c>
      <c r="AB57"/>
      <c r="AC57" t="s">
        <v>692</v>
      </c>
      <c r="AD57" t="s">
        <v>212</v>
      </c>
      <c r="AE57" t="s">
        <v>693</v>
      </c>
      <c r="AF57" s="15">
        <v>740</v>
      </c>
      <c r="AG57" t="s">
        <v>694</v>
      </c>
      <c r="AH57" s="14" t="s">
        <v>237</v>
      </c>
      <c r="AI57" t="s">
        <v>695</v>
      </c>
      <c r="AJ57">
        <v>32</v>
      </c>
      <c r="AK57" t="s">
        <v>1104</v>
      </c>
      <c r="AL57">
        <v>32</v>
      </c>
      <c r="AM57" t="s">
        <v>1104</v>
      </c>
      <c r="AN57">
        <v>28</v>
      </c>
      <c r="AO57" t="s">
        <v>293</v>
      </c>
      <c r="AP57">
        <v>88500</v>
      </c>
      <c r="AQ57"/>
      <c r="AR57"/>
      <c r="AS57"/>
      <c r="AT57"/>
      <c r="AU57" t="s">
        <v>363</v>
      </c>
      <c r="AV57" t="s">
        <v>364</v>
      </c>
      <c r="AW57" t="s">
        <v>364</v>
      </c>
      <c r="AX57" t="s">
        <v>364</v>
      </c>
      <c r="AY57"/>
      <c r="AZ57"/>
      <c r="BA57"/>
      <c r="BB57"/>
      <c r="BC57"/>
      <c r="BD57"/>
      <c r="BE57"/>
      <c r="BF57"/>
      <c r="BG57" t="s">
        <v>365</v>
      </c>
      <c r="BH57" t="s">
        <v>366</v>
      </c>
      <c r="BI57" t="s">
        <v>367</v>
      </c>
      <c r="BJ57"/>
      <c r="BK57"/>
      <c r="BL57" s="12">
        <v>45716</v>
      </c>
      <c r="BM57" s="12">
        <v>45716</v>
      </c>
      <c r="BN57"/>
      <c r="BO57"/>
      <c r="BP57">
        <v>1</v>
      </c>
      <c r="BQ57" t="s">
        <v>304</v>
      </c>
      <c r="BR57" s="9" t="s">
        <v>684</v>
      </c>
      <c r="BS57" s="9" t="s">
        <v>684</v>
      </c>
      <c r="BT57"/>
      <c r="BU57"/>
      <c r="BV57"/>
      <c r="BW57"/>
      <c r="BX57"/>
      <c r="BY57" t="s">
        <v>203</v>
      </c>
      <c r="BZ57"/>
      <c r="CA57" t="s">
        <v>368</v>
      </c>
      <c r="CB57"/>
      <c r="CC57"/>
      <c r="CD57"/>
      <c r="CE57"/>
      <c r="CF57" s="18" t="s">
        <v>759</v>
      </c>
      <c r="CG57" t="s">
        <v>369</v>
      </c>
      <c r="CH57" s="4">
        <v>45747</v>
      </c>
      <c r="CI57" t="s">
        <v>373</v>
      </c>
    </row>
    <row r="58" spans="1:87" ht="15" customHeight="1" x14ac:dyDescent="0.25">
      <c r="A58">
        <v>2025</v>
      </c>
      <c r="B58" s="4">
        <v>45658</v>
      </c>
      <c r="C58" s="4">
        <v>45747</v>
      </c>
      <c r="D58" t="s">
        <v>193</v>
      </c>
      <c r="E58" t="s">
        <v>197</v>
      </c>
      <c r="F58" t="s">
        <v>200</v>
      </c>
      <c r="G58" s="9">
        <v>80</v>
      </c>
      <c r="H58"/>
      <c r="I58" t="s">
        <v>371</v>
      </c>
      <c r="J58" s="10" t="s">
        <v>362</v>
      </c>
      <c r="K58"/>
      <c r="L58"/>
      <c r="M58"/>
      <c r="N58" s="9" t="s">
        <v>399</v>
      </c>
      <c r="O58"/>
      <c r="P58"/>
      <c r="Q58"/>
      <c r="R58"/>
      <c r="S58"/>
      <c r="T58"/>
      <c r="U58"/>
      <c r="V58"/>
      <c r="W58"/>
      <c r="X58"/>
      <c r="Y58"/>
      <c r="Z58"/>
      <c r="AA58" s="9" t="s">
        <v>378</v>
      </c>
      <c r="AB58"/>
      <c r="AC58"/>
      <c r="AD58"/>
      <c r="AE58"/>
      <c r="AF58" s="15"/>
      <c r="AG58"/>
      <c r="AH58" s="13" t="s">
        <v>237</v>
      </c>
      <c r="AI58"/>
      <c r="AJ58"/>
      <c r="AK58"/>
      <c r="AL58"/>
      <c r="AM58"/>
      <c r="AN58"/>
      <c r="AO58"/>
      <c r="AP58"/>
      <c r="AQ58"/>
      <c r="AR58"/>
      <c r="AS58"/>
      <c r="AT58"/>
      <c r="AU58" t="s">
        <v>363</v>
      </c>
      <c r="AV58" t="s">
        <v>364</v>
      </c>
      <c r="AW58" t="s">
        <v>364</v>
      </c>
      <c r="AX58" t="s">
        <v>364</v>
      </c>
      <c r="AY58"/>
      <c r="AZ58"/>
      <c r="BA58"/>
      <c r="BB58"/>
      <c r="BC58"/>
      <c r="BD58"/>
      <c r="BE58"/>
      <c r="BF58"/>
      <c r="BG58" t="s">
        <v>365</v>
      </c>
      <c r="BH58" t="s">
        <v>366</v>
      </c>
      <c r="BI58" t="s">
        <v>367</v>
      </c>
      <c r="BJ58"/>
      <c r="BK58"/>
      <c r="BL58" s="12">
        <v>45678</v>
      </c>
      <c r="BM58" s="12">
        <v>45678</v>
      </c>
      <c r="BN58"/>
      <c r="BO58"/>
      <c r="BP58">
        <v>2</v>
      </c>
      <c r="BQ58" t="s">
        <v>304</v>
      </c>
      <c r="BR58" s="9" t="s">
        <v>684</v>
      </c>
      <c r="BS58" s="9" t="s">
        <v>684</v>
      </c>
      <c r="BT58"/>
      <c r="BU58"/>
      <c r="BV58"/>
      <c r="BW58"/>
      <c r="BX58"/>
      <c r="BY58" t="s">
        <v>203</v>
      </c>
      <c r="BZ58"/>
      <c r="CA58" t="s">
        <v>368</v>
      </c>
      <c r="CB58"/>
      <c r="CC58"/>
      <c r="CD58"/>
      <c r="CE58"/>
      <c r="CF58" s="18" t="s">
        <v>760</v>
      </c>
      <c r="CG58" t="s">
        <v>369</v>
      </c>
      <c r="CH58" s="4">
        <v>45747</v>
      </c>
      <c r="CI58" t="s">
        <v>373</v>
      </c>
    </row>
    <row r="59" spans="1:87" ht="15" customHeight="1" x14ac:dyDescent="0.25">
      <c r="A59">
        <v>2025</v>
      </c>
      <c r="B59" s="4">
        <v>45658</v>
      </c>
      <c r="C59" s="4">
        <v>45747</v>
      </c>
      <c r="D59" t="s">
        <v>193</v>
      </c>
      <c r="E59" t="s">
        <v>197</v>
      </c>
      <c r="F59" t="s">
        <v>200</v>
      </c>
      <c r="G59" s="9">
        <v>799</v>
      </c>
      <c r="H59"/>
      <c r="I59" t="s">
        <v>371</v>
      </c>
      <c r="J59" s="10" t="s">
        <v>362</v>
      </c>
      <c r="K59"/>
      <c r="L59"/>
      <c r="M59"/>
      <c r="N59" s="9" t="s">
        <v>550</v>
      </c>
      <c r="O59"/>
      <c r="P59"/>
      <c r="Q59"/>
      <c r="R59"/>
      <c r="S59"/>
      <c r="T59"/>
      <c r="U59"/>
      <c r="V59"/>
      <c r="W59"/>
      <c r="X59"/>
      <c r="Y59"/>
      <c r="Z59"/>
      <c r="AA59" s="9" t="s">
        <v>664</v>
      </c>
      <c r="AB59"/>
      <c r="AC59" t="s">
        <v>692</v>
      </c>
      <c r="AD59" t="s">
        <v>212</v>
      </c>
      <c r="AE59" t="s">
        <v>693</v>
      </c>
      <c r="AF59" s="15">
        <v>740</v>
      </c>
      <c r="AG59" t="s">
        <v>694</v>
      </c>
      <c r="AH59" s="14" t="s">
        <v>237</v>
      </c>
      <c r="AI59" t="s">
        <v>695</v>
      </c>
      <c r="AJ59">
        <v>32</v>
      </c>
      <c r="AK59" t="s">
        <v>1104</v>
      </c>
      <c r="AL59">
        <v>32</v>
      </c>
      <c r="AM59" t="s">
        <v>1104</v>
      </c>
      <c r="AN59">
        <v>28</v>
      </c>
      <c r="AO59" t="s">
        <v>293</v>
      </c>
      <c r="AP59">
        <v>88500</v>
      </c>
      <c r="AQ59"/>
      <c r="AR59"/>
      <c r="AS59"/>
      <c r="AT59"/>
      <c r="AU59" t="s">
        <v>363</v>
      </c>
      <c r="AV59" t="s">
        <v>364</v>
      </c>
      <c r="AW59" t="s">
        <v>364</v>
      </c>
      <c r="AX59" t="s">
        <v>364</v>
      </c>
      <c r="AY59"/>
      <c r="AZ59"/>
      <c r="BA59"/>
      <c r="BB59"/>
      <c r="BC59"/>
      <c r="BD59"/>
      <c r="BE59"/>
      <c r="BF59"/>
      <c r="BG59" t="s">
        <v>365</v>
      </c>
      <c r="BH59" t="s">
        <v>366</v>
      </c>
      <c r="BI59" t="s">
        <v>367</v>
      </c>
      <c r="BJ59"/>
      <c r="BK59"/>
      <c r="BL59" s="12">
        <v>45713</v>
      </c>
      <c r="BM59" s="12">
        <v>45713</v>
      </c>
      <c r="BN59"/>
      <c r="BO59"/>
      <c r="BP59">
        <v>1</v>
      </c>
      <c r="BQ59" t="s">
        <v>302</v>
      </c>
      <c r="BR59" s="9" t="s">
        <v>685</v>
      </c>
      <c r="BS59" s="9" t="s">
        <v>685</v>
      </c>
      <c r="BT59"/>
      <c r="BU59"/>
      <c r="BV59"/>
      <c r="BW59"/>
      <c r="BX59"/>
      <c r="BY59" t="s">
        <v>203</v>
      </c>
      <c r="BZ59"/>
      <c r="CA59" t="s">
        <v>368</v>
      </c>
      <c r="CB59"/>
      <c r="CC59"/>
      <c r="CD59"/>
      <c r="CE59"/>
      <c r="CF59" s="18" t="s">
        <v>761</v>
      </c>
      <c r="CG59" t="s">
        <v>369</v>
      </c>
      <c r="CH59" s="4">
        <v>45747</v>
      </c>
      <c r="CI59" t="s">
        <v>373</v>
      </c>
    </row>
    <row r="60" spans="1:87" ht="15" customHeight="1" x14ac:dyDescent="0.25">
      <c r="A60">
        <v>2025</v>
      </c>
      <c r="B60" s="4">
        <v>45658</v>
      </c>
      <c r="C60" s="4">
        <v>45747</v>
      </c>
      <c r="D60" t="s">
        <v>193</v>
      </c>
      <c r="E60" t="s">
        <v>197</v>
      </c>
      <c r="F60" t="s">
        <v>200</v>
      </c>
      <c r="G60" s="9">
        <v>794</v>
      </c>
      <c r="H60"/>
      <c r="I60" t="s">
        <v>371</v>
      </c>
      <c r="J60" s="10" t="s">
        <v>362</v>
      </c>
      <c r="K60"/>
      <c r="L60"/>
      <c r="M60"/>
      <c r="N60" s="9" t="s">
        <v>549</v>
      </c>
      <c r="O60"/>
      <c r="P60"/>
      <c r="Q60"/>
      <c r="R60"/>
      <c r="S60"/>
      <c r="T60"/>
      <c r="U60"/>
      <c r="V60"/>
      <c r="W60"/>
      <c r="X60"/>
      <c r="Y60"/>
      <c r="Z60"/>
      <c r="AA60" s="9" t="s">
        <v>664</v>
      </c>
      <c r="AB60"/>
      <c r="AC60" t="s">
        <v>692</v>
      </c>
      <c r="AD60" t="s">
        <v>212</v>
      </c>
      <c r="AE60" t="s">
        <v>693</v>
      </c>
      <c r="AF60" s="15">
        <v>740</v>
      </c>
      <c r="AG60" t="s">
        <v>694</v>
      </c>
      <c r="AH60" s="14" t="s">
        <v>237</v>
      </c>
      <c r="AI60" t="s">
        <v>695</v>
      </c>
      <c r="AJ60">
        <v>32</v>
      </c>
      <c r="AK60" t="s">
        <v>1104</v>
      </c>
      <c r="AL60">
        <v>32</v>
      </c>
      <c r="AM60" t="s">
        <v>1104</v>
      </c>
      <c r="AN60">
        <v>28</v>
      </c>
      <c r="AO60" t="s">
        <v>293</v>
      </c>
      <c r="AP60">
        <v>88500</v>
      </c>
      <c r="AQ60"/>
      <c r="AR60"/>
      <c r="AS60"/>
      <c r="AT60"/>
      <c r="AU60" t="s">
        <v>363</v>
      </c>
      <c r="AV60" t="s">
        <v>364</v>
      </c>
      <c r="AW60" t="s">
        <v>364</v>
      </c>
      <c r="AX60" t="s">
        <v>364</v>
      </c>
      <c r="AY60"/>
      <c r="AZ60"/>
      <c r="BA60"/>
      <c r="BB60"/>
      <c r="BC60"/>
      <c r="BD60"/>
      <c r="BE60"/>
      <c r="BF60"/>
      <c r="BG60" t="s">
        <v>365</v>
      </c>
      <c r="BH60" t="s">
        <v>366</v>
      </c>
      <c r="BI60" t="s">
        <v>367</v>
      </c>
      <c r="BJ60"/>
      <c r="BK60"/>
      <c r="BL60" s="12">
        <v>45714</v>
      </c>
      <c r="BM60" s="12">
        <v>45714</v>
      </c>
      <c r="BN60"/>
      <c r="BO60"/>
      <c r="BP60">
        <v>1</v>
      </c>
      <c r="BQ60" t="s">
        <v>304</v>
      </c>
      <c r="BR60" s="9" t="s">
        <v>684</v>
      </c>
      <c r="BS60" s="9" t="s">
        <v>684</v>
      </c>
      <c r="BT60"/>
      <c r="BU60"/>
      <c r="BV60"/>
      <c r="BW60"/>
      <c r="BX60"/>
      <c r="BY60" t="s">
        <v>203</v>
      </c>
      <c r="BZ60"/>
      <c r="CA60" t="s">
        <v>368</v>
      </c>
      <c r="CB60"/>
      <c r="CC60"/>
      <c r="CD60"/>
      <c r="CE60"/>
      <c r="CF60" s="18" t="s">
        <v>762</v>
      </c>
      <c r="CG60" t="s">
        <v>369</v>
      </c>
      <c r="CH60" s="4">
        <v>45747</v>
      </c>
      <c r="CI60" t="s">
        <v>373</v>
      </c>
    </row>
    <row r="61" spans="1:87" ht="15" customHeight="1" x14ac:dyDescent="0.25">
      <c r="A61">
        <v>2025</v>
      </c>
      <c r="B61" s="4">
        <v>45658</v>
      </c>
      <c r="C61" s="4">
        <v>45747</v>
      </c>
      <c r="D61" t="s">
        <v>193</v>
      </c>
      <c r="E61" t="s">
        <v>197</v>
      </c>
      <c r="F61" t="s">
        <v>200</v>
      </c>
      <c r="G61" s="9">
        <v>790</v>
      </c>
      <c r="H61"/>
      <c r="I61" t="s">
        <v>371</v>
      </c>
      <c r="J61" s="10" t="s">
        <v>362</v>
      </c>
      <c r="K61"/>
      <c r="L61"/>
      <c r="M61"/>
      <c r="N61" s="9" t="s">
        <v>548</v>
      </c>
      <c r="O61"/>
      <c r="P61"/>
      <c r="Q61"/>
      <c r="R61"/>
      <c r="S61"/>
      <c r="T61"/>
      <c r="U61"/>
      <c r="V61"/>
      <c r="W61" t="s">
        <v>666</v>
      </c>
      <c r="X61" t="s">
        <v>667</v>
      </c>
      <c r="Y61" t="s">
        <v>668</v>
      </c>
      <c r="Z61" s="3" t="s">
        <v>205</v>
      </c>
      <c r="AA61" s="9"/>
      <c r="AB61"/>
      <c r="AC61"/>
      <c r="AD61"/>
      <c r="AE61"/>
      <c r="AF61" s="15"/>
      <c r="AG61"/>
      <c r="AH61" s="13" t="s">
        <v>237</v>
      </c>
      <c r="AI61"/>
      <c r="AJ61"/>
      <c r="AK61"/>
      <c r="AL61"/>
      <c r="AM61"/>
      <c r="AN61"/>
      <c r="AO61"/>
      <c r="AP61"/>
      <c r="AQ61"/>
      <c r="AR61"/>
      <c r="AS61"/>
      <c r="AT61"/>
      <c r="AU61" t="s">
        <v>363</v>
      </c>
      <c r="AV61" t="s">
        <v>364</v>
      </c>
      <c r="AW61" t="s">
        <v>364</v>
      </c>
      <c r="AX61" t="s">
        <v>364</v>
      </c>
      <c r="AY61"/>
      <c r="AZ61"/>
      <c r="BA61"/>
      <c r="BB61"/>
      <c r="BC61"/>
      <c r="BD61"/>
      <c r="BE61"/>
      <c r="BF61"/>
      <c r="BG61" t="s">
        <v>365</v>
      </c>
      <c r="BH61" t="s">
        <v>366</v>
      </c>
      <c r="BI61" t="s">
        <v>367</v>
      </c>
      <c r="BJ61"/>
      <c r="BK61"/>
      <c r="BL61" s="12">
        <v>45713</v>
      </c>
      <c r="BM61" s="12">
        <v>45713</v>
      </c>
      <c r="BN61"/>
      <c r="BO61"/>
      <c r="BP61">
        <v>1</v>
      </c>
      <c r="BQ61" t="s">
        <v>304</v>
      </c>
      <c r="BR61" s="9" t="s">
        <v>684</v>
      </c>
      <c r="BS61" s="9" t="s">
        <v>684</v>
      </c>
      <c r="BT61"/>
      <c r="BU61"/>
      <c r="BV61"/>
      <c r="BW61"/>
      <c r="BX61"/>
      <c r="BY61" t="s">
        <v>203</v>
      </c>
      <c r="BZ61"/>
      <c r="CA61" t="s">
        <v>368</v>
      </c>
      <c r="CB61"/>
      <c r="CC61"/>
      <c r="CD61"/>
      <c r="CE61"/>
      <c r="CF61" s="18" t="s">
        <v>763</v>
      </c>
      <c r="CG61" t="s">
        <v>369</v>
      </c>
      <c r="CH61" s="4">
        <v>45747</v>
      </c>
      <c r="CI61" t="s">
        <v>372</v>
      </c>
    </row>
    <row r="62" spans="1:87" ht="15" customHeight="1" x14ac:dyDescent="0.25">
      <c r="A62">
        <v>2025</v>
      </c>
      <c r="B62" s="4">
        <v>45658</v>
      </c>
      <c r="C62" s="4">
        <v>45747</v>
      </c>
      <c r="D62" t="s">
        <v>193</v>
      </c>
      <c r="E62" t="s">
        <v>197</v>
      </c>
      <c r="F62" t="s">
        <v>200</v>
      </c>
      <c r="G62" s="9">
        <v>789</v>
      </c>
      <c r="H62"/>
      <c r="I62" t="s">
        <v>371</v>
      </c>
      <c r="J62" s="10" t="s">
        <v>362</v>
      </c>
      <c r="K62"/>
      <c r="L62"/>
      <c r="M62"/>
      <c r="N62" s="9" t="s">
        <v>547</v>
      </c>
      <c r="O62"/>
      <c r="P62"/>
      <c r="Q62"/>
      <c r="R62"/>
      <c r="S62"/>
      <c r="T62"/>
      <c r="U62"/>
      <c r="V62"/>
      <c r="W62" t="s">
        <v>389</v>
      </c>
      <c r="X62" t="s">
        <v>677</v>
      </c>
      <c r="Y62" t="s">
        <v>390</v>
      </c>
      <c r="Z62" s="3" t="s">
        <v>204</v>
      </c>
      <c r="AA62" s="9"/>
      <c r="AB62"/>
      <c r="AC62"/>
      <c r="AD62"/>
      <c r="AE62"/>
      <c r="AF62" s="15"/>
      <c r="AG62"/>
      <c r="AH62" s="13" t="s">
        <v>237</v>
      </c>
      <c r="AI62"/>
      <c r="AJ62"/>
      <c r="AK62"/>
      <c r="AL62"/>
      <c r="AM62"/>
      <c r="AN62"/>
      <c r="AO62"/>
      <c r="AP62"/>
      <c r="AQ62"/>
      <c r="AR62"/>
      <c r="AS62"/>
      <c r="AT62"/>
      <c r="AU62" t="s">
        <v>363</v>
      </c>
      <c r="AV62" t="s">
        <v>364</v>
      </c>
      <c r="AW62" t="s">
        <v>364</v>
      </c>
      <c r="AX62" t="s">
        <v>364</v>
      </c>
      <c r="AY62"/>
      <c r="AZ62"/>
      <c r="BA62"/>
      <c r="BB62"/>
      <c r="BC62"/>
      <c r="BD62"/>
      <c r="BE62"/>
      <c r="BF62"/>
      <c r="BG62" t="s">
        <v>365</v>
      </c>
      <c r="BH62" t="s">
        <v>366</v>
      </c>
      <c r="BI62" t="s">
        <v>367</v>
      </c>
      <c r="BJ62"/>
      <c r="BK62"/>
      <c r="BL62" s="12">
        <v>45713</v>
      </c>
      <c r="BM62" s="12">
        <v>45713</v>
      </c>
      <c r="BN62"/>
      <c r="BO62"/>
      <c r="BP62">
        <v>2</v>
      </c>
      <c r="BQ62" t="s">
        <v>303</v>
      </c>
      <c r="BR62" s="9" t="s">
        <v>687</v>
      </c>
      <c r="BS62" s="9" t="s">
        <v>687</v>
      </c>
      <c r="BT62"/>
      <c r="BU62"/>
      <c r="BV62"/>
      <c r="BW62"/>
      <c r="BX62"/>
      <c r="BY62" t="s">
        <v>203</v>
      </c>
      <c r="BZ62"/>
      <c r="CA62" t="s">
        <v>368</v>
      </c>
      <c r="CB62"/>
      <c r="CC62"/>
      <c r="CD62"/>
      <c r="CE62"/>
      <c r="CF62" s="18" t="s">
        <v>764</v>
      </c>
      <c r="CG62" t="s">
        <v>369</v>
      </c>
      <c r="CH62" s="4">
        <v>45747</v>
      </c>
      <c r="CI62" t="s">
        <v>372</v>
      </c>
    </row>
    <row r="63" spans="1:87" ht="15" customHeight="1" x14ac:dyDescent="0.25">
      <c r="A63">
        <v>2025</v>
      </c>
      <c r="B63" s="4">
        <v>45658</v>
      </c>
      <c r="C63" s="4">
        <v>45747</v>
      </c>
      <c r="D63" t="s">
        <v>193</v>
      </c>
      <c r="E63" t="s">
        <v>197</v>
      </c>
      <c r="F63" t="s">
        <v>200</v>
      </c>
      <c r="G63" s="9">
        <v>785</v>
      </c>
      <c r="H63"/>
      <c r="I63" t="s">
        <v>371</v>
      </c>
      <c r="J63" s="10" t="s">
        <v>362</v>
      </c>
      <c r="K63"/>
      <c r="L63"/>
      <c r="M63"/>
      <c r="N63" s="9" t="s">
        <v>428</v>
      </c>
      <c r="O63"/>
      <c r="P63"/>
      <c r="Q63"/>
      <c r="R63"/>
      <c r="S63"/>
      <c r="T63"/>
      <c r="U63"/>
      <c r="V63"/>
      <c r="W63"/>
      <c r="X63"/>
      <c r="Y63"/>
      <c r="Z63"/>
      <c r="AA63" s="9" t="s">
        <v>663</v>
      </c>
      <c r="AB63"/>
      <c r="AC63"/>
      <c r="AD63"/>
      <c r="AE63"/>
      <c r="AF63" s="15"/>
      <c r="AG63"/>
      <c r="AH63" s="13" t="s">
        <v>237</v>
      </c>
      <c r="AI63"/>
      <c r="AJ63"/>
      <c r="AK63"/>
      <c r="AL63"/>
      <c r="AM63"/>
      <c r="AN63"/>
      <c r="AO63"/>
      <c r="AP63"/>
      <c r="AQ63"/>
      <c r="AR63"/>
      <c r="AS63"/>
      <c r="AT63"/>
      <c r="AU63" t="s">
        <v>363</v>
      </c>
      <c r="AV63" t="s">
        <v>364</v>
      </c>
      <c r="AW63" t="s">
        <v>364</v>
      </c>
      <c r="AX63" t="s">
        <v>364</v>
      </c>
      <c r="AY63"/>
      <c r="AZ63"/>
      <c r="BA63"/>
      <c r="BB63"/>
      <c r="BC63"/>
      <c r="BD63"/>
      <c r="BE63"/>
      <c r="BF63"/>
      <c r="BG63" t="s">
        <v>365</v>
      </c>
      <c r="BH63" t="s">
        <v>366</v>
      </c>
      <c r="BI63" t="s">
        <v>367</v>
      </c>
      <c r="BJ63"/>
      <c r="BK63"/>
      <c r="BL63" s="12">
        <v>45713</v>
      </c>
      <c r="BM63" s="12">
        <v>45713</v>
      </c>
      <c r="BN63"/>
      <c r="BO63"/>
      <c r="BP63">
        <v>1</v>
      </c>
      <c r="BQ63" t="s">
        <v>304</v>
      </c>
      <c r="BR63" s="9" t="s">
        <v>684</v>
      </c>
      <c r="BS63" s="9" t="s">
        <v>684</v>
      </c>
      <c r="BT63"/>
      <c r="BU63"/>
      <c r="BV63"/>
      <c r="BW63"/>
      <c r="BX63"/>
      <c r="BY63" t="s">
        <v>203</v>
      </c>
      <c r="BZ63"/>
      <c r="CA63" t="s">
        <v>368</v>
      </c>
      <c r="CB63"/>
      <c r="CC63"/>
      <c r="CD63"/>
      <c r="CE63"/>
      <c r="CF63" s="18" t="s">
        <v>765</v>
      </c>
      <c r="CG63" t="s">
        <v>369</v>
      </c>
      <c r="CH63" s="4">
        <v>45747</v>
      </c>
      <c r="CI63" t="s">
        <v>373</v>
      </c>
    </row>
    <row r="64" spans="1:87" ht="15" customHeight="1" x14ac:dyDescent="0.25">
      <c r="A64">
        <v>2025</v>
      </c>
      <c r="B64" s="4">
        <v>45658</v>
      </c>
      <c r="C64" s="4">
        <v>45747</v>
      </c>
      <c r="D64" t="s">
        <v>193</v>
      </c>
      <c r="E64" t="s">
        <v>197</v>
      </c>
      <c r="F64" t="s">
        <v>200</v>
      </c>
      <c r="G64" s="9">
        <v>784</v>
      </c>
      <c r="H64"/>
      <c r="I64" t="s">
        <v>371</v>
      </c>
      <c r="J64" s="10" t="s">
        <v>362</v>
      </c>
      <c r="K64"/>
      <c r="L64"/>
      <c r="M64"/>
      <c r="N64" s="9" t="s">
        <v>430</v>
      </c>
      <c r="O64"/>
      <c r="P64"/>
      <c r="Q64"/>
      <c r="R64"/>
      <c r="S64"/>
      <c r="T64"/>
      <c r="U64"/>
      <c r="V64"/>
      <c r="W64"/>
      <c r="X64"/>
      <c r="Y64"/>
      <c r="Z64"/>
      <c r="AA64" s="9" t="s">
        <v>663</v>
      </c>
      <c r="AB64"/>
      <c r="AC64"/>
      <c r="AD64"/>
      <c r="AE64"/>
      <c r="AF64" s="15"/>
      <c r="AG64"/>
      <c r="AH64" s="13" t="s">
        <v>237</v>
      </c>
      <c r="AI64"/>
      <c r="AJ64"/>
      <c r="AK64"/>
      <c r="AL64"/>
      <c r="AM64"/>
      <c r="AN64"/>
      <c r="AO64"/>
      <c r="AP64"/>
      <c r="AQ64"/>
      <c r="AR64"/>
      <c r="AS64"/>
      <c r="AT64"/>
      <c r="AU64" t="s">
        <v>363</v>
      </c>
      <c r="AV64" t="s">
        <v>364</v>
      </c>
      <c r="AW64" t="s">
        <v>364</v>
      </c>
      <c r="AX64" t="s">
        <v>364</v>
      </c>
      <c r="AY64"/>
      <c r="AZ64"/>
      <c r="BA64"/>
      <c r="BB64"/>
      <c r="BC64"/>
      <c r="BD64"/>
      <c r="BE64"/>
      <c r="BF64"/>
      <c r="BG64" t="s">
        <v>365</v>
      </c>
      <c r="BH64" t="s">
        <v>366</v>
      </c>
      <c r="BI64" t="s">
        <v>367</v>
      </c>
      <c r="BJ64"/>
      <c r="BK64"/>
      <c r="BL64" s="12">
        <v>45712</v>
      </c>
      <c r="BM64" s="12">
        <v>45712</v>
      </c>
      <c r="BN64"/>
      <c r="BO64"/>
      <c r="BP64">
        <v>1</v>
      </c>
      <c r="BQ64" t="s">
        <v>304</v>
      </c>
      <c r="BR64" s="9" t="s">
        <v>684</v>
      </c>
      <c r="BS64" s="9" t="s">
        <v>684</v>
      </c>
      <c r="BT64"/>
      <c r="BU64"/>
      <c r="BV64"/>
      <c r="BW64"/>
      <c r="BX64"/>
      <c r="BY64" t="s">
        <v>203</v>
      </c>
      <c r="BZ64"/>
      <c r="CA64" t="s">
        <v>368</v>
      </c>
      <c r="CB64"/>
      <c r="CC64"/>
      <c r="CD64"/>
      <c r="CE64"/>
      <c r="CF64" s="18" t="s">
        <v>766</v>
      </c>
      <c r="CG64" t="s">
        <v>369</v>
      </c>
      <c r="CH64" s="4">
        <v>45747</v>
      </c>
      <c r="CI64" t="s">
        <v>373</v>
      </c>
    </row>
    <row r="65" spans="1:87" ht="15" customHeight="1" x14ac:dyDescent="0.25">
      <c r="A65">
        <v>2025</v>
      </c>
      <c r="B65" s="4">
        <v>45658</v>
      </c>
      <c r="C65" s="4">
        <v>45747</v>
      </c>
      <c r="D65" t="s">
        <v>193</v>
      </c>
      <c r="E65" t="s">
        <v>197</v>
      </c>
      <c r="F65" t="s">
        <v>200</v>
      </c>
      <c r="G65" s="9">
        <v>782</v>
      </c>
      <c r="H65"/>
      <c r="I65" t="s">
        <v>371</v>
      </c>
      <c r="J65" s="10" t="s">
        <v>362</v>
      </c>
      <c r="K65"/>
      <c r="L65"/>
      <c r="M65"/>
      <c r="N65" s="9" t="s">
        <v>546</v>
      </c>
      <c r="O65"/>
      <c r="P65"/>
      <c r="Q65"/>
      <c r="R65"/>
      <c r="S65"/>
      <c r="T65"/>
      <c r="U65"/>
      <c r="V65"/>
      <c r="W65"/>
      <c r="X65"/>
      <c r="Y65"/>
      <c r="Z65"/>
      <c r="AA65" s="9" t="s">
        <v>663</v>
      </c>
      <c r="AB65"/>
      <c r="AC65"/>
      <c r="AD65"/>
      <c r="AE65"/>
      <c r="AF65" s="15"/>
      <c r="AG65"/>
      <c r="AH65" s="13" t="s">
        <v>237</v>
      </c>
      <c r="AI65"/>
      <c r="AJ65"/>
      <c r="AK65"/>
      <c r="AL65"/>
      <c r="AM65"/>
      <c r="AN65"/>
      <c r="AO65"/>
      <c r="AP65"/>
      <c r="AQ65"/>
      <c r="AR65"/>
      <c r="AS65"/>
      <c r="AT65"/>
      <c r="AU65" t="s">
        <v>363</v>
      </c>
      <c r="AV65" t="s">
        <v>364</v>
      </c>
      <c r="AW65" t="s">
        <v>364</v>
      </c>
      <c r="AX65" t="s">
        <v>364</v>
      </c>
      <c r="AY65"/>
      <c r="AZ65"/>
      <c r="BA65"/>
      <c r="BB65"/>
      <c r="BC65"/>
      <c r="BD65"/>
      <c r="BE65"/>
      <c r="BF65"/>
      <c r="BG65" t="s">
        <v>365</v>
      </c>
      <c r="BH65" t="s">
        <v>366</v>
      </c>
      <c r="BI65" t="s">
        <v>367</v>
      </c>
      <c r="BJ65"/>
      <c r="BK65"/>
      <c r="BL65" s="12">
        <v>45713</v>
      </c>
      <c r="BM65" s="12">
        <v>45713</v>
      </c>
      <c r="BN65"/>
      <c r="BO65"/>
      <c r="BP65">
        <v>3</v>
      </c>
      <c r="BQ65" t="s">
        <v>304</v>
      </c>
      <c r="BR65" s="9" t="s">
        <v>684</v>
      </c>
      <c r="BS65" s="9" t="s">
        <v>684</v>
      </c>
      <c r="BT65"/>
      <c r="BU65"/>
      <c r="BV65"/>
      <c r="BW65"/>
      <c r="BX65"/>
      <c r="BY65" t="s">
        <v>203</v>
      </c>
      <c r="BZ65"/>
      <c r="CA65" t="s">
        <v>368</v>
      </c>
      <c r="CB65"/>
      <c r="CC65"/>
      <c r="CD65"/>
      <c r="CE65"/>
      <c r="CF65" s="18" t="s">
        <v>767</v>
      </c>
      <c r="CG65" t="s">
        <v>369</v>
      </c>
      <c r="CH65" s="4">
        <v>45747</v>
      </c>
      <c r="CI65" t="s">
        <v>373</v>
      </c>
    </row>
    <row r="66" spans="1:87" ht="15" customHeight="1" x14ac:dyDescent="0.25">
      <c r="A66">
        <v>2025</v>
      </c>
      <c r="B66" s="4">
        <v>45658</v>
      </c>
      <c r="C66" s="4">
        <v>45747</v>
      </c>
      <c r="D66" t="s">
        <v>193</v>
      </c>
      <c r="E66" t="s">
        <v>197</v>
      </c>
      <c r="F66" t="s">
        <v>200</v>
      </c>
      <c r="G66" s="9">
        <v>779</v>
      </c>
      <c r="H66"/>
      <c r="I66" t="s">
        <v>371</v>
      </c>
      <c r="J66" s="10" t="s">
        <v>362</v>
      </c>
      <c r="K66"/>
      <c r="L66"/>
      <c r="M66"/>
      <c r="N66" s="9" t="s">
        <v>545</v>
      </c>
      <c r="O66"/>
      <c r="P66"/>
      <c r="Q66"/>
      <c r="R66"/>
      <c r="S66"/>
      <c r="T66"/>
      <c r="U66"/>
      <c r="V66"/>
      <c r="W66" t="s">
        <v>389</v>
      </c>
      <c r="X66" t="s">
        <v>677</v>
      </c>
      <c r="Y66" t="s">
        <v>390</v>
      </c>
      <c r="Z66" s="3" t="s">
        <v>204</v>
      </c>
      <c r="AA66" s="9"/>
      <c r="AB66"/>
      <c r="AC66"/>
      <c r="AD66"/>
      <c r="AE66"/>
      <c r="AF66" s="15"/>
      <c r="AG66"/>
      <c r="AH66" s="13" t="s">
        <v>237</v>
      </c>
      <c r="AI66"/>
      <c r="AJ66"/>
      <c r="AK66"/>
      <c r="AL66"/>
      <c r="AM66"/>
      <c r="AN66"/>
      <c r="AO66"/>
      <c r="AP66"/>
      <c r="AQ66"/>
      <c r="AR66"/>
      <c r="AS66"/>
      <c r="AT66"/>
      <c r="AU66" t="s">
        <v>363</v>
      </c>
      <c r="AV66" t="s">
        <v>364</v>
      </c>
      <c r="AW66" t="s">
        <v>364</v>
      </c>
      <c r="AX66" t="s">
        <v>364</v>
      </c>
      <c r="AY66"/>
      <c r="AZ66"/>
      <c r="BA66"/>
      <c r="BB66"/>
      <c r="BC66"/>
      <c r="BD66"/>
      <c r="BE66"/>
      <c r="BF66"/>
      <c r="BG66" t="s">
        <v>365</v>
      </c>
      <c r="BH66" t="s">
        <v>366</v>
      </c>
      <c r="BI66" t="s">
        <v>367</v>
      </c>
      <c r="BJ66"/>
      <c r="BK66"/>
      <c r="BL66" s="12">
        <v>45713</v>
      </c>
      <c r="BM66" s="12">
        <v>45713</v>
      </c>
      <c r="BN66"/>
      <c r="BO66"/>
      <c r="BP66">
        <v>1</v>
      </c>
      <c r="BQ66" t="s">
        <v>304</v>
      </c>
      <c r="BR66" s="9" t="s">
        <v>684</v>
      </c>
      <c r="BS66" s="9" t="s">
        <v>684</v>
      </c>
      <c r="BT66"/>
      <c r="BU66"/>
      <c r="BV66"/>
      <c r="BW66"/>
      <c r="BX66"/>
      <c r="BY66" t="s">
        <v>203</v>
      </c>
      <c r="BZ66"/>
      <c r="CA66" t="s">
        <v>368</v>
      </c>
      <c r="CB66"/>
      <c r="CC66"/>
      <c r="CD66"/>
      <c r="CE66"/>
      <c r="CF66" s="18" t="s">
        <v>768</v>
      </c>
      <c r="CG66" t="s">
        <v>369</v>
      </c>
      <c r="CH66" s="4">
        <v>45747</v>
      </c>
      <c r="CI66" t="s">
        <v>372</v>
      </c>
    </row>
    <row r="67" spans="1:87" ht="15" customHeight="1" x14ac:dyDescent="0.25">
      <c r="A67">
        <v>2025</v>
      </c>
      <c r="B67" s="4">
        <v>45658</v>
      </c>
      <c r="C67" s="4">
        <v>45747</v>
      </c>
      <c r="D67" t="s">
        <v>193</v>
      </c>
      <c r="E67" t="s">
        <v>197</v>
      </c>
      <c r="F67" t="s">
        <v>200</v>
      </c>
      <c r="G67" s="9">
        <v>777</v>
      </c>
      <c r="H67"/>
      <c r="I67" t="s">
        <v>371</v>
      </c>
      <c r="J67" s="10" t="s">
        <v>362</v>
      </c>
      <c r="K67"/>
      <c r="L67"/>
      <c r="M67"/>
      <c r="N67" s="9" t="s">
        <v>544</v>
      </c>
      <c r="O67"/>
      <c r="P67"/>
      <c r="Q67"/>
      <c r="R67"/>
      <c r="S67"/>
      <c r="T67"/>
      <c r="U67"/>
      <c r="V67"/>
      <c r="W67" t="s">
        <v>669</v>
      </c>
      <c r="X67" t="s">
        <v>670</v>
      </c>
      <c r="Y67" t="s">
        <v>671</v>
      </c>
      <c r="Z67" s="3" t="s">
        <v>204</v>
      </c>
      <c r="AA67" s="9"/>
      <c r="AB67"/>
      <c r="AC67" t="s">
        <v>699</v>
      </c>
      <c r="AD67" t="s">
        <v>212</v>
      </c>
      <c r="AE67" t="s">
        <v>700</v>
      </c>
      <c r="AF67" s="15">
        <v>256</v>
      </c>
      <c r="AG67"/>
      <c r="AH67" s="13" t="s">
        <v>237</v>
      </c>
      <c r="AI67" t="s">
        <v>705</v>
      </c>
      <c r="AJ67"/>
      <c r="AK67" t="s">
        <v>1104</v>
      </c>
      <c r="AL67"/>
      <c r="AM67" t="s">
        <v>1104</v>
      </c>
      <c r="AN67"/>
      <c r="AO67" t="s">
        <v>293</v>
      </c>
      <c r="AP67">
        <v>88747</v>
      </c>
      <c r="AQ67"/>
      <c r="AR67"/>
      <c r="AS67"/>
      <c r="AT67"/>
      <c r="AU67" t="s">
        <v>363</v>
      </c>
      <c r="AV67" t="s">
        <v>364</v>
      </c>
      <c r="AW67" t="s">
        <v>364</v>
      </c>
      <c r="AX67" t="s">
        <v>364</v>
      </c>
      <c r="AY67"/>
      <c r="AZ67"/>
      <c r="BA67"/>
      <c r="BB67"/>
      <c r="BC67"/>
      <c r="BD67"/>
      <c r="BE67"/>
      <c r="BF67"/>
      <c r="BG67" t="s">
        <v>365</v>
      </c>
      <c r="BH67" t="s">
        <v>366</v>
      </c>
      <c r="BI67" t="s">
        <v>367</v>
      </c>
      <c r="BJ67"/>
      <c r="BK67"/>
      <c r="BL67" s="12">
        <v>45713</v>
      </c>
      <c r="BM67" s="12">
        <v>45713</v>
      </c>
      <c r="BN67"/>
      <c r="BO67"/>
      <c r="BP67">
        <v>1</v>
      </c>
      <c r="BQ67" t="s">
        <v>304</v>
      </c>
      <c r="BR67" s="9" t="s">
        <v>684</v>
      </c>
      <c r="BS67" s="9" t="s">
        <v>684</v>
      </c>
      <c r="BT67"/>
      <c r="BU67"/>
      <c r="BV67"/>
      <c r="BW67"/>
      <c r="BX67"/>
      <c r="BY67" t="s">
        <v>203</v>
      </c>
      <c r="BZ67"/>
      <c r="CA67" t="s">
        <v>368</v>
      </c>
      <c r="CB67"/>
      <c r="CC67"/>
      <c r="CD67"/>
      <c r="CE67"/>
      <c r="CF67" s="18" t="s">
        <v>769</v>
      </c>
      <c r="CG67" t="s">
        <v>369</v>
      </c>
      <c r="CH67" s="4">
        <v>45747</v>
      </c>
      <c r="CI67" t="s">
        <v>372</v>
      </c>
    </row>
    <row r="68" spans="1:87" ht="15" customHeight="1" x14ac:dyDescent="0.25">
      <c r="A68">
        <v>2025</v>
      </c>
      <c r="B68" s="4">
        <v>45658</v>
      </c>
      <c r="C68" s="4">
        <v>45747</v>
      </c>
      <c r="D68" t="s">
        <v>193</v>
      </c>
      <c r="E68" t="s">
        <v>197</v>
      </c>
      <c r="F68" t="s">
        <v>200</v>
      </c>
      <c r="G68" s="9">
        <v>775</v>
      </c>
      <c r="H68"/>
      <c r="I68" t="s">
        <v>371</v>
      </c>
      <c r="J68" s="10" t="s">
        <v>362</v>
      </c>
      <c r="K68"/>
      <c r="L68"/>
      <c r="M68"/>
      <c r="N68" s="9" t="s">
        <v>543</v>
      </c>
      <c r="O68"/>
      <c r="P68"/>
      <c r="Q68"/>
      <c r="R68"/>
      <c r="S68"/>
      <c r="T68"/>
      <c r="U68"/>
      <c r="V68"/>
      <c r="W68"/>
      <c r="X68"/>
      <c r="Y68"/>
      <c r="Z68"/>
      <c r="AA68" s="9" t="s">
        <v>664</v>
      </c>
      <c r="AB68"/>
      <c r="AC68" t="s">
        <v>692</v>
      </c>
      <c r="AD68" t="s">
        <v>212</v>
      </c>
      <c r="AE68" t="s">
        <v>693</v>
      </c>
      <c r="AF68" s="15">
        <v>740</v>
      </c>
      <c r="AG68" t="s">
        <v>694</v>
      </c>
      <c r="AH68" s="14" t="s">
        <v>237</v>
      </c>
      <c r="AI68" t="s">
        <v>695</v>
      </c>
      <c r="AJ68">
        <v>32</v>
      </c>
      <c r="AK68" t="s">
        <v>1104</v>
      </c>
      <c r="AL68">
        <v>32</v>
      </c>
      <c r="AM68" t="s">
        <v>1104</v>
      </c>
      <c r="AN68">
        <v>28</v>
      </c>
      <c r="AO68" t="s">
        <v>293</v>
      </c>
      <c r="AP68">
        <v>88500</v>
      </c>
      <c r="AQ68"/>
      <c r="AR68"/>
      <c r="AS68"/>
      <c r="AT68"/>
      <c r="AU68" t="s">
        <v>363</v>
      </c>
      <c r="AV68" t="s">
        <v>364</v>
      </c>
      <c r="AW68" t="s">
        <v>364</v>
      </c>
      <c r="AX68" t="s">
        <v>364</v>
      </c>
      <c r="AY68"/>
      <c r="AZ68"/>
      <c r="BA68"/>
      <c r="BB68"/>
      <c r="BC68"/>
      <c r="BD68"/>
      <c r="BE68"/>
      <c r="BF68"/>
      <c r="BG68" t="s">
        <v>365</v>
      </c>
      <c r="BH68" t="s">
        <v>366</v>
      </c>
      <c r="BI68" t="s">
        <v>367</v>
      </c>
      <c r="BJ68"/>
      <c r="BK68"/>
      <c r="BL68" s="12">
        <v>45713</v>
      </c>
      <c r="BM68" s="12">
        <v>45713</v>
      </c>
      <c r="BN68"/>
      <c r="BO68"/>
      <c r="BP68">
        <v>1</v>
      </c>
      <c r="BQ68" t="s">
        <v>304</v>
      </c>
      <c r="BR68" s="9" t="s">
        <v>684</v>
      </c>
      <c r="BS68" s="9" t="s">
        <v>684</v>
      </c>
      <c r="BT68"/>
      <c r="BU68"/>
      <c r="BV68"/>
      <c r="BW68"/>
      <c r="BX68"/>
      <c r="BY68" t="s">
        <v>203</v>
      </c>
      <c r="BZ68"/>
      <c r="CA68" t="s">
        <v>368</v>
      </c>
      <c r="CB68"/>
      <c r="CC68"/>
      <c r="CD68"/>
      <c r="CE68"/>
      <c r="CF68" s="18" t="s">
        <v>770</v>
      </c>
      <c r="CG68" t="s">
        <v>369</v>
      </c>
      <c r="CH68" s="4">
        <v>45747</v>
      </c>
      <c r="CI68" t="s">
        <v>373</v>
      </c>
    </row>
    <row r="69" spans="1:87" ht="15" customHeight="1" x14ac:dyDescent="0.25">
      <c r="A69">
        <v>2025</v>
      </c>
      <c r="B69" s="4">
        <v>45658</v>
      </c>
      <c r="C69" s="4">
        <v>45747</v>
      </c>
      <c r="D69" t="s">
        <v>193</v>
      </c>
      <c r="E69" t="s">
        <v>197</v>
      </c>
      <c r="F69" t="s">
        <v>200</v>
      </c>
      <c r="G69" s="9">
        <v>772</v>
      </c>
      <c r="H69"/>
      <c r="I69" t="s">
        <v>371</v>
      </c>
      <c r="J69" s="10" t="s">
        <v>362</v>
      </c>
      <c r="K69"/>
      <c r="L69"/>
      <c r="M69"/>
      <c r="N69" s="9" t="s">
        <v>542</v>
      </c>
      <c r="O69"/>
      <c r="P69"/>
      <c r="Q69"/>
      <c r="R69"/>
      <c r="S69"/>
      <c r="T69"/>
      <c r="U69"/>
      <c r="V69"/>
      <c r="W69"/>
      <c r="X69"/>
      <c r="Y69"/>
      <c r="Z69"/>
      <c r="AA69" s="9" t="s">
        <v>374</v>
      </c>
      <c r="AB69"/>
      <c r="AC69"/>
      <c r="AD69"/>
      <c r="AE69"/>
      <c r="AF69" s="15"/>
      <c r="AG69"/>
      <c r="AH69" s="13" t="s">
        <v>237</v>
      </c>
      <c r="AI69"/>
      <c r="AJ69"/>
      <c r="AK69"/>
      <c r="AL69"/>
      <c r="AM69"/>
      <c r="AN69"/>
      <c r="AO69"/>
      <c r="AP69"/>
      <c r="AQ69"/>
      <c r="AR69"/>
      <c r="AS69"/>
      <c r="AT69"/>
      <c r="AU69" t="s">
        <v>363</v>
      </c>
      <c r="AV69" t="s">
        <v>364</v>
      </c>
      <c r="AW69" t="s">
        <v>364</v>
      </c>
      <c r="AX69" t="s">
        <v>364</v>
      </c>
      <c r="AY69"/>
      <c r="AZ69"/>
      <c r="BA69"/>
      <c r="BB69"/>
      <c r="BC69"/>
      <c r="BD69"/>
      <c r="BE69"/>
      <c r="BF69"/>
      <c r="BG69" t="s">
        <v>365</v>
      </c>
      <c r="BH69" t="s">
        <v>366</v>
      </c>
      <c r="BI69" t="s">
        <v>367</v>
      </c>
      <c r="BJ69"/>
      <c r="BK69"/>
      <c r="BL69" s="12">
        <v>45713</v>
      </c>
      <c r="BM69" s="12">
        <v>45713</v>
      </c>
      <c r="BN69"/>
      <c r="BO69"/>
      <c r="BP69">
        <v>1</v>
      </c>
      <c r="BQ69" t="s">
        <v>304</v>
      </c>
      <c r="BR69" s="9" t="s">
        <v>684</v>
      </c>
      <c r="BS69" s="9" t="s">
        <v>684</v>
      </c>
      <c r="BT69"/>
      <c r="BU69"/>
      <c r="BV69"/>
      <c r="BW69"/>
      <c r="BX69"/>
      <c r="BY69" t="s">
        <v>203</v>
      </c>
      <c r="BZ69"/>
      <c r="CA69" t="s">
        <v>368</v>
      </c>
      <c r="CB69"/>
      <c r="CC69"/>
      <c r="CD69"/>
      <c r="CE69"/>
      <c r="CF69" s="18" t="s">
        <v>771</v>
      </c>
      <c r="CG69" t="s">
        <v>369</v>
      </c>
      <c r="CH69" s="4">
        <v>45747</v>
      </c>
      <c r="CI69" t="s">
        <v>373</v>
      </c>
    </row>
    <row r="70" spans="1:87" ht="15" customHeight="1" x14ac:dyDescent="0.25">
      <c r="A70">
        <v>2025</v>
      </c>
      <c r="B70" s="4">
        <v>45658</v>
      </c>
      <c r="C70" s="4">
        <v>45747</v>
      </c>
      <c r="D70" t="s">
        <v>193</v>
      </c>
      <c r="E70" t="s">
        <v>197</v>
      </c>
      <c r="F70" t="s">
        <v>200</v>
      </c>
      <c r="G70" s="9">
        <v>771</v>
      </c>
      <c r="H70"/>
      <c r="I70" t="s">
        <v>371</v>
      </c>
      <c r="J70" s="10" t="s">
        <v>362</v>
      </c>
      <c r="K70"/>
      <c r="L70"/>
      <c r="M70"/>
      <c r="N70" s="9" t="s">
        <v>541</v>
      </c>
      <c r="O70"/>
      <c r="P70"/>
      <c r="Q70"/>
      <c r="R70"/>
      <c r="S70"/>
      <c r="T70"/>
      <c r="U70"/>
      <c r="V70"/>
      <c r="W70"/>
      <c r="X70"/>
      <c r="Y70"/>
      <c r="Z70"/>
      <c r="AA70" s="9" t="s">
        <v>374</v>
      </c>
      <c r="AB70"/>
      <c r="AC70"/>
      <c r="AD70"/>
      <c r="AE70"/>
      <c r="AF70" s="15"/>
      <c r="AG70"/>
      <c r="AH70" s="13" t="s">
        <v>237</v>
      </c>
      <c r="AI70"/>
      <c r="AJ70"/>
      <c r="AK70"/>
      <c r="AL70"/>
      <c r="AM70"/>
      <c r="AN70"/>
      <c r="AO70"/>
      <c r="AP70"/>
      <c r="AQ70"/>
      <c r="AR70"/>
      <c r="AS70"/>
      <c r="AT70"/>
      <c r="AU70" t="s">
        <v>363</v>
      </c>
      <c r="AV70" t="s">
        <v>364</v>
      </c>
      <c r="AW70" t="s">
        <v>364</v>
      </c>
      <c r="AX70" t="s">
        <v>364</v>
      </c>
      <c r="AY70"/>
      <c r="AZ70"/>
      <c r="BA70"/>
      <c r="BB70"/>
      <c r="BC70"/>
      <c r="BD70"/>
      <c r="BE70"/>
      <c r="BF70"/>
      <c r="BG70" t="s">
        <v>365</v>
      </c>
      <c r="BH70" t="s">
        <v>366</v>
      </c>
      <c r="BI70" t="s">
        <v>367</v>
      </c>
      <c r="BJ70"/>
      <c r="BK70"/>
      <c r="BL70" s="12">
        <v>45713</v>
      </c>
      <c r="BM70" s="12">
        <v>45713</v>
      </c>
      <c r="BN70"/>
      <c r="BO70"/>
      <c r="BP70">
        <v>2</v>
      </c>
      <c r="BQ70" t="s">
        <v>304</v>
      </c>
      <c r="BR70" s="9" t="s">
        <v>684</v>
      </c>
      <c r="BS70" s="9" t="s">
        <v>684</v>
      </c>
      <c r="BT70"/>
      <c r="BU70"/>
      <c r="BV70"/>
      <c r="BW70"/>
      <c r="BX70"/>
      <c r="BY70" t="s">
        <v>203</v>
      </c>
      <c r="BZ70"/>
      <c r="CA70" t="s">
        <v>368</v>
      </c>
      <c r="CB70"/>
      <c r="CC70"/>
      <c r="CD70"/>
      <c r="CE70"/>
      <c r="CF70" s="18" t="s">
        <v>772</v>
      </c>
      <c r="CG70" t="s">
        <v>369</v>
      </c>
      <c r="CH70" s="4">
        <v>45747</v>
      </c>
      <c r="CI70" t="s">
        <v>373</v>
      </c>
    </row>
    <row r="71" spans="1:87" ht="15" customHeight="1" x14ac:dyDescent="0.25">
      <c r="A71">
        <v>2025</v>
      </c>
      <c r="B71" s="4">
        <v>45658</v>
      </c>
      <c r="C71" s="4">
        <v>45747</v>
      </c>
      <c r="D71" t="s">
        <v>193</v>
      </c>
      <c r="E71" t="s">
        <v>197</v>
      </c>
      <c r="F71" t="s">
        <v>200</v>
      </c>
      <c r="G71" s="9">
        <v>769</v>
      </c>
      <c r="H71"/>
      <c r="I71" t="s">
        <v>371</v>
      </c>
      <c r="J71" s="10" t="s">
        <v>362</v>
      </c>
      <c r="K71"/>
      <c r="L71"/>
      <c r="M71"/>
      <c r="N71" s="9" t="s">
        <v>540</v>
      </c>
      <c r="O71"/>
      <c r="P71"/>
      <c r="Q71"/>
      <c r="R71"/>
      <c r="S71"/>
      <c r="T71"/>
      <c r="U71"/>
      <c r="V71"/>
      <c r="W71" t="s">
        <v>389</v>
      </c>
      <c r="X71" t="s">
        <v>677</v>
      </c>
      <c r="Y71" t="s">
        <v>390</v>
      </c>
      <c r="Z71" s="3" t="s">
        <v>204</v>
      </c>
      <c r="AA71" s="9"/>
      <c r="AB71"/>
      <c r="AC71"/>
      <c r="AD71"/>
      <c r="AE71"/>
      <c r="AF71" s="15"/>
      <c r="AG71"/>
      <c r="AH71" s="13" t="s">
        <v>237</v>
      </c>
      <c r="AI71"/>
      <c r="AJ71"/>
      <c r="AK71"/>
      <c r="AL71"/>
      <c r="AM71"/>
      <c r="AN71"/>
      <c r="AO71"/>
      <c r="AP71"/>
      <c r="AQ71"/>
      <c r="AR71"/>
      <c r="AS71"/>
      <c r="AT71"/>
      <c r="AU71" t="s">
        <v>363</v>
      </c>
      <c r="AV71" t="s">
        <v>364</v>
      </c>
      <c r="AW71" t="s">
        <v>364</v>
      </c>
      <c r="AX71" t="s">
        <v>364</v>
      </c>
      <c r="AY71"/>
      <c r="AZ71"/>
      <c r="BA71"/>
      <c r="BB71"/>
      <c r="BC71"/>
      <c r="BD71"/>
      <c r="BE71"/>
      <c r="BF71"/>
      <c r="BG71" t="s">
        <v>365</v>
      </c>
      <c r="BH71" t="s">
        <v>366</v>
      </c>
      <c r="BI71" t="s">
        <v>367</v>
      </c>
      <c r="BJ71"/>
      <c r="BK71"/>
      <c r="BL71" s="12">
        <v>45713</v>
      </c>
      <c r="BM71" s="12">
        <v>45713</v>
      </c>
      <c r="BN71"/>
      <c r="BO71"/>
      <c r="BP71">
        <v>2</v>
      </c>
      <c r="BQ71" t="s">
        <v>304</v>
      </c>
      <c r="BR71" s="9" t="s">
        <v>684</v>
      </c>
      <c r="BS71" s="9" t="s">
        <v>684</v>
      </c>
      <c r="BT71"/>
      <c r="BU71"/>
      <c r="BV71"/>
      <c r="BW71"/>
      <c r="BX71"/>
      <c r="BY71" t="s">
        <v>203</v>
      </c>
      <c r="BZ71"/>
      <c r="CA71" t="s">
        <v>368</v>
      </c>
      <c r="CB71"/>
      <c r="CC71"/>
      <c r="CD71"/>
      <c r="CE71"/>
      <c r="CF71" s="18" t="s">
        <v>773</v>
      </c>
      <c r="CG71" t="s">
        <v>369</v>
      </c>
      <c r="CH71" s="4">
        <v>45747</v>
      </c>
      <c r="CI71" t="s">
        <v>372</v>
      </c>
    </row>
    <row r="72" spans="1:87" ht="15" customHeight="1" x14ac:dyDescent="0.25">
      <c r="A72">
        <v>2025</v>
      </c>
      <c r="B72" s="4">
        <v>45658</v>
      </c>
      <c r="C72" s="4">
        <v>45747</v>
      </c>
      <c r="D72" t="s">
        <v>193</v>
      </c>
      <c r="E72" t="s">
        <v>197</v>
      </c>
      <c r="F72" t="s">
        <v>200</v>
      </c>
      <c r="G72" s="9">
        <v>752</v>
      </c>
      <c r="H72"/>
      <c r="I72" t="s">
        <v>371</v>
      </c>
      <c r="J72" s="10" t="s">
        <v>362</v>
      </c>
      <c r="K72"/>
      <c r="L72"/>
      <c r="M72"/>
      <c r="N72" s="9" t="s">
        <v>387</v>
      </c>
      <c r="O72"/>
      <c r="P72"/>
      <c r="Q72"/>
      <c r="R72"/>
      <c r="S72"/>
      <c r="T72"/>
      <c r="U72"/>
      <c r="V72"/>
      <c r="W72" t="s">
        <v>392</v>
      </c>
      <c r="X72" t="s">
        <v>393</v>
      </c>
      <c r="Y72" t="s">
        <v>394</v>
      </c>
      <c r="Z72" s="3" t="s">
        <v>205</v>
      </c>
      <c r="AA72" s="9"/>
      <c r="AB72"/>
      <c r="AC72" t="s">
        <v>701</v>
      </c>
      <c r="AD72" t="s">
        <v>212</v>
      </c>
      <c r="AE72" t="s">
        <v>702</v>
      </c>
      <c r="AF72" s="15">
        <v>125</v>
      </c>
      <c r="AG72"/>
      <c r="AH72" s="13" t="s">
        <v>237</v>
      </c>
      <c r="AI72" t="s">
        <v>706</v>
      </c>
      <c r="AJ72">
        <v>32</v>
      </c>
      <c r="AK72" t="s">
        <v>1103</v>
      </c>
      <c r="AL72">
        <v>32</v>
      </c>
      <c r="AM72" t="s">
        <v>1103</v>
      </c>
      <c r="AN72">
        <v>28</v>
      </c>
      <c r="AO72" t="s">
        <v>293</v>
      </c>
      <c r="AP72">
        <v>88630</v>
      </c>
      <c r="AQ72"/>
      <c r="AR72"/>
      <c r="AS72"/>
      <c r="AT72"/>
      <c r="AU72" t="s">
        <v>363</v>
      </c>
      <c r="AV72" t="s">
        <v>364</v>
      </c>
      <c r="AW72" t="s">
        <v>364</v>
      </c>
      <c r="AX72" t="s">
        <v>364</v>
      </c>
      <c r="AY72"/>
      <c r="AZ72"/>
      <c r="BA72"/>
      <c r="BB72"/>
      <c r="BC72"/>
      <c r="BD72"/>
      <c r="BE72"/>
      <c r="BF72"/>
      <c r="BG72" t="s">
        <v>365</v>
      </c>
      <c r="BH72" t="s">
        <v>366</v>
      </c>
      <c r="BI72" t="s">
        <v>367</v>
      </c>
      <c r="BJ72"/>
      <c r="BK72"/>
      <c r="BL72" s="12">
        <v>45705</v>
      </c>
      <c r="BM72" s="12">
        <v>45705</v>
      </c>
      <c r="BN72"/>
      <c r="BO72"/>
      <c r="BP72">
        <v>2</v>
      </c>
      <c r="BQ72" t="s">
        <v>304</v>
      </c>
      <c r="BR72" s="9" t="s">
        <v>684</v>
      </c>
      <c r="BS72" s="9" t="s">
        <v>684</v>
      </c>
      <c r="BT72"/>
      <c r="BU72"/>
      <c r="BV72"/>
      <c r="BW72"/>
      <c r="BX72"/>
      <c r="BY72" t="s">
        <v>203</v>
      </c>
      <c r="BZ72"/>
      <c r="CA72" t="s">
        <v>368</v>
      </c>
      <c r="CB72"/>
      <c r="CC72"/>
      <c r="CD72"/>
      <c r="CE72"/>
      <c r="CF72" s="18" t="s">
        <v>774</v>
      </c>
      <c r="CG72" t="s">
        <v>369</v>
      </c>
      <c r="CH72" s="4">
        <v>45747</v>
      </c>
      <c r="CI72" t="s">
        <v>372</v>
      </c>
    </row>
    <row r="73" spans="1:87" ht="15" customHeight="1" x14ac:dyDescent="0.25">
      <c r="A73">
        <v>2025</v>
      </c>
      <c r="B73" s="4">
        <v>45658</v>
      </c>
      <c r="C73" s="4">
        <v>45747</v>
      </c>
      <c r="D73" t="s">
        <v>193</v>
      </c>
      <c r="E73" t="s">
        <v>197</v>
      </c>
      <c r="F73" t="s">
        <v>200</v>
      </c>
      <c r="G73" s="9">
        <v>751</v>
      </c>
      <c r="H73"/>
      <c r="I73" t="s">
        <v>371</v>
      </c>
      <c r="J73" s="10" t="s">
        <v>362</v>
      </c>
      <c r="K73"/>
      <c r="L73"/>
      <c r="M73"/>
      <c r="N73" s="9" t="s">
        <v>407</v>
      </c>
      <c r="O73"/>
      <c r="P73"/>
      <c r="Q73"/>
      <c r="R73"/>
      <c r="S73"/>
      <c r="T73"/>
      <c r="U73"/>
      <c r="V73"/>
      <c r="W73" t="s">
        <v>392</v>
      </c>
      <c r="X73" t="s">
        <v>393</v>
      </c>
      <c r="Y73" t="s">
        <v>394</v>
      </c>
      <c r="Z73" s="3" t="s">
        <v>205</v>
      </c>
      <c r="AA73" s="9"/>
      <c r="AB73"/>
      <c r="AC73" t="s">
        <v>701</v>
      </c>
      <c r="AD73" t="s">
        <v>212</v>
      </c>
      <c r="AE73" t="s">
        <v>702</v>
      </c>
      <c r="AF73" s="15">
        <v>125</v>
      </c>
      <c r="AG73"/>
      <c r="AH73" s="13" t="s">
        <v>237</v>
      </c>
      <c r="AI73" t="s">
        <v>706</v>
      </c>
      <c r="AJ73">
        <v>32</v>
      </c>
      <c r="AK73" t="s">
        <v>1103</v>
      </c>
      <c r="AL73">
        <v>32</v>
      </c>
      <c r="AM73" t="s">
        <v>1103</v>
      </c>
      <c r="AN73">
        <v>28</v>
      </c>
      <c r="AO73" t="s">
        <v>293</v>
      </c>
      <c r="AP73">
        <v>88630</v>
      </c>
      <c r="AQ73"/>
      <c r="AR73"/>
      <c r="AS73"/>
      <c r="AT73"/>
      <c r="AU73" t="s">
        <v>363</v>
      </c>
      <c r="AV73" t="s">
        <v>364</v>
      </c>
      <c r="AW73" t="s">
        <v>364</v>
      </c>
      <c r="AX73" t="s">
        <v>364</v>
      </c>
      <c r="AY73"/>
      <c r="AZ73"/>
      <c r="BA73"/>
      <c r="BB73"/>
      <c r="BC73"/>
      <c r="BD73"/>
      <c r="BE73"/>
      <c r="BF73"/>
      <c r="BG73" t="s">
        <v>365</v>
      </c>
      <c r="BH73" t="s">
        <v>366</v>
      </c>
      <c r="BI73" t="s">
        <v>367</v>
      </c>
      <c r="BJ73"/>
      <c r="BK73"/>
      <c r="BL73" s="12">
        <v>45705</v>
      </c>
      <c r="BM73" s="12">
        <v>45705</v>
      </c>
      <c r="BN73"/>
      <c r="BO73"/>
      <c r="BP73">
        <v>2</v>
      </c>
      <c r="BQ73" t="s">
        <v>304</v>
      </c>
      <c r="BR73" s="9" t="s">
        <v>684</v>
      </c>
      <c r="BS73" s="9" t="s">
        <v>684</v>
      </c>
      <c r="BT73"/>
      <c r="BU73"/>
      <c r="BV73"/>
      <c r="BW73"/>
      <c r="BX73"/>
      <c r="BY73" t="s">
        <v>203</v>
      </c>
      <c r="BZ73"/>
      <c r="CA73" t="s">
        <v>368</v>
      </c>
      <c r="CB73"/>
      <c r="CC73"/>
      <c r="CD73"/>
      <c r="CE73"/>
      <c r="CF73" s="18" t="s">
        <v>775</v>
      </c>
      <c r="CG73" t="s">
        <v>369</v>
      </c>
      <c r="CH73" s="4">
        <v>45747</v>
      </c>
      <c r="CI73" t="s">
        <v>372</v>
      </c>
    </row>
    <row r="74" spans="1:87" ht="15" customHeight="1" x14ac:dyDescent="0.25">
      <c r="A74">
        <v>2025</v>
      </c>
      <c r="B74" s="4">
        <v>45658</v>
      </c>
      <c r="C74" s="4">
        <v>45747</v>
      </c>
      <c r="D74" t="s">
        <v>193</v>
      </c>
      <c r="E74" t="s">
        <v>197</v>
      </c>
      <c r="F74" t="s">
        <v>200</v>
      </c>
      <c r="G74" s="9">
        <v>749</v>
      </c>
      <c r="H74"/>
      <c r="I74" t="s">
        <v>371</v>
      </c>
      <c r="J74" s="10" t="s">
        <v>362</v>
      </c>
      <c r="K74"/>
      <c r="L74"/>
      <c r="M74"/>
      <c r="N74" s="9" t="s">
        <v>539</v>
      </c>
      <c r="O74"/>
      <c r="P74"/>
      <c r="Q74"/>
      <c r="R74"/>
      <c r="S74"/>
      <c r="T74"/>
      <c r="U74"/>
      <c r="V74"/>
      <c r="W74" t="s">
        <v>392</v>
      </c>
      <c r="X74" t="s">
        <v>393</v>
      </c>
      <c r="Y74" t="s">
        <v>394</v>
      </c>
      <c r="Z74" s="3" t="s">
        <v>205</v>
      </c>
      <c r="AA74" s="9"/>
      <c r="AB74"/>
      <c r="AC74" t="s">
        <v>701</v>
      </c>
      <c r="AD74" t="s">
        <v>212</v>
      </c>
      <c r="AE74" t="s">
        <v>702</v>
      </c>
      <c r="AF74" s="15">
        <v>125</v>
      </c>
      <c r="AG74"/>
      <c r="AH74" s="13" t="s">
        <v>237</v>
      </c>
      <c r="AI74" t="s">
        <v>706</v>
      </c>
      <c r="AJ74">
        <v>32</v>
      </c>
      <c r="AK74" t="s">
        <v>1103</v>
      </c>
      <c r="AL74">
        <v>32</v>
      </c>
      <c r="AM74" t="s">
        <v>1103</v>
      </c>
      <c r="AN74">
        <v>28</v>
      </c>
      <c r="AO74" t="s">
        <v>293</v>
      </c>
      <c r="AP74">
        <v>88630</v>
      </c>
      <c r="AQ74"/>
      <c r="AR74"/>
      <c r="AS74"/>
      <c r="AT74"/>
      <c r="AU74" t="s">
        <v>363</v>
      </c>
      <c r="AV74" t="s">
        <v>364</v>
      </c>
      <c r="AW74" t="s">
        <v>364</v>
      </c>
      <c r="AX74" t="s">
        <v>364</v>
      </c>
      <c r="AY74"/>
      <c r="AZ74"/>
      <c r="BA74"/>
      <c r="BB74"/>
      <c r="BC74"/>
      <c r="BD74"/>
      <c r="BE74"/>
      <c r="BF74"/>
      <c r="BG74" t="s">
        <v>365</v>
      </c>
      <c r="BH74" t="s">
        <v>366</v>
      </c>
      <c r="BI74" t="s">
        <v>367</v>
      </c>
      <c r="BJ74"/>
      <c r="BK74"/>
      <c r="BL74" s="12">
        <v>45691</v>
      </c>
      <c r="BM74" s="12">
        <v>45691</v>
      </c>
      <c r="BN74"/>
      <c r="BO74"/>
      <c r="BP74">
        <v>2</v>
      </c>
      <c r="BQ74" t="s">
        <v>304</v>
      </c>
      <c r="BR74" s="9" t="s">
        <v>684</v>
      </c>
      <c r="BS74" s="9" t="s">
        <v>684</v>
      </c>
      <c r="BT74"/>
      <c r="BU74"/>
      <c r="BV74"/>
      <c r="BW74"/>
      <c r="BX74"/>
      <c r="BY74" t="s">
        <v>203</v>
      </c>
      <c r="BZ74"/>
      <c r="CA74" t="s">
        <v>368</v>
      </c>
      <c r="CB74"/>
      <c r="CC74"/>
      <c r="CD74"/>
      <c r="CE74"/>
      <c r="CF74" s="18" t="s">
        <v>776</v>
      </c>
      <c r="CG74" t="s">
        <v>369</v>
      </c>
      <c r="CH74" s="4">
        <v>45747</v>
      </c>
      <c r="CI74" t="s">
        <v>372</v>
      </c>
    </row>
    <row r="75" spans="1:87" ht="15" customHeight="1" x14ac:dyDescent="0.25">
      <c r="A75">
        <v>2025</v>
      </c>
      <c r="B75" s="4">
        <v>45658</v>
      </c>
      <c r="C75" s="4">
        <v>45747</v>
      </c>
      <c r="D75" t="s">
        <v>193</v>
      </c>
      <c r="E75" t="s">
        <v>197</v>
      </c>
      <c r="F75" t="s">
        <v>200</v>
      </c>
      <c r="G75" s="9">
        <v>748</v>
      </c>
      <c r="H75"/>
      <c r="I75" t="s">
        <v>371</v>
      </c>
      <c r="J75" s="10" t="s">
        <v>362</v>
      </c>
      <c r="K75"/>
      <c r="L75"/>
      <c r="M75"/>
      <c r="N75" s="9" t="s">
        <v>538</v>
      </c>
      <c r="O75"/>
      <c r="P75"/>
      <c r="Q75"/>
      <c r="R75"/>
      <c r="S75"/>
      <c r="T75"/>
      <c r="U75"/>
      <c r="V75"/>
      <c r="W75" t="s">
        <v>392</v>
      </c>
      <c r="X75" t="s">
        <v>393</v>
      </c>
      <c r="Y75" t="s">
        <v>394</v>
      </c>
      <c r="Z75" s="3" t="s">
        <v>205</v>
      </c>
      <c r="AA75" s="9"/>
      <c r="AB75"/>
      <c r="AC75" t="s">
        <v>701</v>
      </c>
      <c r="AD75" t="s">
        <v>212</v>
      </c>
      <c r="AE75" t="s">
        <v>702</v>
      </c>
      <c r="AF75" s="15">
        <v>125</v>
      </c>
      <c r="AG75"/>
      <c r="AH75" s="13" t="s">
        <v>237</v>
      </c>
      <c r="AI75" t="s">
        <v>706</v>
      </c>
      <c r="AJ75">
        <v>32</v>
      </c>
      <c r="AK75" t="s">
        <v>1103</v>
      </c>
      <c r="AL75">
        <v>32</v>
      </c>
      <c r="AM75" t="s">
        <v>1103</v>
      </c>
      <c r="AN75">
        <v>28</v>
      </c>
      <c r="AO75" t="s">
        <v>293</v>
      </c>
      <c r="AP75">
        <v>88630</v>
      </c>
      <c r="AQ75"/>
      <c r="AR75"/>
      <c r="AS75"/>
      <c r="AT75"/>
      <c r="AU75" t="s">
        <v>363</v>
      </c>
      <c r="AV75" t="s">
        <v>364</v>
      </c>
      <c r="AW75" t="s">
        <v>364</v>
      </c>
      <c r="AX75" t="s">
        <v>364</v>
      </c>
      <c r="AY75"/>
      <c r="AZ75"/>
      <c r="BA75"/>
      <c r="BB75"/>
      <c r="BC75"/>
      <c r="BD75"/>
      <c r="BE75"/>
      <c r="BF75"/>
      <c r="BG75" t="s">
        <v>365</v>
      </c>
      <c r="BH75" t="s">
        <v>366</v>
      </c>
      <c r="BI75" t="s">
        <v>367</v>
      </c>
      <c r="BJ75"/>
      <c r="BK75"/>
      <c r="BL75" s="12">
        <v>45691</v>
      </c>
      <c r="BM75" s="12">
        <v>45691</v>
      </c>
      <c r="BN75"/>
      <c r="BO75"/>
      <c r="BP75">
        <v>2</v>
      </c>
      <c r="BQ75" t="s">
        <v>304</v>
      </c>
      <c r="BR75" s="9" t="s">
        <v>684</v>
      </c>
      <c r="BS75" s="9" t="s">
        <v>684</v>
      </c>
      <c r="BT75"/>
      <c r="BU75"/>
      <c r="BV75"/>
      <c r="BW75"/>
      <c r="BX75"/>
      <c r="BY75" t="s">
        <v>203</v>
      </c>
      <c r="BZ75"/>
      <c r="CA75" t="s">
        <v>368</v>
      </c>
      <c r="CB75"/>
      <c r="CC75"/>
      <c r="CD75"/>
      <c r="CE75"/>
      <c r="CF75" s="18" t="s">
        <v>777</v>
      </c>
      <c r="CG75" t="s">
        <v>369</v>
      </c>
      <c r="CH75" s="4">
        <v>45747</v>
      </c>
      <c r="CI75" t="s">
        <v>372</v>
      </c>
    </row>
    <row r="76" spans="1:87" ht="15" customHeight="1" x14ac:dyDescent="0.25">
      <c r="A76">
        <v>2025</v>
      </c>
      <c r="B76" s="4">
        <v>45658</v>
      </c>
      <c r="C76" s="4">
        <v>45747</v>
      </c>
      <c r="D76" t="s">
        <v>193</v>
      </c>
      <c r="E76" t="s">
        <v>197</v>
      </c>
      <c r="F76" t="s">
        <v>200</v>
      </c>
      <c r="G76" s="9">
        <v>74</v>
      </c>
      <c r="H76"/>
      <c r="I76" t="s">
        <v>371</v>
      </c>
      <c r="J76" s="10" t="s">
        <v>362</v>
      </c>
      <c r="K76"/>
      <c r="L76"/>
      <c r="M76"/>
      <c r="N76" s="9" t="s">
        <v>398</v>
      </c>
      <c r="O76"/>
      <c r="P76"/>
      <c r="Q76"/>
      <c r="R76"/>
      <c r="S76"/>
      <c r="T76"/>
      <c r="U76"/>
      <c r="V76"/>
      <c r="W76"/>
      <c r="X76"/>
      <c r="Y76"/>
      <c r="Z76"/>
      <c r="AA76" s="9" t="s">
        <v>377</v>
      </c>
      <c r="AB76"/>
      <c r="AC76"/>
      <c r="AD76"/>
      <c r="AE76"/>
      <c r="AF76" s="15"/>
      <c r="AG76"/>
      <c r="AH76" s="13" t="s">
        <v>237</v>
      </c>
      <c r="AI76"/>
      <c r="AJ76"/>
      <c r="AK76"/>
      <c r="AL76"/>
      <c r="AM76"/>
      <c r="AN76"/>
      <c r="AO76"/>
      <c r="AP76"/>
      <c r="AQ76"/>
      <c r="AR76"/>
      <c r="AS76"/>
      <c r="AT76"/>
      <c r="AU76" t="s">
        <v>363</v>
      </c>
      <c r="AV76" t="s">
        <v>364</v>
      </c>
      <c r="AW76" t="s">
        <v>364</v>
      </c>
      <c r="AX76" t="s">
        <v>364</v>
      </c>
      <c r="AY76"/>
      <c r="AZ76"/>
      <c r="BA76"/>
      <c r="BB76"/>
      <c r="BC76"/>
      <c r="BD76"/>
      <c r="BE76"/>
      <c r="BF76"/>
      <c r="BG76" t="s">
        <v>365</v>
      </c>
      <c r="BH76" t="s">
        <v>366</v>
      </c>
      <c r="BI76" t="s">
        <v>367</v>
      </c>
      <c r="BJ76"/>
      <c r="BK76"/>
      <c r="BL76" s="12">
        <v>45677</v>
      </c>
      <c r="BM76" s="12">
        <v>45677</v>
      </c>
      <c r="BN76"/>
      <c r="BO76"/>
      <c r="BP76">
        <v>1</v>
      </c>
      <c r="BQ76" t="s">
        <v>304</v>
      </c>
      <c r="BR76" s="9" t="s">
        <v>684</v>
      </c>
      <c r="BS76" s="9" t="s">
        <v>684</v>
      </c>
      <c r="BT76"/>
      <c r="BU76"/>
      <c r="BV76"/>
      <c r="BW76"/>
      <c r="BX76"/>
      <c r="BY76" t="s">
        <v>203</v>
      </c>
      <c r="BZ76"/>
      <c r="CA76" t="s">
        <v>368</v>
      </c>
      <c r="CB76"/>
      <c r="CC76"/>
      <c r="CD76"/>
      <c r="CE76"/>
      <c r="CF76" s="18" t="s">
        <v>778</v>
      </c>
      <c r="CG76" t="s">
        <v>369</v>
      </c>
      <c r="CH76" s="4">
        <v>45747</v>
      </c>
      <c r="CI76" t="s">
        <v>373</v>
      </c>
    </row>
    <row r="77" spans="1:87" ht="15" customHeight="1" x14ac:dyDescent="0.25">
      <c r="A77">
        <v>2025</v>
      </c>
      <c r="B77" s="4">
        <v>45658</v>
      </c>
      <c r="C77" s="4">
        <v>45747</v>
      </c>
      <c r="D77" t="s">
        <v>193</v>
      </c>
      <c r="E77" t="s">
        <v>197</v>
      </c>
      <c r="F77" t="s">
        <v>200</v>
      </c>
      <c r="G77" s="9">
        <v>738</v>
      </c>
      <c r="H77"/>
      <c r="I77" t="s">
        <v>371</v>
      </c>
      <c r="J77" s="10" t="s">
        <v>362</v>
      </c>
      <c r="K77"/>
      <c r="L77"/>
      <c r="M77"/>
      <c r="N77" s="9" t="s">
        <v>408</v>
      </c>
      <c r="O77"/>
      <c r="P77"/>
      <c r="Q77"/>
      <c r="R77"/>
      <c r="S77"/>
      <c r="T77"/>
      <c r="U77"/>
      <c r="V77"/>
      <c r="W77" t="s">
        <v>392</v>
      </c>
      <c r="X77" t="s">
        <v>393</v>
      </c>
      <c r="Y77" t="s">
        <v>394</v>
      </c>
      <c r="Z77" s="3" t="s">
        <v>205</v>
      </c>
      <c r="AA77" s="9"/>
      <c r="AB77"/>
      <c r="AC77" t="s">
        <v>701</v>
      </c>
      <c r="AD77" t="s">
        <v>212</v>
      </c>
      <c r="AE77" t="s">
        <v>702</v>
      </c>
      <c r="AF77" s="15">
        <v>125</v>
      </c>
      <c r="AG77"/>
      <c r="AH77" s="13" t="s">
        <v>237</v>
      </c>
      <c r="AI77" t="s">
        <v>706</v>
      </c>
      <c r="AJ77">
        <v>32</v>
      </c>
      <c r="AK77" t="s">
        <v>1103</v>
      </c>
      <c r="AL77">
        <v>32</v>
      </c>
      <c r="AM77" t="s">
        <v>1103</v>
      </c>
      <c r="AN77">
        <v>28</v>
      </c>
      <c r="AO77" t="s">
        <v>293</v>
      </c>
      <c r="AP77">
        <v>88630</v>
      </c>
      <c r="AQ77"/>
      <c r="AR77"/>
      <c r="AS77"/>
      <c r="AT77"/>
      <c r="AU77" t="s">
        <v>363</v>
      </c>
      <c r="AV77" t="s">
        <v>364</v>
      </c>
      <c r="AW77" t="s">
        <v>364</v>
      </c>
      <c r="AX77" t="s">
        <v>364</v>
      </c>
      <c r="AY77"/>
      <c r="AZ77"/>
      <c r="BA77"/>
      <c r="BB77"/>
      <c r="BC77"/>
      <c r="BD77"/>
      <c r="BE77"/>
      <c r="BF77"/>
      <c r="BG77" t="s">
        <v>365</v>
      </c>
      <c r="BH77" t="s">
        <v>366</v>
      </c>
      <c r="BI77" t="s">
        <v>367</v>
      </c>
      <c r="BJ77"/>
      <c r="BK77"/>
      <c r="BL77" s="12">
        <v>45713</v>
      </c>
      <c r="BM77" s="12">
        <v>45713</v>
      </c>
      <c r="BN77"/>
      <c r="BO77"/>
      <c r="BP77">
        <v>2</v>
      </c>
      <c r="BQ77" t="s">
        <v>304</v>
      </c>
      <c r="BR77" s="9" t="s">
        <v>684</v>
      </c>
      <c r="BS77" s="9" t="s">
        <v>684</v>
      </c>
      <c r="BT77"/>
      <c r="BU77"/>
      <c r="BV77"/>
      <c r="BW77"/>
      <c r="BX77"/>
      <c r="BY77" t="s">
        <v>203</v>
      </c>
      <c r="BZ77"/>
      <c r="CA77" t="s">
        <v>368</v>
      </c>
      <c r="CB77"/>
      <c r="CC77"/>
      <c r="CD77"/>
      <c r="CE77"/>
      <c r="CF77" s="18" t="s">
        <v>779</v>
      </c>
      <c r="CG77" t="s">
        <v>369</v>
      </c>
      <c r="CH77" s="4">
        <v>45747</v>
      </c>
      <c r="CI77" t="s">
        <v>372</v>
      </c>
    </row>
    <row r="78" spans="1:87" ht="15" customHeight="1" x14ac:dyDescent="0.25">
      <c r="A78">
        <v>2025</v>
      </c>
      <c r="B78" s="4">
        <v>45658</v>
      </c>
      <c r="C78" s="4">
        <v>45747</v>
      </c>
      <c r="D78" t="s">
        <v>193</v>
      </c>
      <c r="E78" t="s">
        <v>197</v>
      </c>
      <c r="F78" t="s">
        <v>200</v>
      </c>
      <c r="G78" s="9">
        <v>737</v>
      </c>
      <c r="H78"/>
      <c r="I78" t="s">
        <v>371</v>
      </c>
      <c r="J78" s="10" t="s">
        <v>362</v>
      </c>
      <c r="K78"/>
      <c r="L78"/>
      <c r="M78"/>
      <c r="N78" s="9" t="s">
        <v>537</v>
      </c>
      <c r="O78"/>
      <c r="P78"/>
      <c r="Q78"/>
      <c r="R78"/>
      <c r="S78"/>
      <c r="T78"/>
      <c r="U78"/>
      <c r="V78"/>
      <c r="W78" t="s">
        <v>392</v>
      </c>
      <c r="X78" t="s">
        <v>393</v>
      </c>
      <c r="Y78" t="s">
        <v>394</v>
      </c>
      <c r="Z78" s="3" t="s">
        <v>205</v>
      </c>
      <c r="AA78" s="9"/>
      <c r="AB78"/>
      <c r="AC78" t="s">
        <v>701</v>
      </c>
      <c r="AD78" t="s">
        <v>212</v>
      </c>
      <c r="AE78" t="s">
        <v>702</v>
      </c>
      <c r="AF78" s="15">
        <v>125</v>
      </c>
      <c r="AG78"/>
      <c r="AH78" s="13" t="s">
        <v>237</v>
      </c>
      <c r="AI78" t="s">
        <v>706</v>
      </c>
      <c r="AJ78">
        <v>32</v>
      </c>
      <c r="AK78" t="s">
        <v>1103</v>
      </c>
      <c r="AL78">
        <v>32</v>
      </c>
      <c r="AM78" t="s">
        <v>1103</v>
      </c>
      <c r="AN78">
        <v>28</v>
      </c>
      <c r="AO78" t="s">
        <v>293</v>
      </c>
      <c r="AP78">
        <v>88630</v>
      </c>
      <c r="AQ78"/>
      <c r="AR78"/>
      <c r="AS78"/>
      <c r="AT78"/>
      <c r="AU78" t="s">
        <v>363</v>
      </c>
      <c r="AV78" t="s">
        <v>364</v>
      </c>
      <c r="AW78" t="s">
        <v>364</v>
      </c>
      <c r="AX78" t="s">
        <v>364</v>
      </c>
      <c r="AY78"/>
      <c r="AZ78"/>
      <c r="BA78"/>
      <c r="BB78"/>
      <c r="BC78"/>
      <c r="BD78"/>
      <c r="BE78"/>
      <c r="BF78"/>
      <c r="BG78" t="s">
        <v>365</v>
      </c>
      <c r="BH78" t="s">
        <v>366</v>
      </c>
      <c r="BI78" t="s">
        <v>367</v>
      </c>
      <c r="BJ78"/>
      <c r="BK78"/>
      <c r="BL78" s="12">
        <v>45713</v>
      </c>
      <c r="BM78" s="12">
        <v>45713</v>
      </c>
      <c r="BN78"/>
      <c r="BO78"/>
      <c r="BP78">
        <v>2</v>
      </c>
      <c r="BQ78" t="s">
        <v>304</v>
      </c>
      <c r="BR78" s="9" t="s">
        <v>684</v>
      </c>
      <c r="BS78" s="9" t="s">
        <v>684</v>
      </c>
      <c r="BT78"/>
      <c r="BU78"/>
      <c r="BV78"/>
      <c r="BW78"/>
      <c r="BX78"/>
      <c r="BY78" t="s">
        <v>203</v>
      </c>
      <c r="BZ78"/>
      <c r="CA78" t="s">
        <v>368</v>
      </c>
      <c r="CB78"/>
      <c r="CC78"/>
      <c r="CD78"/>
      <c r="CE78"/>
      <c r="CF78" s="18" t="s">
        <v>780</v>
      </c>
      <c r="CG78" t="s">
        <v>369</v>
      </c>
      <c r="CH78" s="4">
        <v>45747</v>
      </c>
      <c r="CI78" t="s">
        <v>372</v>
      </c>
    </row>
    <row r="79" spans="1:87" ht="15" customHeight="1" x14ac:dyDescent="0.25">
      <c r="A79">
        <v>2025</v>
      </c>
      <c r="B79" s="4">
        <v>45658</v>
      </c>
      <c r="C79" s="4">
        <v>45747</v>
      </c>
      <c r="D79" t="s">
        <v>193</v>
      </c>
      <c r="E79" t="s">
        <v>197</v>
      </c>
      <c r="F79" t="s">
        <v>200</v>
      </c>
      <c r="G79" s="9">
        <v>726</v>
      </c>
      <c r="H79"/>
      <c r="I79" t="s">
        <v>371</v>
      </c>
      <c r="J79" s="10" t="s">
        <v>362</v>
      </c>
      <c r="K79"/>
      <c r="L79"/>
      <c r="M79"/>
      <c r="N79" s="9" t="s">
        <v>383</v>
      </c>
      <c r="O79"/>
      <c r="P79"/>
      <c r="Q79"/>
      <c r="R79"/>
      <c r="S79"/>
      <c r="T79"/>
      <c r="U79"/>
      <c r="V79"/>
      <c r="W79"/>
      <c r="X79"/>
      <c r="Y79"/>
      <c r="Z79"/>
      <c r="AA79" s="9" t="s">
        <v>370</v>
      </c>
      <c r="AB79"/>
      <c r="AC79"/>
      <c r="AD79"/>
      <c r="AE79"/>
      <c r="AF79" s="15"/>
      <c r="AG79"/>
      <c r="AH79" s="13" t="s">
        <v>237</v>
      </c>
      <c r="AI79"/>
      <c r="AJ79"/>
      <c r="AK79"/>
      <c r="AL79"/>
      <c r="AM79"/>
      <c r="AN79"/>
      <c r="AO79"/>
      <c r="AP79"/>
      <c r="AQ79"/>
      <c r="AR79"/>
      <c r="AS79"/>
      <c r="AT79"/>
      <c r="AU79" t="s">
        <v>363</v>
      </c>
      <c r="AV79" t="s">
        <v>364</v>
      </c>
      <c r="AW79" t="s">
        <v>364</v>
      </c>
      <c r="AX79" t="s">
        <v>364</v>
      </c>
      <c r="AY79"/>
      <c r="AZ79"/>
      <c r="BA79"/>
      <c r="BB79"/>
      <c r="BC79"/>
      <c r="BD79"/>
      <c r="BE79"/>
      <c r="BF79"/>
      <c r="BG79" t="s">
        <v>365</v>
      </c>
      <c r="BH79" t="s">
        <v>366</v>
      </c>
      <c r="BI79" t="s">
        <v>367</v>
      </c>
      <c r="BJ79"/>
      <c r="BK79"/>
      <c r="BL79" s="12">
        <v>45712</v>
      </c>
      <c r="BM79" s="12">
        <v>45712</v>
      </c>
      <c r="BN79"/>
      <c r="BO79"/>
      <c r="BP79">
        <v>1</v>
      </c>
      <c r="BQ79" t="s">
        <v>304</v>
      </c>
      <c r="BR79" s="9" t="s">
        <v>684</v>
      </c>
      <c r="BS79" s="9" t="s">
        <v>684</v>
      </c>
      <c r="BT79"/>
      <c r="BU79"/>
      <c r="BV79"/>
      <c r="BW79"/>
      <c r="BX79"/>
      <c r="BY79" t="s">
        <v>203</v>
      </c>
      <c r="BZ79"/>
      <c r="CA79" t="s">
        <v>368</v>
      </c>
      <c r="CB79"/>
      <c r="CC79"/>
      <c r="CD79"/>
      <c r="CE79"/>
      <c r="CF79" s="18" t="s">
        <v>781</v>
      </c>
      <c r="CG79" t="s">
        <v>369</v>
      </c>
      <c r="CH79" s="4">
        <v>45747</v>
      </c>
      <c r="CI79" t="s">
        <v>373</v>
      </c>
    </row>
    <row r="80" spans="1:87" ht="15" customHeight="1" x14ac:dyDescent="0.25">
      <c r="A80">
        <v>2025</v>
      </c>
      <c r="B80" s="4">
        <v>45658</v>
      </c>
      <c r="C80" s="4">
        <v>45747</v>
      </c>
      <c r="D80" t="s">
        <v>193</v>
      </c>
      <c r="E80" t="s">
        <v>197</v>
      </c>
      <c r="F80" t="s">
        <v>200</v>
      </c>
      <c r="G80" s="9">
        <v>725</v>
      </c>
      <c r="H80"/>
      <c r="I80" t="s">
        <v>371</v>
      </c>
      <c r="J80" s="10" t="s">
        <v>362</v>
      </c>
      <c r="K80"/>
      <c r="L80"/>
      <c r="M80"/>
      <c r="N80" s="9" t="s">
        <v>536</v>
      </c>
      <c r="O80"/>
      <c r="P80"/>
      <c r="Q80"/>
      <c r="R80"/>
      <c r="S80"/>
      <c r="T80"/>
      <c r="U80"/>
      <c r="V80"/>
      <c r="W80"/>
      <c r="X80"/>
      <c r="Y80"/>
      <c r="Z80"/>
      <c r="AA80" s="9" t="s">
        <v>370</v>
      </c>
      <c r="AB80"/>
      <c r="AC80"/>
      <c r="AD80"/>
      <c r="AE80"/>
      <c r="AF80" s="15"/>
      <c r="AG80"/>
      <c r="AH80" s="13" t="s">
        <v>237</v>
      </c>
      <c r="AI80"/>
      <c r="AJ80"/>
      <c r="AK80"/>
      <c r="AL80"/>
      <c r="AM80"/>
      <c r="AN80"/>
      <c r="AO80"/>
      <c r="AP80"/>
      <c r="AQ80"/>
      <c r="AR80"/>
      <c r="AS80"/>
      <c r="AT80"/>
      <c r="AU80" t="s">
        <v>363</v>
      </c>
      <c r="AV80" t="s">
        <v>364</v>
      </c>
      <c r="AW80" t="s">
        <v>364</v>
      </c>
      <c r="AX80" t="s">
        <v>364</v>
      </c>
      <c r="AY80"/>
      <c r="AZ80"/>
      <c r="BA80"/>
      <c r="BB80"/>
      <c r="BC80"/>
      <c r="BD80"/>
      <c r="BE80"/>
      <c r="BF80"/>
      <c r="BG80" t="s">
        <v>365</v>
      </c>
      <c r="BH80" t="s">
        <v>366</v>
      </c>
      <c r="BI80" t="s">
        <v>367</v>
      </c>
      <c r="BJ80"/>
      <c r="BK80"/>
      <c r="BL80" s="12">
        <v>45712</v>
      </c>
      <c r="BM80" s="12">
        <v>45712</v>
      </c>
      <c r="BN80"/>
      <c r="BO80"/>
      <c r="BP80">
        <v>2</v>
      </c>
      <c r="BQ80" t="s">
        <v>304</v>
      </c>
      <c r="BR80" s="9" t="s">
        <v>684</v>
      </c>
      <c r="BS80" s="9" t="s">
        <v>684</v>
      </c>
      <c r="BT80"/>
      <c r="BU80"/>
      <c r="BV80"/>
      <c r="BW80"/>
      <c r="BX80"/>
      <c r="BY80" t="s">
        <v>203</v>
      </c>
      <c r="BZ80"/>
      <c r="CA80" t="s">
        <v>368</v>
      </c>
      <c r="CB80"/>
      <c r="CC80"/>
      <c r="CD80"/>
      <c r="CE80"/>
      <c r="CF80" s="18" t="s">
        <v>782</v>
      </c>
      <c r="CG80" t="s">
        <v>369</v>
      </c>
      <c r="CH80" s="4">
        <v>45747</v>
      </c>
      <c r="CI80" t="s">
        <v>373</v>
      </c>
    </row>
    <row r="81" spans="1:87" ht="15" customHeight="1" x14ac:dyDescent="0.25">
      <c r="A81">
        <v>2025</v>
      </c>
      <c r="B81" s="4">
        <v>45658</v>
      </c>
      <c r="C81" s="4">
        <v>45747</v>
      </c>
      <c r="D81" t="s">
        <v>193</v>
      </c>
      <c r="E81" t="s">
        <v>197</v>
      </c>
      <c r="F81" t="s">
        <v>200</v>
      </c>
      <c r="G81" s="9">
        <v>719</v>
      </c>
      <c r="H81"/>
      <c r="I81" t="s">
        <v>371</v>
      </c>
      <c r="J81" s="10" t="s">
        <v>362</v>
      </c>
      <c r="K81"/>
      <c r="L81"/>
      <c r="M81"/>
      <c r="N81" s="9" t="s">
        <v>535</v>
      </c>
      <c r="O81"/>
      <c r="P81"/>
      <c r="Q81"/>
      <c r="R81"/>
      <c r="S81"/>
      <c r="T81"/>
      <c r="U81"/>
      <c r="V81"/>
      <c r="W81"/>
      <c r="X81"/>
      <c r="Y81"/>
      <c r="Z81"/>
      <c r="AA81" s="9" t="s">
        <v>370</v>
      </c>
      <c r="AB81"/>
      <c r="AC81"/>
      <c r="AD81"/>
      <c r="AE81"/>
      <c r="AF81" s="15"/>
      <c r="AG81"/>
      <c r="AH81" s="13" t="s">
        <v>237</v>
      </c>
      <c r="AI81"/>
      <c r="AJ81"/>
      <c r="AK81"/>
      <c r="AL81"/>
      <c r="AM81"/>
      <c r="AN81"/>
      <c r="AO81"/>
      <c r="AP81"/>
      <c r="AQ81"/>
      <c r="AR81"/>
      <c r="AS81"/>
      <c r="AT81"/>
      <c r="AU81" t="s">
        <v>363</v>
      </c>
      <c r="AV81" t="s">
        <v>364</v>
      </c>
      <c r="AW81" t="s">
        <v>364</v>
      </c>
      <c r="AX81" t="s">
        <v>364</v>
      </c>
      <c r="AY81"/>
      <c r="AZ81"/>
      <c r="BA81"/>
      <c r="BB81"/>
      <c r="BC81"/>
      <c r="BD81"/>
      <c r="BE81"/>
      <c r="BF81"/>
      <c r="BG81" t="s">
        <v>365</v>
      </c>
      <c r="BH81" t="s">
        <v>366</v>
      </c>
      <c r="BI81" t="s">
        <v>367</v>
      </c>
      <c r="BJ81"/>
      <c r="BK81"/>
      <c r="BL81" s="12">
        <v>45712</v>
      </c>
      <c r="BM81" s="12">
        <v>45712</v>
      </c>
      <c r="BN81"/>
      <c r="BO81"/>
      <c r="BP81">
        <v>1</v>
      </c>
      <c r="BQ81" t="s">
        <v>304</v>
      </c>
      <c r="BR81" s="9" t="s">
        <v>684</v>
      </c>
      <c r="BS81" s="9" t="s">
        <v>684</v>
      </c>
      <c r="BT81"/>
      <c r="BU81"/>
      <c r="BV81"/>
      <c r="BW81"/>
      <c r="BX81"/>
      <c r="BY81" t="s">
        <v>203</v>
      </c>
      <c r="BZ81"/>
      <c r="CA81" t="s">
        <v>368</v>
      </c>
      <c r="CB81"/>
      <c r="CC81"/>
      <c r="CD81"/>
      <c r="CE81"/>
      <c r="CF81" s="18" t="s">
        <v>783</v>
      </c>
      <c r="CG81" t="s">
        <v>369</v>
      </c>
      <c r="CH81" s="4">
        <v>45747</v>
      </c>
      <c r="CI81" t="s">
        <v>373</v>
      </c>
    </row>
    <row r="82" spans="1:87" ht="15" customHeight="1" x14ac:dyDescent="0.25">
      <c r="A82">
        <v>2025</v>
      </c>
      <c r="B82" s="4">
        <v>45658</v>
      </c>
      <c r="C82" s="4">
        <v>45747</v>
      </c>
      <c r="D82" t="s">
        <v>193</v>
      </c>
      <c r="E82" t="s">
        <v>197</v>
      </c>
      <c r="F82" t="s">
        <v>200</v>
      </c>
      <c r="G82" s="9">
        <v>718</v>
      </c>
      <c r="H82"/>
      <c r="I82" t="s">
        <v>371</v>
      </c>
      <c r="J82" s="10" t="s">
        <v>362</v>
      </c>
      <c r="K82"/>
      <c r="L82"/>
      <c r="M82"/>
      <c r="N82" s="9" t="s">
        <v>438</v>
      </c>
      <c r="O82"/>
      <c r="P82"/>
      <c r="Q82"/>
      <c r="R82"/>
      <c r="S82"/>
      <c r="T82"/>
      <c r="U82"/>
      <c r="V82"/>
      <c r="W82"/>
      <c r="X82"/>
      <c r="Y82"/>
      <c r="Z82"/>
      <c r="AA82" s="9" t="s">
        <v>370</v>
      </c>
      <c r="AB82"/>
      <c r="AC82"/>
      <c r="AD82"/>
      <c r="AE82"/>
      <c r="AF82" s="15"/>
      <c r="AG82"/>
      <c r="AH82" s="13" t="s">
        <v>237</v>
      </c>
      <c r="AI82"/>
      <c r="AJ82"/>
      <c r="AK82"/>
      <c r="AL82"/>
      <c r="AM82"/>
      <c r="AN82"/>
      <c r="AO82"/>
      <c r="AP82"/>
      <c r="AQ82"/>
      <c r="AR82"/>
      <c r="AS82"/>
      <c r="AT82"/>
      <c r="AU82" t="s">
        <v>363</v>
      </c>
      <c r="AV82" t="s">
        <v>364</v>
      </c>
      <c r="AW82" t="s">
        <v>364</v>
      </c>
      <c r="AX82" t="s">
        <v>364</v>
      </c>
      <c r="AY82"/>
      <c r="AZ82"/>
      <c r="BA82"/>
      <c r="BB82"/>
      <c r="BC82"/>
      <c r="BD82"/>
      <c r="BE82"/>
      <c r="BF82"/>
      <c r="BG82" t="s">
        <v>365</v>
      </c>
      <c r="BH82" t="s">
        <v>366</v>
      </c>
      <c r="BI82" t="s">
        <v>367</v>
      </c>
      <c r="BJ82"/>
      <c r="BK82"/>
      <c r="BL82" s="12">
        <v>45712</v>
      </c>
      <c r="BM82" s="12">
        <v>45712</v>
      </c>
      <c r="BN82"/>
      <c r="BO82"/>
      <c r="BP82">
        <v>1</v>
      </c>
      <c r="BQ82" t="s">
        <v>304</v>
      </c>
      <c r="BR82" s="9" t="s">
        <v>684</v>
      </c>
      <c r="BS82" s="9" t="s">
        <v>684</v>
      </c>
      <c r="BT82"/>
      <c r="BU82"/>
      <c r="BV82"/>
      <c r="BW82"/>
      <c r="BX82"/>
      <c r="BY82" t="s">
        <v>203</v>
      </c>
      <c r="BZ82"/>
      <c r="CA82" t="s">
        <v>368</v>
      </c>
      <c r="CB82"/>
      <c r="CC82"/>
      <c r="CD82"/>
      <c r="CE82"/>
      <c r="CF82" s="18" t="s">
        <v>784</v>
      </c>
      <c r="CG82" t="s">
        <v>369</v>
      </c>
      <c r="CH82" s="4">
        <v>45747</v>
      </c>
      <c r="CI82" t="s">
        <v>373</v>
      </c>
    </row>
    <row r="83" spans="1:87" ht="15" customHeight="1" x14ac:dyDescent="0.25">
      <c r="A83">
        <v>2025</v>
      </c>
      <c r="B83" s="4">
        <v>45658</v>
      </c>
      <c r="C83" s="4">
        <v>45747</v>
      </c>
      <c r="D83" t="s">
        <v>193</v>
      </c>
      <c r="E83" t="s">
        <v>197</v>
      </c>
      <c r="F83" t="s">
        <v>200</v>
      </c>
      <c r="G83" s="9">
        <v>716</v>
      </c>
      <c r="H83"/>
      <c r="I83" t="s">
        <v>371</v>
      </c>
      <c r="J83" s="10" t="s">
        <v>362</v>
      </c>
      <c r="K83"/>
      <c r="L83"/>
      <c r="M83"/>
      <c r="N83" s="9" t="s">
        <v>533</v>
      </c>
      <c r="O83"/>
      <c r="P83"/>
      <c r="Q83"/>
      <c r="R83"/>
      <c r="S83"/>
      <c r="T83"/>
      <c r="U83"/>
      <c r="V83"/>
      <c r="W83"/>
      <c r="X83"/>
      <c r="Y83"/>
      <c r="Z83"/>
      <c r="AA83" s="9" t="s">
        <v>370</v>
      </c>
      <c r="AB83"/>
      <c r="AC83"/>
      <c r="AD83"/>
      <c r="AE83"/>
      <c r="AF83" s="15"/>
      <c r="AG83"/>
      <c r="AH83" s="13" t="s">
        <v>237</v>
      </c>
      <c r="AI83"/>
      <c r="AJ83"/>
      <c r="AK83"/>
      <c r="AL83"/>
      <c r="AM83"/>
      <c r="AN83"/>
      <c r="AO83"/>
      <c r="AP83"/>
      <c r="AQ83"/>
      <c r="AR83"/>
      <c r="AS83"/>
      <c r="AT83"/>
      <c r="AU83" t="s">
        <v>363</v>
      </c>
      <c r="AV83" t="s">
        <v>364</v>
      </c>
      <c r="AW83" t="s">
        <v>364</v>
      </c>
      <c r="AX83" t="s">
        <v>364</v>
      </c>
      <c r="AY83"/>
      <c r="AZ83"/>
      <c r="BA83"/>
      <c r="BB83"/>
      <c r="BC83"/>
      <c r="BD83"/>
      <c r="BE83"/>
      <c r="BF83"/>
      <c r="BG83" t="s">
        <v>365</v>
      </c>
      <c r="BH83" t="s">
        <v>366</v>
      </c>
      <c r="BI83" t="s">
        <v>367</v>
      </c>
      <c r="BJ83"/>
      <c r="BK83"/>
      <c r="BL83" s="12">
        <v>45712</v>
      </c>
      <c r="BM83" s="12">
        <v>45712</v>
      </c>
      <c r="BN83"/>
      <c r="BO83"/>
      <c r="BP83">
        <v>1</v>
      </c>
      <c r="BQ83" t="s">
        <v>304</v>
      </c>
      <c r="BR83" s="9" t="s">
        <v>684</v>
      </c>
      <c r="BS83" s="9" t="s">
        <v>684</v>
      </c>
      <c r="BT83"/>
      <c r="BU83"/>
      <c r="BV83"/>
      <c r="BW83"/>
      <c r="BX83"/>
      <c r="BY83" t="s">
        <v>203</v>
      </c>
      <c r="BZ83"/>
      <c r="CA83" t="s">
        <v>368</v>
      </c>
      <c r="CB83"/>
      <c r="CC83"/>
      <c r="CD83"/>
      <c r="CE83"/>
      <c r="CF83" s="18" t="s">
        <v>785</v>
      </c>
      <c r="CG83" t="s">
        <v>369</v>
      </c>
      <c r="CH83" s="4">
        <v>45747</v>
      </c>
      <c r="CI83" t="s">
        <v>373</v>
      </c>
    </row>
    <row r="84" spans="1:87" ht="15" customHeight="1" x14ac:dyDescent="0.25">
      <c r="A84">
        <v>2025</v>
      </c>
      <c r="B84" s="4">
        <v>45658</v>
      </c>
      <c r="C84" s="4">
        <v>45747</v>
      </c>
      <c r="D84" t="s">
        <v>193</v>
      </c>
      <c r="E84" t="s">
        <v>197</v>
      </c>
      <c r="F84" t="s">
        <v>200</v>
      </c>
      <c r="G84" s="9">
        <v>715</v>
      </c>
      <c r="H84"/>
      <c r="I84" t="s">
        <v>371</v>
      </c>
      <c r="J84" s="10" t="s">
        <v>362</v>
      </c>
      <c r="K84"/>
      <c r="L84"/>
      <c r="M84"/>
      <c r="N84" s="9" t="s">
        <v>534</v>
      </c>
      <c r="O84"/>
      <c r="P84"/>
      <c r="Q84"/>
      <c r="R84"/>
      <c r="S84"/>
      <c r="T84"/>
      <c r="U84"/>
      <c r="V84"/>
      <c r="W84"/>
      <c r="X84"/>
      <c r="Y84"/>
      <c r="Z84"/>
      <c r="AA84" s="9" t="s">
        <v>370</v>
      </c>
      <c r="AB84"/>
      <c r="AC84"/>
      <c r="AD84"/>
      <c r="AE84"/>
      <c r="AF84" s="15"/>
      <c r="AG84"/>
      <c r="AH84" s="13" t="s">
        <v>237</v>
      </c>
      <c r="AI84"/>
      <c r="AJ84"/>
      <c r="AK84"/>
      <c r="AL84"/>
      <c r="AM84"/>
      <c r="AN84"/>
      <c r="AO84"/>
      <c r="AP84"/>
      <c r="AQ84"/>
      <c r="AR84"/>
      <c r="AS84"/>
      <c r="AT84"/>
      <c r="AU84" t="s">
        <v>363</v>
      </c>
      <c r="AV84" t="s">
        <v>364</v>
      </c>
      <c r="AW84" t="s">
        <v>364</v>
      </c>
      <c r="AX84" t="s">
        <v>364</v>
      </c>
      <c r="AY84"/>
      <c r="AZ84"/>
      <c r="BA84"/>
      <c r="BB84"/>
      <c r="BC84"/>
      <c r="BD84"/>
      <c r="BE84"/>
      <c r="BF84"/>
      <c r="BG84" t="s">
        <v>365</v>
      </c>
      <c r="BH84" t="s">
        <v>366</v>
      </c>
      <c r="BI84" t="s">
        <v>367</v>
      </c>
      <c r="BJ84"/>
      <c r="BK84"/>
      <c r="BL84" s="12">
        <v>45712</v>
      </c>
      <c r="BM84" s="12">
        <v>45712</v>
      </c>
      <c r="BN84"/>
      <c r="BO84"/>
      <c r="BP84">
        <v>1</v>
      </c>
      <c r="BQ84" t="s">
        <v>304</v>
      </c>
      <c r="BR84" s="9" t="s">
        <v>684</v>
      </c>
      <c r="BS84" s="9" t="s">
        <v>684</v>
      </c>
      <c r="BT84"/>
      <c r="BU84"/>
      <c r="BV84"/>
      <c r="BW84"/>
      <c r="BX84"/>
      <c r="BY84" t="s">
        <v>203</v>
      </c>
      <c r="BZ84"/>
      <c r="CA84" t="s">
        <v>368</v>
      </c>
      <c r="CB84"/>
      <c r="CC84"/>
      <c r="CD84"/>
      <c r="CE84"/>
      <c r="CF84" s="18" t="s">
        <v>786</v>
      </c>
      <c r="CG84" t="s">
        <v>369</v>
      </c>
      <c r="CH84" s="4">
        <v>45747</v>
      </c>
      <c r="CI84" t="s">
        <v>373</v>
      </c>
    </row>
    <row r="85" spans="1:87" ht="15" customHeight="1" x14ac:dyDescent="0.25">
      <c r="A85">
        <v>2025</v>
      </c>
      <c r="B85" s="4">
        <v>45658</v>
      </c>
      <c r="C85" s="4">
        <v>45747</v>
      </c>
      <c r="D85" t="s">
        <v>193</v>
      </c>
      <c r="E85" t="s">
        <v>197</v>
      </c>
      <c r="F85" t="s">
        <v>200</v>
      </c>
      <c r="G85" s="9">
        <v>709</v>
      </c>
      <c r="H85"/>
      <c r="I85" t="s">
        <v>371</v>
      </c>
      <c r="J85" s="10" t="s">
        <v>362</v>
      </c>
      <c r="K85"/>
      <c r="L85"/>
      <c r="M85"/>
      <c r="N85" s="9" t="s">
        <v>532</v>
      </c>
      <c r="O85"/>
      <c r="P85"/>
      <c r="Q85"/>
      <c r="R85"/>
      <c r="S85"/>
      <c r="T85"/>
      <c r="U85"/>
      <c r="V85"/>
      <c r="W85"/>
      <c r="X85"/>
      <c r="Y85"/>
      <c r="Z85"/>
      <c r="AA85" s="9" t="s">
        <v>374</v>
      </c>
      <c r="AB85"/>
      <c r="AC85"/>
      <c r="AD85"/>
      <c r="AE85"/>
      <c r="AF85" s="15"/>
      <c r="AG85"/>
      <c r="AH85" s="13" t="s">
        <v>237</v>
      </c>
      <c r="AI85"/>
      <c r="AJ85"/>
      <c r="AK85"/>
      <c r="AL85"/>
      <c r="AM85"/>
      <c r="AN85"/>
      <c r="AO85"/>
      <c r="AP85"/>
      <c r="AQ85"/>
      <c r="AR85"/>
      <c r="AS85"/>
      <c r="AT85"/>
      <c r="AU85" t="s">
        <v>363</v>
      </c>
      <c r="AV85" t="s">
        <v>364</v>
      </c>
      <c r="AW85" t="s">
        <v>364</v>
      </c>
      <c r="AX85" t="s">
        <v>364</v>
      </c>
      <c r="AY85"/>
      <c r="AZ85"/>
      <c r="BA85"/>
      <c r="BB85"/>
      <c r="BC85"/>
      <c r="BD85"/>
      <c r="BE85"/>
      <c r="BF85"/>
      <c r="BG85" t="s">
        <v>365</v>
      </c>
      <c r="BH85" t="s">
        <v>366</v>
      </c>
      <c r="BI85" t="s">
        <v>367</v>
      </c>
      <c r="BJ85"/>
      <c r="BK85"/>
      <c r="BL85" s="12">
        <v>45691</v>
      </c>
      <c r="BM85" s="12">
        <v>45691</v>
      </c>
      <c r="BN85"/>
      <c r="BO85"/>
      <c r="BP85">
        <v>2</v>
      </c>
      <c r="BQ85" t="s">
        <v>304</v>
      </c>
      <c r="BR85" s="9" t="s">
        <v>684</v>
      </c>
      <c r="BS85" s="9" t="s">
        <v>684</v>
      </c>
      <c r="BT85"/>
      <c r="BU85"/>
      <c r="BV85"/>
      <c r="BW85"/>
      <c r="BX85"/>
      <c r="BY85" t="s">
        <v>203</v>
      </c>
      <c r="BZ85"/>
      <c r="CA85" t="s">
        <v>368</v>
      </c>
      <c r="CB85"/>
      <c r="CC85"/>
      <c r="CD85"/>
      <c r="CE85"/>
      <c r="CF85" s="18" t="s">
        <v>787</v>
      </c>
      <c r="CG85" t="s">
        <v>369</v>
      </c>
      <c r="CH85" s="4">
        <v>45747</v>
      </c>
      <c r="CI85" t="s">
        <v>373</v>
      </c>
    </row>
    <row r="86" spans="1:87" ht="15" customHeight="1" x14ac:dyDescent="0.25">
      <c r="A86">
        <v>2025</v>
      </c>
      <c r="B86" s="4">
        <v>45658</v>
      </c>
      <c r="C86" s="4">
        <v>45747</v>
      </c>
      <c r="D86" t="s">
        <v>193</v>
      </c>
      <c r="E86" t="s">
        <v>197</v>
      </c>
      <c r="F86" t="s">
        <v>200</v>
      </c>
      <c r="G86" s="9">
        <v>708</v>
      </c>
      <c r="H86"/>
      <c r="I86" t="s">
        <v>371</v>
      </c>
      <c r="J86" s="10" t="s">
        <v>362</v>
      </c>
      <c r="K86"/>
      <c r="L86"/>
      <c r="M86"/>
      <c r="N86" s="9" t="s">
        <v>531</v>
      </c>
      <c r="O86"/>
      <c r="P86"/>
      <c r="Q86"/>
      <c r="R86"/>
      <c r="S86"/>
      <c r="T86"/>
      <c r="U86"/>
      <c r="V86"/>
      <c r="W86"/>
      <c r="X86"/>
      <c r="Y86"/>
      <c r="Z86"/>
      <c r="AA86" s="9" t="s">
        <v>664</v>
      </c>
      <c r="AB86"/>
      <c r="AC86" t="s">
        <v>692</v>
      </c>
      <c r="AD86" t="s">
        <v>212</v>
      </c>
      <c r="AE86" t="s">
        <v>693</v>
      </c>
      <c r="AF86" s="15">
        <v>740</v>
      </c>
      <c r="AG86" t="s">
        <v>694</v>
      </c>
      <c r="AH86" s="14" t="s">
        <v>237</v>
      </c>
      <c r="AI86" t="s">
        <v>695</v>
      </c>
      <c r="AJ86">
        <v>32</v>
      </c>
      <c r="AK86" t="s">
        <v>1104</v>
      </c>
      <c r="AL86">
        <v>32</v>
      </c>
      <c r="AM86" t="s">
        <v>1104</v>
      </c>
      <c r="AN86">
        <v>28</v>
      </c>
      <c r="AO86" t="s">
        <v>293</v>
      </c>
      <c r="AP86">
        <v>88500</v>
      </c>
      <c r="AQ86"/>
      <c r="AR86"/>
      <c r="AS86"/>
      <c r="AT86"/>
      <c r="AU86" t="s">
        <v>363</v>
      </c>
      <c r="AV86" t="s">
        <v>364</v>
      </c>
      <c r="AW86" t="s">
        <v>364</v>
      </c>
      <c r="AX86" t="s">
        <v>364</v>
      </c>
      <c r="AY86"/>
      <c r="AZ86"/>
      <c r="BA86"/>
      <c r="BB86"/>
      <c r="BC86"/>
      <c r="BD86"/>
      <c r="BE86"/>
      <c r="BF86"/>
      <c r="BG86" t="s">
        <v>365</v>
      </c>
      <c r="BH86" t="s">
        <v>366</v>
      </c>
      <c r="BI86" t="s">
        <v>367</v>
      </c>
      <c r="BJ86"/>
      <c r="BK86"/>
      <c r="BL86" s="12">
        <v>45712</v>
      </c>
      <c r="BM86" s="12">
        <v>45712</v>
      </c>
      <c r="BN86"/>
      <c r="BO86"/>
      <c r="BP86">
        <v>1</v>
      </c>
      <c r="BQ86" t="s">
        <v>304</v>
      </c>
      <c r="BR86" s="9" t="s">
        <v>684</v>
      </c>
      <c r="BS86" s="9" t="s">
        <v>684</v>
      </c>
      <c r="BT86"/>
      <c r="BU86"/>
      <c r="BV86"/>
      <c r="BW86"/>
      <c r="BX86"/>
      <c r="BY86" t="s">
        <v>203</v>
      </c>
      <c r="BZ86"/>
      <c r="CA86" t="s">
        <v>368</v>
      </c>
      <c r="CB86"/>
      <c r="CC86"/>
      <c r="CD86"/>
      <c r="CE86"/>
      <c r="CF86" s="18" t="s">
        <v>788</v>
      </c>
      <c r="CG86" t="s">
        <v>369</v>
      </c>
      <c r="CH86" s="4">
        <v>45747</v>
      </c>
      <c r="CI86" t="s">
        <v>373</v>
      </c>
    </row>
    <row r="87" spans="1:87" ht="15" customHeight="1" x14ac:dyDescent="0.25">
      <c r="A87">
        <v>2025</v>
      </c>
      <c r="B87" s="4">
        <v>45658</v>
      </c>
      <c r="C87" s="4">
        <v>45747</v>
      </c>
      <c r="D87" t="s">
        <v>193</v>
      </c>
      <c r="E87" t="s">
        <v>197</v>
      </c>
      <c r="F87" t="s">
        <v>200</v>
      </c>
      <c r="G87" s="9">
        <v>700</v>
      </c>
      <c r="H87"/>
      <c r="I87" t="s">
        <v>371</v>
      </c>
      <c r="J87" s="10" t="s">
        <v>362</v>
      </c>
      <c r="K87"/>
      <c r="L87"/>
      <c r="M87"/>
      <c r="N87" s="9" t="s">
        <v>530</v>
      </c>
      <c r="O87"/>
      <c r="P87"/>
      <c r="Q87"/>
      <c r="R87"/>
      <c r="S87"/>
      <c r="T87"/>
      <c r="U87"/>
      <c r="V87"/>
      <c r="W87"/>
      <c r="X87"/>
      <c r="Y87"/>
      <c r="Z87"/>
      <c r="AA87" s="9" t="s">
        <v>377</v>
      </c>
      <c r="AB87"/>
      <c r="AC87"/>
      <c r="AD87"/>
      <c r="AE87"/>
      <c r="AF87" s="15"/>
      <c r="AG87"/>
      <c r="AH87" s="13" t="s">
        <v>237</v>
      </c>
      <c r="AI87"/>
      <c r="AJ87"/>
      <c r="AK87"/>
      <c r="AL87"/>
      <c r="AM87"/>
      <c r="AN87"/>
      <c r="AO87"/>
      <c r="AP87"/>
      <c r="AQ87"/>
      <c r="AR87"/>
      <c r="AS87"/>
      <c r="AT87"/>
      <c r="AU87" t="s">
        <v>363</v>
      </c>
      <c r="AV87" t="s">
        <v>364</v>
      </c>
      <c r="AW87" t="s">
        <v>364</v>
      </c>
      <c r="AX87" t="s">
        <v>364</v>
      </c>
      <c r="AY87"/>
      <c r="AZ87"/>
      <c r="BA87"/>
      <c r="BB87"/>
      <c r="BC87"/>
      <c r="BD87"/>
      <c r="BE87"/>
      <c r="BF87"/>
      <c r="BG87" t="s">
        <v>365</v>
      </c>
      <c r="BH87" t="s">
        <v>366</v>
      </c>
      <c r="BI87" t="s">
        <v>367</v>
      </c>
      <c r="BJ87"/>
      <c r="BK87"/>
      <c r="BL87" s="12">
        <v>45702</v>
      </c>
      <c r="BM87" s="12">
        <v>45702</v>
      </c>
      <c r="BN87"/>
      <c r="BO87"/>
      <c r="BP87">
        <v>1</v>
      </c>
      <c r="BQ87" t="s">
        <v>304</v>
      </c>
      <c r="BR87" s="9" t="s">
        <v>684</v>
      </c>
      <c r="BS87" s="9" t="s">
        <v>684</v>
      </c>
      <c r="BT87"/>
      <c r="BU87"/>
      <c r="BV87"/>
      <c r="BW87"/>
      <c r="BX87"/>
      <c r="BY87" t="s">
        <v>203</v>
      </c>
      <c r="BZ87"/>
      <c r="CA87" t="s">
        <v>368</v>
      </c>
      <c r="CB87"/>
      <c r="CC87"/>
      <c r="CD87"/>
      <c r="CE87"/>
      <c r="CF87" s="18" t="s">
        <v>789</v>
      </c>
      <c r="CG87" t="s">
        <v>369</v>
      </c>
      <c r="CH87" s="4">
        <v>45747</v>
      </c>
      <c r="CI87" t="s">
        <v>373</v>
      </c>
    </row>
    <row r="88" spans="1:87" ht="15" customHeight="1" x14ac:dyDescent="0.25">
      <c r="A88">
        <v>2025</v>
      </c>
      <c r="B88" s="4">
        <v>45658</v>
      </c>
      <c r="C88" s="4">
        <v>45747</v>
      </c>
      <c r="D88" t="s">
        <v>193</v>
      </c>
      <c r="E88" t="s">
        <v>197</v>
      </c>
      <c r="F88" t="s">
        <v>200</v>
      </c>
      <c r="G88" s="9">
        <v>694</v>
      </c>
      <c r="H88"/>
      <c r="I88" t="s">
        <v>371</v>
      </c>
      <c r="J88" s="10" t="s">
        <v>362</v>
      </c>
      <c r="K88"/>
      <c r="L88"/>
      <c r="M88"/>
      <c r="N88" s="9" t="s">
        <v>529</v>
      </c>
      <c r="O88"/>
      <c r="P88"/>
      <c r="Q88"/>
      <c r="R88"/>
      <c r="S88"/>
      <c r="T88"/>
      <c r="U88"/>
      <c r="V88"/>
      <c r="W88"/>
      <c r="X88"/>
      <c r="Y88"/>
      <c r="Z88"/>
      <c r="AA88" s="9" t="s">
        <v>374</v>
      </c>
      <c r="AB88"/>
      <c r="AC88"/>
      <c r="AD88"/>
      <c r="AE88"/>
      <c r="AF88" s="15"/>
      <c r="AG88"/>
      <c r="AH88" s="13" t="s">
        <v>237</v>
      </c>
      <c r="AI88"/>
      <c r="AJ88"/>
      <c r="AK88"/>
      <c r="AL88"/>
      <c r="AM88"/>
      <c r="AN88"/>
      <c r="AO88"/>
      <c r="AP88"/>
      <c r="AQ88"/>
      <c r="AR88"/>
      <c r="AS88"/>
      <c r="AT88"/>
      <c r="AU88" t="s">
        <v>363</v>
      </c>
      <c r="AV88" t="s">
        <v>364</v>
      </c>
      <c r="AW88" t="s">
        <v>364</v>
      </c>
      <c r="AX88" t="s">
        <v>364</v>
      </c>
      <c r="AY88"/>
      <c r="AZ88"/>
      <c r="BA88"/>
      <c r="BB88"/>
      <c r="BC88"/>
      <c r="BD88"/>
      <c r="BE88"/>
      <c r="BF88"/>
      <c r="BG88" t="s">
        <v>365</v>
      </c>
      <c r="BH88" t="s">
        <v>366</v>
      </c>
      <c r="BI88" t="s">
        <v>367</v>
      </c>
      <c r="BJ88"/>
      <c r="BK88"/>
      <c r="BL88" s="12">
        <v>45698</v>
      </c>
      <c r="BM88" s="12">
        <v>45698</v>
      </c>
      <c r="BN88"/>
      <c r="BO88"/>
      <c r="BP88">
        <v>2</v>
      </c>
      <c r="BQ88" t="s">
        <v>304</v>
      </c>
      <c r="BR88" s="9" t="s">
        <v>684</v>
      </c>
      <c r="BS88" s="9" t="s">
        <v>684</v>
      </c>
      <c r="BT88"/>
      <c r="BU88"/>
      <c r="BV88"/>
      <c r="BW88"/>
      <c r="BX88"/>
      <c r="BY88" t="s">
        <v>203</v>
      </c>
      <c r="BZ88"/>
      <c r="CA88" t="s">
        <v>368</v>
      </c>
      <c r="CB88"/>
      <c r="CC88"/>
      <c r="CD88"/>
      <c r="CE88"/>
      <c r="CF88" s="18" t="s">
        <v>790</v>
      </c>
      <c r="CG88" t="s">
        <v>369</v>
      </c>
      <c r="CH88" s="4">
        <v>45747</v>
      </c>
      <c r="CI88" t="s">
        <v>373</v>
      </c>
    </row>
    <row r="89" spans="1:87" ht="15" customHeight="1" x14ac:dyDescent="0.25">
      <c r="A89">
        <v>2025</v>
      </c>
      <c r="B89" s="4">
        <v>45658</v>
      </c>
      <c r="C89" s="4">
        <v>45747</v>
      </c>
      <c r="D89" t="s">
        <v>193</v>
      </c>
      <c r="E89" t="s">
        <v>197</v>
      </c>
      <c r="F89" t="s">
        <v>200</v>
      </c>
      <c r="G89" s="9">
        <v>69</v>
      </c>
      <c r="H89"/>
      <c r="I89" t="s">
        <v>371</v>
      </c>
      <c r="J89" s="10" t="s">
        <v>362</v>
      </c>
      <c r="K89"/>
      <c r="L89"/>
      <c r="M89"/>
      <c r="N89" s="9" t="s">
        <v>397</v>
      </c>
      <c r="O89"/>
      <c r="P89"/>
      <c r="Q89"/>
      <c r="R89"/>
      <c r="S89"/>
      <c r="T89"/>
      <c r="U89"/>
      <c r="V89"/>
      <c r="W89"/>
      <c r="X89"/>
      <c r="Y89"/>
      <c r="Z89"/>
      <c r="AA89" s="9" t="s">
        <v>377</v>
      </c>
      <c r="AB89"/>
      <c r="AC89"/>
      <c r="AD89"/>
      <c r="AE89"/>
      <c r="AF89" s="15"/>
      <c r="AG89"/>
      <c r="AH89" s="13" t="s">
        <v>237</v>
      </c>
      <c r="AI89"/>
      <c r="AJ89"/>
      <c r="AK89"/>
      <c r="AL89"/>
      <c r="AM89"/>
      <c r="AN89"/>
      <c r="AO89"/>
      <c r="AP89"/>
      <c r="AQ89"/>
      <c r="AR89"/>
      <c r="AS89"/>
      <c r="AT89"/>
      <c r="AU89" t="s">
        <v>363</v>
      </c>
      <c r="AV89" t="s">
        <v>364</v>
      </c>
      <c r="AW89" t="s">
        <v>364</v>
      </c>
      <c r="AX89" t="s">
        <v>364</v>
      </c>
      <c r="AY89"/>
      <c r="AZ89"/>
      <c r="BA89"/>
      <c r="BB89"/>
      <c r="BC89"/>
      <c r="BD89"/>
      <c r="BE89"/>
      <c r="BF89"/>
      <c r="BG89" t="s">
        <v>365</v>
      </c>
      <c r="BH89" t="s">
        <v>366</v>
      </c>
      <c r="BI89" t="s">
        <v>367</v>
      </c>
      <c r="BJ89"/>
      <c r="BK89"/>
      <c r="BL89" s="12">
        <v>45674</v>
      </c>
      <c r="BM89" s="12">
        <v>45674</v>
      </c>
      <c r="BN89"/>
      <c r="BO89"/>
      <c r="BP89">
        <v>1</v>
      </c>
      <c r="BQ89" t="s">
        <v>304</v>
      </c>
      <c r="BR89" s="9" t="s">
        <v>684</v>
      </c>
      <c r="BS89" s="9" t="s">
        <v>684</v>
      </c>
      <c r="BT89"/>
      <c r="BU89"/>
      <c r="BV89"/>
      <c r="BW89"/>
      <c r="BX89"/>
      <c r="BY89" t="s">
        <v>203</v>
      </c>
      <c r="BZ89"/>
      <c r="CA89" t="s">
        <v>368</v>
      </c>
      <c r="CB89"/>
      <c r="CC89"/>
      <c r="CD89"/>
      <c r="CE89"/>
      <c r="CF89" s="18" t="s">
        <v>791</v>
      </c>
      <c r="CG89" t="s">
        <v>369</v>
      </c>
      <c r="CH89" s="4">
        <v>45747</v>
      </c>
      <c r="CI89" t="s">
        <v>373</v>
      </c>
    </row>
    <row r="90" spans="1:87" ht="15" customHeight="1" x14ac:dyDescent="0.25">
      <c r="A90">
        <v>2025</v>
      </c>
      <c r="B90" s="4">
        <v>45658</v>
      </c>
      <c r="C90" s="4">
        <v>45747</v>
      </c>
      <c r="D90" t="s">
        <v>193</v>
      </c>
      <c r="E90" t="s">
        <v>197</v>
      </c>
      <c r="F90" t="s">
        <v>200</v>
      </c>
      <c r="G90" s="9">
        <v>689</v>
      </c>
      <c r="H90"/>
      <c r="I90" t="s">
        <v>371</v>
      </c>
      <c r="J90" s="10" t="s">
        <v>362</v>
      </c>
      <c r="K90"/>
      <c r="L90"/>
      <c r="M90"/>
      <c r="N90" s="9" t="s">
        <v>527</v>
      </c>
      <c r="O90"/>
      <c r="P90"/>
      <c r="Q90"/>
      <c r="R90"/>
      <c r="S90"/>
      <c r="T90"/>
      <c r="U90"/>
      <c r="V90"/>
      <c r="W90"/>
      <c r="X90"/>
      <c r="Y90"/>
      <c r="Z90"/>
      <c r="AA90" s="9" t="s">
        <v>660</v>
      </c>
      <c r="AB90"/>
      <c r="AC90" s="14" t="s">
        <v>689</v>
      </c>
      <c r="AD90" s="14" t="s">
        <v>212</v>
      </c>
      <c r="AE90" s="14" t="s">
        <v>690</v>
      </c>
      <c r="AF90" s="15">
        <v>235</v>
      </c>
      <c r="AG90" s="14" t="s">
        <v>361</v>
      </c>
      <c r="AH90" s="14" t="s">
        <v>237</v>
      </c>
      <c r="AI90" s="14" t="s">
        <v>691</v>
      </c>
      <c r="AJ90">
        <v>32</v>
      </c>
      <c r="AK90" s="14" t="s">
        <v>1104</v>
      </c>
      <c r="AL90">
        <v>32</v>
      </c>
      <c r="AM90" s="14" t="s">
        <v>1104</v>
      </c>
      <c r="AN90">
        <v>28</v>
      </c>
      <c r="AO90" t="s">
        <v>293</v>
      </c>
      <c r="AP90" s="15">
        <v>88740</v>
      </c>
      <c r="AQ90"/>
      <c r="AR90"/>
      <c r="AS90"/>
      <c r="AT90"/>
      <c r="AU90" t="s">
        <v>363</v>
      </c>
      <c r="AV90" t="s">
        <v>364</v>
      </c>
      <c r="AW90" t="s">
        <v>364</v>
      </c>
      <c r="AX90" t="s">
        <v>364</v>
      </c>
      <c r="AY90"/>
      <c r="AZ90"/>
      <c r="BA90"/>
      <c r="BB90"/>
      <c r="BC90"/>
      <c r="BD90"/>
      <c r="BE90"/>
      <c r="BF90"/>
      <c r="BG90" t="s">
        <v>365</v>
      </c>
      <c r="BH90" t="s">
        <v>366</v>
      </c>
      <c r="BI90" t="s">
        <v>367</v>
      </c>
      <c r="BJ90"/>
      <c r="BK90"/>
      <c r="BL90" s="12">
        <v>45689</v>
      </c>
      <c r="BM90" s="12">
        <v>45689</v>
      </c>
      <c r="BN90"/>
      <c r="BO90"/>
      <c r="BP90">
        <v>1</v>
      </c>
      <c r="BQ90" t="s">
        <v>302</v>
      </c>
      <c r="BR90" s="9" t="s">
        <v>686</v>
      </c>
      <c r="BS90" s="9" t="s">
        <v>686</v>
      </c>
      <c r="BT90"/>
      <c r="BU90"/>
      <c r="BV90"/>
      <c r="BW90"/>
      <c r="BX90"/>
      <c r="BY90" t="s">
        <v>203</v>
      </c>
      <c r="BZ90"/>
      <c r="CA90" t="s">
        <v>368</v>
      </c>
      <c r="CB90"/>
      <c r="CC90"/>
      <c r="CD90"/>
      <c r="CE90"/>
      <c r="CF90" s="18" t="s">
        <v>792</v>
      </c>
      <c r="CG90" t="s">
        <v>369</v>
      </c>
      <c r="CH90" s="4">
        <v>45747</v>
      </c>
      <c r="CI90" t="s">
        <v>373</v>
      </c>
    </row>
    <row r="91" spans="1:87" ht="15" customHeight="1" x14ac:dyDescent="0.25">
      <c r="A91">
        <v>2025</v>
      </c>
      <c r="B91" s="4">
        <v>45658</v>
      </c>
      <c r="C91" s="4">
        <v>45747</v>
      </c>
      <c r="D91" t="s">
        <v>193</v>
      </c>
      <c r="E91" t="s">
        <v>197</v>
      </c>
      <c r="F91" t="s">
        <v>200</v>
      </c>
      <c r="G91" s="9">
        <v>687</v>
      </c>
      <c r="H91"/>
      <c r="I91" t="s">
        <v>371</v>
      </c>
      <c r="J91" s="10" t="s">
        <v>362</v>
      </c>
      <c r="K91"/>
      <c r="L91"/>
      <c r="M91"/>
      <c r="N91" s="9" t="s">
        <v>526</v>
      </c>
      <c r="O91"/>
      <c r="P91"/>
      <c r="Q91"/>
      <c r="R91"/>
      <c r="S91"/>
      <c r="T91"/>
      <c r="U91"/>
      <c r="V91"/>
      <c r="W91"/>
      <c r="X91"/>
      <c r="Y91"/>
      <c r="Z91"/>
      <c r="AA91" s="9" t="s">
        <v>374</v>
      </c>
      <c r="AB91"/>
      <c r="AC91"/>
      <c r="AD91"/>
      <c r="AE91"/>
      <c r="AF91" s="15"/>
      <c r="AG91"/>
      <c r="AH91" s="13" t="s">
        <v>237</v>
      </c>
      <c r="AI91"/>
      <c r="AJ91"/>
      <c r="AK91"/>
      <c r="AL91"/>
      <c r="AM91"/>
      <c r="AN91"/>
      <c r="AO91"/>
      <c r="AP91"/>
      <c r="AQ91"/>
      <c r="AR91"/>
      <c r="AS91"/>
      <c r="AT91"/>
      <c r="AU91" t="s">
        <v>363</v>
      </c>
      <c r="AV91" t="s">
        <v>364</v>
      </c>
      <c r="AW91" t="s">
        <v>364</v>
      </c>
      <c r="AX91" t="s">
        <v>364</v>
      </c>
      <c r="AY91"/>
      <c r="AZ91"/>
      <c r="BA91"/>
      <c r="BB91"/>
      <c r="BC91"/>
      <c r="BD91"/>
      <c r="BE91"/>
      <c r="BF91"/>
      <c r="BG91" t="s">
        <v>365</v>
      </c>
      <c r="BH91" t="s">
        <v>366</v>
      </c>
      <c r="BI91" t="s">
        <v>367</v>
      </c>
      <c r="BJ91"/>
      <c r="BK91"/>
      <c r="BL91" s="12">
        <v>45705</v>
      </c>
      <c r="BM91" s="12">
        <v>45705</v>
      </c>
      <c r="BN91"/>
      <c r="BO91"/>
      <c r="BP91">
        <v>2</v>
      </c>
      <c r="BQ91" t="s">
        <v>304</v>
      </c>
      <c r="BR91" s="9" t="s">
        <v>684</v>
      </c>
      <c r="BS91" s="9" t="s">
        <v>684</v>
      </c>
      <c r="BT91"/>
      <c r="BU91"/>
      <c r="BV91"/>
      <c r="BW91"/>
      <c r="BX91"/>
      <c r="BY91" t="s">
        <v>203</v>
      </c>
      <c r="BZ91"/>
      <c r="CA91" t="s">
        <v>368</v>
      </c>
      <c r="CB91"/>
      <c r="CC91"/>
      <c r="CD91"/>
      <c r="CE91"/>
      <c r="CF91" s="18" t="s">
        <v>1027</v>
      </c>
      <c r="CG91" t="s">
        <v>369</v>
      </c>
      <c r="CH91" s="4">
        <v>45747</v>
      </c>
      <c r="CI91" t="s">
        <v>373</v>
      </c>
    </row>
    <row r="92" spans="1:87" ht="15" customHeight="1" x14ac:dyDescent="0.25">
      <c r="A92">
        <v>2025</v>
      </c>
      <c r="B92" s="4">
        <v>45658</v>
      </c>
      <c r="C92" s="4">
        <v>45747</v>
      </c>
      <c r="D92" t="s">
        <v>193</v>
      </c>
      <c r="E92" t="s">
        <v>197</v>
      </c>
      <c r="F92" t="s">
        <v>200</v>
      </c>
      <c r="G92" s="9">
        <v>685</v>
      </c>
      <c r="H92"/>
      <c r="I92" t="s">
        <v>371</v>
      </c>
      <c r="J92" s="10" t="s">
        <v>362</v>
      </c>
      <c r="K92"/>
      <c r="L92"/>
      <c r="M92"/>
      <c r="N92" s="9" t="s">
        <v>525</v>
      </c>
      <c r="O92"/>
      <c r="P92"/>
      <c r="Q92"/>
      <c r="R92"/>
      <c r="S92"/>
      <c r="T92"/>
      <c r="U92"/>
      <c r="V92"/>
      <c r="W92"/>
      <c r="X92"/>
      <c r="Y92"/>
      <c r="Z92"/>
      <c r="AA92" s="9" t="s">
        <v>660</v>
      </c>
      <c r="AB92"/>
      <c r="AC92" s="14" t="s">
        <v>689</v>
      </c>
      <c r="AD92" s="14" t="s">
        <v>212</v>
      </c>
      <c r="AE92" s="14" t="s">
        <v>690</v>
      </c>
      <c r="AF92" s="15">
        <v>235</v>
      </c>
      <c r="AG92" s="14" t="s">
        <v>361</v>
      </c>
      <c r="AH92" s="14" t="s">
        <v>237</v>
      </c>
      <c r="AI92" s="14" t="s">
        <v>691</v>
      </c>
      <c r="AJ92">
        <v>32</v>
      </c>
      <c r="AK92" s="14" t="s">
        <v>1104</v>
      </c>
      <c r="AL92">
        <v>32</v>
      </c>
      <c r="AM92" s="14" t="s">
        <v>1104</v>
      </c>
      <c r="AN92">
        <v>28</v>
      </c>
      <c r="AO92" t="s">
        <v>293</v>
      </c>
      <c r="AP92" s="15">
        <v>88740</v>
      </c>
      <c r="AQ92"/>
      <c r="AR92"/>
      <c r="AS92"/>
      <c r="AT92"/>
      <c r="AU92" t="s">
        <v>363</v>
      </c>
      <c r="AV92" t="s">
        <v>364</v>
      </c>
      <c r="AW92" t="s">
        <v>364</v>
      </c>
      <c r="AX92" t="s">
        <v>364</v>
      </c>
      <c r="AY92"/>
      <c r="AZ92"/>
      <c r="BA92"/>
      <c r="BB92"/>
      <c r="BC92"/>
      <c r="BD92"/>
      <c r="BE92"/>
      <c r="BF92"/>
      <c r="BG92" t="s">
        <v>365</v>
      </c>
      <c r="BH92" t="s">
        <v>366</v>
      </c>
      <c r="BI92" t="s">
        <v>367</v>
      </c>
      <c r="BJ92"/>
      <c r="BK92"/>
      <c r="BL92" s="12">
        <v>45689</v>
      </c>
      <c r="BM92" s="12">
        <v>45689</v>
      </c>
      <c r="BN92"/>
      <c r="BO92"/>
      <c r="BP92">
        <v>1</v>
      </c>
      <c r="BQ92" t="s">
        <v>302</v>
      </c>
      <c r="BR92" s="9" t="s">
        <v>686</v>
      </c>
      <c r="BS92" s="9" t="s">
        <v>686</v>
      </c>
      <c r="BT92"/>
      <c r="BU92"/>
      <c r="BV92"/>
      <c r="BW92"/>
      <c r="BX92"/>
      <c r="BY92" t="s">
        <v>203</v>
      </c>
      <c r="BZ92"/>
      <c r="CA92" t="s">
        <v>368</v>
      </c>
      <c r="CB92"/>
      <c r="CC92"/>
      <c r="CD92"/>
      <c r="CE92"/>
      <c r="CF92" s="18" t="s">
        <v>793</v>
      </c>
      <c r="CG92" t="s">
        <v>369</v>
      </c>
      <c r="CH92" s="4">
        <v>45747</v>
      </c>
      <c r="CI92" t="s">
        <v>373</v>
      </c>
    </row>
    <row r="93" spans="1:87" ht="15" customHeight="1" x14ac:dyDescent="0.25">
      <c r="A93">
        <v>2025</v>
      </c>
      <c r="B93" s="4">
        <v>45658</v>
      </c>
      <c r="C93" s="4">
        <v>45747</v>
      </c>
      <c r="D93" t="s">
        <v>193</v>
      </c>
      <c r="E93" t="s">
        <v>197</v>
      </c>
      <c r="F93" t="s">
        <v>200</v>
      </c>
      <c r="G93" s="9">
        <v>683</v>
      </c>
      <c r="H93"/>
      <c r="I93" t="s">
        <v>371</v>
      </c>
      <c r="J93" s="10" t="s">
        <v>362</v>
      </c>
      <c r="K93"/>
      <c r="L93"/>
      <c r="M93"/>
      <c r="N93" s="9" t="s">
        <v>524</v>
      </c>
      <c r="O93"/>
      <c r="P93"/>
      <c r="Q93"/>
      <c r="R93"/>
      <c r="S93"/>
      <c r="T93"/>
      <c r="U93"/>
      <c r="V93"/>
      <c r="W93"/>
      <c r="X93"/>
      <c r="Y93"/>
      <c r="Z93"/>
      <c r="AA93" s="9" t="s">
        <v>660</v>
      </c>
      <c r="AB93"/>
      <c r="AC93" s="14" t="s">
        <v>689</v>
      </c>
      <c r="AD93" s="14" t="s">
        <v>212</v>
      </c>
      <c r="AE93" s="14" t="s">
        <v>690</v>
      </c>
      <c r="AF93" s="15">
        <v>235</v>
      </c>
      <c r="AG93" s="14" t="s">
        <v>361</v>
      </c>
      <c r="AH93" s="14" t="s">
        <v>237</v>
      </c>
      <c r="AI93" s="14" t="s">
        <v>691</v>
      </c>
      <c r="AJ93">
        <v>32</v>
      </c>
      <c r="AK93" s="14" t="s">
        <v>1104</v>
      </c>
      <c r="AL93">
        <v>32</v>
      </c>
      <c r="AM93" s="14" t="s">
        <v>1104</v>
      </c>
      <c r="AN93">
        <v>28</v>
      </c>
      <c r="AO93" t="s">
        <v>293</v>
      </c>
      <c r="AP93" s="15">
        <v>88740</v>
      </c>
      <c r="AQ93"/>
      <c r="AR93"/>
      <c r="AS93"/>
      <c r="AT93"/>
      <c r="AU93" t="s">
        <v>363</v>
      </c>
      <c r="AV93" t="s">
        <v>364</v>
      </c>
      <c r="AW93" t="s">
        <v>364</v>
      </c>
      <c r="AX93" t="s">
        <v>364</v>
      </c>
      <c r="AY93"/>
      <c r="AZ93"/>
      <c r="BA93"/>
      <c r="BB93"/>
      <c r="BC93"/>
      <c r="BD93"/>
      <c r="BE93"/>
      <c r="BF93"/>
      <c r="BG93" t="s">
        <v>365</v>
      </c>
      <c r="BH93" t="s">
        <v>366</v>
      </c>
      <c r="BI93" t="s">
        <v>367</v>
      </c>
      <c r="BJ93"/>
      <c r="BK93"/>
      <c r="BL93" s="12">
        <v>45689</v>
      </c>
      <c r="BM93" s="12">
        <v>45689</v>
      </c>
      <c r="BN93"/>
      <c r="BO93"/>
      <c r="BP93">
        <v>1</v>
      </c>
      <c r="BQ93" t="s">
        <v>302</v>
      </c>
      <c r="BR93" s="9" t="s">
        <v>686</v>
      </c>
      <c r="BS93" s="9" t="s">
        <v>686</v>
      </c>
      <c r="BT93"/>
      <c r="BU93"/>
      <c r="BV93"/>
      <c r="BW93"/>
      <c r="BX93"/>
      <c r="BY93" t="s">
        <v>203</v>
      </c>
      <c r="BZ93"/>
      <c r="CA93" t="s">
        <v>368</v>
      </c>
      <c r="CB93"/>
      <c r="CC93"/>
      <c r="CD93"/>
      <c r="CE93"/>
      <c r="CF93" s="18" t="s">
        <v>794</v>
      </c>
      <c r="CG93" t="s">
        <v>369</v>
      </c>
      <c r="CH93" s="4">
        <v>45747</v>
      </c>
      <c r="CI93" t="s">
        <v>373</v>
      </c>
    </row>
    <row r="94" spans="1:87" ht="15" customHeight="1" x14ac:dyDescent="0.25">
      <c r="A94">
        <v>2025</v>
      </c>
      <c r="B94" s="4">
        <v>45658</v>
      </c>
      <c r="C94" s="4">
        <v>45747</v>
      </c>
      <c r="D94" t="s">
        <v>193</v>
      </c>
      <c r="E94" t="s">
        <v>197</v>
      </c>
      <c r="F94" t="s">
        <v>200</v>
      </c>
      <c r="G94" s="9">
        <v>682</v>
      </c>
      <c r="H94"/>
      <c r="I94" t="s">
        <v>371</v>
      </c>
      <c r="J94" s="10" t="s">
        <v>362</v>
      </c>
      <c r="K94"/>
      <c r="L94"/>
      <c r="M94"/>
      <c r="N94" s="9" t="s">
        <v>524</v>
      </c>
      <c r="O94"/>
      <c r="P94"/>
      <c r="Q94"/>
      <c r="R94"/>
      <c r="S94"/>
      <c r="T94"/>
      <c r="U94"/>
      <c r="V94"/>
      <c r="W94"/>
      <c r="X94"/>
      <c r="Y94"/>
      <c r="Z94"/>
      <c r="AA94" s="9" t="s">
        <v>660</v>
      </c>
      <c r="AB94"/>
      <c r="AC94" s="14" t="s">
        <v>689</v>
      </c>
      <c r="AD94" s="14" t="s">
        <v>212</v>
      </c>
      <c r="AE94" s="14" t="s">
        <v>690</v>
      </c>
      <c r="AF94" s="15">
        <v>235</v>
      </c>
      <c r="AG94" s="14" t="s">
        <v>361</v>
      </c>
      <c r="AH94" s="14" t="s">
        <v>237</v>
      </c>
      <c r="AI94" s="14" t="s">
        <v>691</v>
      </c>
      <c r="AJ94">
        <v>32</v>
      </c>
      <c r="AK94" s="14" t="s">
        <v>1104</v>
      </c>
      <c r="AL94">
        <v>32</v>
      </c>
      <c r="AM94" s="14" t="s">
        <v>1104</v>
      </c>
      <c r="AN94">
        <v>28</v>
      </c>
      <c r="AO94" t="s">
        <v>293</v>
      </c>
      <c r="AP94" s="15">
        <v>88740</v>
      </c>
      <c r="AQ94"/>
      <c r="AR94"/>
      <c r="AS94"/>
      <c r="AT94"/>
      <c r="AU94" t="s">
        <v>363</v>
      </c>
      <c r="AV94" t="s">
        <v>364</v>
      </c>
      <c r="AW94" t="s">
        <v>364</v>
      </c>
      <c r="AX94" t="s">
        <v>364</v>
      </c>
      <c r="AY94"/>
      <c r="AZ94"/>
      <c r="BA94"/>
      <c r="BB94"/>
      <c r="BC94"/>
      <c r="BD94"/>
      <c r="BE94"/>
      <c r="BF94"/>
      <c r="BG94" t="s">
        <v>365</v>
      </c>
      <c r="BH94" t="s">
        <v>366</v>
      </c>
      <c r="BI94" t="s">
        <v>367</v>
      </c>
      <c r="BJ94"/>
      <c r="BK94"/>
      <c r="BL94" s="12">
        <v>45689</v>
      </c>
      <c r="BM94" s="12">
        <v>45689</v>
      </c>
      <c r="BN94"/>
      <c r="BO94"/>
      <c r="BP94">
        <v>1</v>
      </c>
      <c r="BQ94" t="s">
        <v>302</v>
      </c>
      <c r="BR94" s="9" t="s">
        <v>686</v>
      </c>
      <c r="BS94" s="9" t="s">
        <v>686</v>
      </c>
      <c r="BT94"/>
      <c r="BU94"/>
      <c r="BV94"/>
      <c r="BW94"/>
      <c r="BX94"/>
      <c r="BY94" t="s">
        <v>203</v>
      </c>
      <c r="BZ94"/>
      <c r="CA94" t="s">
        <v>368</v>
      </c>
      <c r="CB94"/>
      <c r="CC94"/>
      <c r="CD94"/>
      <c r="CE94"/>
      <c r="CF94" s="18" t="s">
        <v>795</v>
      </c>
      <c r="CG94" t="s">
        <v>369</v>
      </c>
      <c r="CH94" s="4">
        <v>45747</v>
      </c>
      <c r="CI94" t="s">
        <v>373</v>
      </c>
    </row>
    <row r="95" spans="1:87" ht="15" customHeight="1" x14ac:dyDescent="0.25">
      <c r="A95">
        <v>2025</v>
      </c>
      <c r="B95" s="4">
        <v>45658</v>
      </c>
      <c r="C95" s="4">
        <v>45747</v>
      </c>
      <c r="D95" t="s">
        <v>193</v>
      </c>
      <c r="E95" t="s">
        <v>197</v>
      </c>
      <c r="F95" t="s">
        <v>200</v>
      </c>
      <c r="G95" s="9">
        <v>672</v>
      </c>
      <c r="H95"/>
      <c r="I95" t="s">
        <v>371</v>
      </c>
      <c r="J95" s="10" t="s">
        <v>362</v>
      </c>
      <c r="K95"/>
      <c r="L95"/>
      <c r="M95"/>
      <c r="N95" s="9" t="s">
        <v>523</v>
      </c>
      <c r="O95"/>
      <c r="P95"/>
      <c r="Q95"/>
      <c r="R95"/>
      <c r="S95"/>
      <c r="T95"/>
      <c r="U95"/>
      <c r="V95"/>
      <c r="W95"/>
      <c r="X95"/>
      <c r="Y95"/>
      <c r="Z95"/>
      <c r="AA95" s="9" t="s">
        <v>660</v>
      </c>
      <c r="AB95"/>
      <c r="AC95" s="14" t="s">
        <v>689</v>
      </c>
      <c r="AD95" s="14" t="s">
        <v>212</v>
      </c>
      <c r="AE95" s="14" t="s">
        <v>690</v>
      </c>
      <c r="AF95" s="15">
        <v>235</v>
      </c>
      <c r="AG95" s="14" t="s">
        <v>361</v>
      </c>
      <c r="AH95" s="14" t="s">
        <v>237</v>
      </c>
      <c r="AI95" s="14" t="s">
        <v>691</v>
      </c>
      <c r="AJ95">
        <v>32</v>
      </c>
      <c r="AK95" s="14" t="s">
        <v>1104</v>
      </c>
      <c r="AL95">
        <v>32</v>
      </c>
      <c r="AM95" s="14" t="s">
        <v>1104</v>
      </c>
      <c r="AN95">
        <v>28</v>
      </c>
      <c r="AO95" t="s">
        <v>293</v>
      </c>
      <c r="AP95" s="15">
        <v>88740</v>
      </c>
      <c r="AQ95"/>
      <c r="AR95"/>
      <c r="AS95"/>
      <c r="AT95"/>
      <c r="AU95" t="s">
        <v>363</v>
      </c>
      <c r="AV95" t="s">
        <v>364</v>
      </c>
      <c r="AW95" t="s">
        <v>364</v>
      </c>
      <c r="AX95" t="s">
        <v>364</v>
      </c>
      <c r="AY95"/>
      <c r="AZ95"/>
      <c r="BA95"/>
      <c r="BB95"/>
      <c r="BC95"/>
      <c r="BD95"/>
      <c r="BE95"/>
      <c r="BF95"/>
      <c r="BG95" t="s">
        <v>365</v>
      </c>
      <c r="BH95" t="s">
        <v>366</v>
      </c>
      <c r="BI95" t="s">
        <v>367</v>
      </c>
      <c r="BJ95"/>
      <c r="BK95"/>
      <c r="BL95" s="12">
        <v>45689</v>
      </c>
      <c r="BM95" s="12">
        <v>45689</v>
      </c>
      <c r="BN95"/>
      <c r="BO95"/>
      <c r="BP95">
        <v>1</v>
      </c>
      <c r="BQ95" t="s">
        <v>304</v>
      </c>
      <c r="BR95" s="9" t="s">
        <v>684</v>
      </c>
      <c r="BS95" s="9" t="s">
        <v>684</v>
      </c>
      <c r="BT95"/>
      <c r="BU95"/>
      <c r="BV95"/>
      <c r="BW95"/>
      <c r="BX95"/>
      <c r="BY95" t="s">
        <v>203</v>
      </c>
      <c r="BZ95"/>
      <c r="CA95" t="s">
        <v>368</v>
      </c>
      <c r="CB95"/>
      <c r="CC95"/>
      <c r="CD95"/>
      <c r="CE95"/>
      <c r="CF95" s="18" t="s">
        <v>796</v>
      </c>
      <c r="CG95" t="s">
        <v>369</v>
      </c>
      <c r="CH95" s="4">
        <v>45747</v>
      </c>
      <c r="CI95" t="s">
        <v>373</v>
      </c>
    </row>
    <row r="96" spans="1:87" ht="15" customHeight="1" x14ac:dyDescent="0.25">
      <c r="A96">
        <v>2025</v>
      </c>
      <c r="B96" s="4">
        <v>45658</v>
      </c>
      <c r="C96" s="4">
        <v>45747</v>
      </c>
      <c r="D96" t="s">
        <v>193</v>
      </c>
      <c r="E96" t="s">
        <v>197</v>
      </c>
      <c r="F96" t="s">
        <v>200</v>
      </c>
      <c r="G96" s="9">
        <v>671</v>
      </c>
      <c r="H96"/>
      <c r="I96" t="s">
        <v>371</v>
      </c>
      <c r="J96" s="10" t="s">
        <v>362</v>
      </c>
      <c r="K96"/>
      <c r="L96"/>
      <c r="M96"/>
      <c r="N96" s="9" t="s">
        <v>522</v>
      </c>
      <c r="O96"/>
      <c r="P96"/>
      <c r="Q96"/>
      <c r="R96"/>
      <c r="S96"/>
      <c r="T96"/>
      <c r="U96"/>
      <c r="V96"/>
      <c r="W96"/>
      <c r="X96"/>
      <c r="Y96"/>
      <c r="Z96"/>
      <c r="AA96" s="9" t="s">
        <v>370</v>
      </c>
      <c r="AB96"/>
      <c r="AC96"/>
      <c r="AD96"/>
      <c r="AE96"/>
      <c r="AF96" s="15"/>
      <c r="AG96"/>
      <c r="AH96" s="13" t="s">
        <v>237</v>
      </c>
      <c r="AI96"/>
      <c r="AJ96"/>
      <c r="AK96"/>
      <c r="AL96"/>
      <c r="AM96"/>
      <c r="AN96"/>
      <c r="AO96"/>
      <c r="AP96"/>
      <c r="AQ96"/>
      <c r="AR96"/>
      <c r="AS96"/>
      <c r="AT96"/>
      <c r="AU96" t="s">
        <v>363</v>
      </c>
      <c r="AV96" t="s">
        <v>364</v>
      </c>
      <c r="AW96" t="s">
        <v>364</v>
      </c>
      <c r="AX96" t="s">
        <v>364</v>
      </c>
      <c r="AY96"/>
      <c r="AZ96"/>
      <c r="BA96"/>
      <c r="BB96"/>
      <c r="BC96"/>
      <c r="BD96"/>
      <c r="BE96"/>
      <c r="BF96"/>
      <c r="BG96" t="s">
        <v>365</v>
      </c>
      <c r="BH96" t="s">
        <v>366</v>
      </c>
      <c r="BI96" t="s">
        <v>367</v>
      </c>
      <c r="BJ96"/>
      <c r="BK96"/>
      <c r="BL96" s="12">
        <v>45712</v>
      </c>
      <c r="BM96" s="12">
        <v>45712</v>
      </c>
      <c r="BN96"/>
      <c r="BO96"/>
      <c r="BP96">
        <v>1</v>
      </c>
      <c r="BQ96" t="s">
        <v>304</v>
      </c>
      <c r="BR96" s="9" t="s">
        <v>684</v>
      </c>
      <c r="BS96" s="9" t="s">
        <v>684</v>
      </c>
      <c r="BT96"/>
      <c r="BU96"/>
      <c r="BV96"/>
      <c r="BW96"/>
      <c r="BX96"/>
      <c r="BY96" t="s">
        <v>203</v>
      </c>
      <c r="BZ96"/>
      <c r="CA96" t="s">
        <v>368</v>
      </c>
      <c r="CB96"/>
      <c r="CC96"/>
      <c r="CD96"/>
      <c r="CE96"/>
      <c r="CF96" s="18" t="s">
        <v>797</v>
      </c>
      <c r="CG96" t="s">
        <v>369</v>
      </c>
      <c r="CH96" s="4">
        <v>45747</v>
      </c>
      <c r="CI96" t="s">
        <v>373</v>
      </c>
    </row>
    <row r="97" spans="1:87" ht="15" customHeight="1" x14ac:dyDescent="0.25">
      <c r="A97">
        <v>2025</v>
      </c>
      <c r="B97" s="4">
        <v>45658</v>
      </c>
      <c r="C97" s="4">
        <v>45747</v>
      </c>
      <c r="D97" t="s">
        <v>193</v>
      </c>
      <c r="E97" t="s">
        <v>197</v>
      </c>
      <c r="F97" t="s">
        <v>200</v>
      </c>
      <c r="G97" s="9">
        <v>669</v>
      </c>
      <c r="H97"/>
      <c r="I97" t="s">
        <v>371</v>
      </c>
      <c r="J97" s="10" t="s">
        <v>362</v>
      </c>
      <c r="K97"/>
      <c r="L97"/>
      <c r="M97"/>
      <c r="N97" s="9" t="s">
        <v>521</v>
      </c>
      <c r="O97"/>
      <c r="P97"/>
      <c r="Q97"/>
      <c r="R97"/>
      <c r="S97"/>
      <c r="T97"/>
      <c r="U97"/>
      <c r="V97"/>
      <c r="W97"/>
      <c r="X97"/>
      <c r="Y97"/>
      <c r="Z97"/>
      <c r="AA97" s="9" t="s">
        <v>370</v>
      </c>
      <c r="AB97"/>
      <c r="AC97"/>
      <c r="AD97"/>
      <c r="AE97"/>
      <c r="AF97" s="15"/>
      <c r="AG97"/>
      <c r="AH97" s="13" t="s">
        <v>237</v>
      </c>
      <c r="AI97"/>
      <c r="AJ97"/>
      <c r="AK97"/>
      <c r="AL97"/>
      <c r="AM97"/>
      <c r="AN97"/>
      <c r="AO97"/>
      <c r="AP97"/>
      <c r="AQ97"/>
      <c r="AR97"/>
      <c r="AS97"/>
      <c r="AT97"/>
      <c r="AU97" t="s">
        <v>363</v>
      </c>
      <c r="AV97" t="s">
        <v>364</v>
      </c>
      <c r="AW97" t="s">
        <v>364</v>
      </c>
      <c r="AX97" t="s">
        <v>364</v>
      </c>
      <c r="AY97"/>
      <c r="AZ97"/>
      <c r="BA97"/>
      <c r="BB97"/>
      <c r="BC97"/>
      <c r="BD97"/>
      <c r="BE97"/>
      <c r="BF97"/>
      <c r="BG97" t="s">
        <v>365</v>
      </c>
      <c r="BH97" t="s">
        <v>366</v>
      </c>
      <c r="BI97" t="s">
        <v>367</v>
      </c>
      <c r="BJ97"/>
      <c r="BK97"/>
      <c r="BL97" s="12">
        <v>45712</v>
      </c>
      <c r="BM97" s="12">
        <v>45712</v>
      </c>
      <c r="BN97"/>
      <c r="BO97"/>
      <c r="BP97">
        <v>1</v>
      </c>
      <c r="BQ97" t="s">
        <v>304</v>
      </c>
      <c r="BR97" s="9" t="s">
        <v>684</v>
      </c>
      <c r="BS97" s="9" t="s">
        <v>684</v>
      </c>
      <c r="BT97"/>
      <c r="BU97"/>
      <c r="BV97"/>
      <c r="BW97"/>
      <c r="BX97"/>
      <c r="BY97" t="s">
        <v>203</v>
      </c>
      <c r="BZ97"/>
      <c r="CA97" t="s">
        <v>368</v>
      </c>
      <c r="CB97"/>
      <c r="CC97"/>
      <c r="CD97"/>
      <c r="CE97"/>
      <c r="CF97" s="18" t="s">
        <v>798</v>
      </c>
      <c r="CG97" t="s">
        <v>369</v>
      </c>
      <c r="CH97" s="4">
        <v>45747</v>
      </c>
      <c r="CI97" t="s">
        <v>373</v>
      </c>
    </row>
    <row r="98" spans="1:87" ht="15" customHeight="1" x14ac:dyDescent="0.25">
      <c r="A98">
        <v>2025</v>
      </c>
      <c r="B98" s="4">
        <v>45658</v>
      </c>
      <c r="C98" s="4">
        <v>45747</v>
      </c>
      <c r="D98" t="s">
        <v>193</v>
      </c>
      <c r="E98" t="s">
        <v>197</v>
      </c>
      <c r="F98" t="s">
        <v>200</v>
      </c>
      <c r="G98" s="9">
        <v>666</v>
      </c>
      <c r="H98"/>
      <c r="I98" t="s">
        <v>371</v>
      </c>
      <c r="J98" s="10" t="s">
        <v>362</v>
      </c>
      <c r="K98"/>
      <c r="L98"/>
      <c r="M98"/>
      <c r="N98" s="9" t="s">
        <v>520</v>
      </c>
      <c r="O98"/>
      <c r="P98"/>
      <c r="Q98"/>
      <c r="R98"/>
      <c r="S98"/>
      <c r="T98"/>
      <c r="U98"/>
      <c r="V98"/>
      <c r="W98"/>
      <c r="X98"/>
      <c r="Y98"/>
      <c r="Z98"/>
      <c r="AA98" s="9" t="s">
        <v>370</v>
      </c>
      <c r="AB98"/>
      <c r="AC98"/>
      <c r="AD98"/>
      <c r="AE98"/>
      <c r="AF98" s="15"/>
      <c r="AG98"/>
      <c r="AH98" s="13" t="s">
        <v>237</v>
      </c>
      <c r="AI98"/>
      <c r="AJ98"/>
      <c r="AK98"/>
      <c r="AL98"/>
      <c r="AM98"/>
      <c r="AN98"/>
      <c r="AO98"/>
      <c r="AP98"/>
      <c r="AQ98"/>
      <c r="AR98"/>
      <c r="AS98"/>
      <c r="AT98"/>
      <c r="AU98" t="s">
        <v>363</v>
      </c>
      <c r="AV98" t="s">
        <v>364</v>
      </c>
      <c r="AW98" t="s">
        <v>364</v>
      </c>
      <c r="AX98" t="s">
        <v>364</v>
      </c>
      <c r="AY98"/>
      <c r="AZ98"/>
      <c r="BA98"/>
      <c r="BB98"/>
      <c r="BC98"/>
      <c r="BD98"/>
      <c r="BE98"/>
      <c r="BF98"/>
      <c r="BG98" t="s">
        <v>365</v>
      </c>
      <c r="BH98" t="s">
        <v>366</v>
      </c>
      <c r="BI98" t="s">
        <v>367</v>
      </c>
      <c r="BJ98"/>
      <c r="BK98"/>
      <c r="BL98" s="12">
        <v>45712</v>
      </c>
      <c r="BM98" s="12">
        <v>45712</v>
      </c>
      <c r="BN98"/>
      <c r="BO98"/>
      <c r="BP98">
        <v>1</v>
      </c>
      <c r="BQ98" t="s">
        <v>304</v>
      </c>
      <c r="BR98" s="9" t="s">
        <v>684</v>
      </c>
      <c r="BS98" s="9" t="s">
        <v>684</v>
      </c>
      <c r="BT98"/>
      <c r="BU98"/>
      <c r="BV98"/>
      <c r="BW98"/>
      <c r="BX98"/>
      <c r="BY98" t="s">
        <v>203</v>
      </c>
      <c r="BZ98"/>
      <c r="CA98" t="s">
        <v>368</v>
      </c>
      <c r="CB98"/>
      <c r="CC98"/>
      <c r="CD98"/>
      <c r="CE98"/>
      <c r="CF98" s="18" t="s">
        <v>799</v>
      </c>
      <c r="CG98" t="s">
        <v>369</v>
      </c>
      <c r="CH98" s="4">
        <v>45747</v>
      </c>
      <c r="CI98" t="s">
        <v>373</v>
      </c>
    </row>
    <row r="99" spans="1:87" ht="15" customHeight="1" x14ac:dyDescent="0.25">
      <c r="A99">
        <v>2025</v>
      </c>
      <c r="B99" s="4">
        <v>45658</v>
      </c>
      <c r="C99" s="4">
        <v>45747</v>
      </c>
      <c r="D99" t="s">
        <v>193</v>
      </c>
      <c r="E99" t="s">
        <v>197</v>
      </c>
      <c r="F99" t="s">
        <v>200</v>
      </c>
      <c r="G99" s="9">
        <v>663</v>
      </c>
      <c r="H99"/>
      <c r="I99" t="s">
        <v>371</v>
      </c>
      <c r="J99" s="10" t="s">
        <v>362</v>
      </c>
      <c r="K99"/>
      <c r="L99"/>
      <c r="M99"/>
      <c r="N99" s="9" t="s">
        <v>519</v>
      </c>
      <c r="O99"/>
      <c r="P99"/>
      <c r="Q99"/>
      <c r="R99"/>
      <c r="S99"/>
      <c r="T99"/>
      <c r="U99"/>
      <c r="V99"/>
      <c r="W99"/>
      <c r="X99"/>
      <c r="Y99"/>
      <c r="Z99"/>
      <c r="AA99" s="9" t="s">
        <v>660</v>
      </c>
      <c r="AB99"/>
      <c r="AC99" s="14" t="s">
        <v>689</v>
      </c>
      <c r="AD99" s="14" t="s">
        <v>212</v>
      </c>
      <c r="AE99" s="14" t="s">
        <v>690</v>
      </c>
      <c r="AF99" s="15">
        <v>235</v>
      </c>
      <c r="AG99" s="14" t="s">
        <v>361</v>
      </c>
      <c r="AH99" s="14" t="s">
        <v>237</v>
      </c>
      <c r="AI99" s="14" t="s">
        <v>691</v>
      </c>
      <c r="AJ99">
        <v>32</v>
      </c>
      <c r="AK99" s="14" t="s">
        <v>1104</v>
      </c>
      <c r="AL99">
        <v>32</v>
      </c>
      <c r="AM99" s="14" t="s">
        <v>1104</v>
      </c>
      <c r="AN99">
        <v>28</v>
      </c>
      <c r="AO99" t="s">
        <v>293</v>
      </c>
      <c r="AP99" s="15">
        <v>88740</v>
      </c>
      <c r="AQ99"/>
      <c r="AR99"/>
      <c r="AS99"/>
      <c r="AT99"/>
      <c r="AU99" t="s">
        <v>363</v>
      </c>
      <c r="AV99" t="s">
        <v>364</v>
      </c>
      <c r="AW99" t="s">
        <v>364</v>
      </c>
      <c r="AX99" t="s">
        <v>364</v>
      </c>
      <c r="AY99"/>
      <c r="AZ99"/>
      <c r="BA99"/>
      <c r="BB99"/>
      <c r="BC99"/>
      <c r="BD99"/>
      <c r="BE99"/>
      <c r="BF99"/>
      <c r="BG99" t="s">
        <v>365</v>
      </c>
      <c r="BH99" t="s">
        <v>366</v>
      </c>
      <c r="BI99" t="s">
        <v>367</v>
      </c>
      <c r="BJ99"/>
      <c r="BK99"/>
      <c r="BL99" s="12">
        <v>45689</v>
      </c>
      <c r="BM99" s="12">
        <v>45689</v>
      </c>
      <c r="BN99"/>
      <c r="BO99"/>
      <c r="BP99">
        <v>1</v>
      </c>
      <c r="BQ99" t="s">
        <v>304</v>
      </c>
      <c r="BR99" s="9" t="s">
        <v>684</v>
      </c>
      <c r="BS99" s="9" t="s">
        <v>684</v>
      </c>
      <c r="BT99"/>
      <c r="BU99"/>
      <c r="BV99"/>
      <c r="BW99"/>
      <c r="BX99"/>
      <c r="BY99" t="s">
        <v>203</v>
      </c>
      <c r="BZ99"/>
      <c r="CA99" t="s">
        <v>368</v>
      </c>
      <c r="CB99"/>
      <c r="CC99"/>
      <c r="CD99"/>
      <c r="CE99"/>
      <c r="CF99" s="18" t="s">
        <v>800</v>
      </c>
      <c r="CG99" t="s">
        <v>369</v>
      </c>
      <c r="CH99" s="4">
        <v>45747</v>
      </c>
      <c r="CI99" t="s">
        <v>373</v>
      </c>
    </row>
    <row r="100" spans="1:87" ht="15" customHeight="1" x14ac:dyDescent="0.25">
      <c r="A100">
        <v>2025</v>
      </c>
      <c r="B100" s="4">
        <v>45658</v>
      </c>
      <c r="C100" s="4">
        <v>45747</v>
      </c>
      <c r="D100" t="s">
        <v>193</v>
      </c>
      <c r="E100" t="s">
        <v>197</v>
      </c>
      <c r="F100" t="s">
        <v>200</v>
      </c>
      <c r="G100" s="9">
        <v>648</v>
      </c>
      <c r="H100"/>
      <c r="I100" t="s">
        <v>371</v>
      </c>
      <c r="J100" s="10" t="s">
        <v>362</v>
      </c>
      <c r="K100"/>
      <c r="L100"/>
      <c r="M100"/>
      <c r="N100" s="9" t="s">
        <v>518</v>
      </c>
      <c r="O100"/>
      <c r="P100"/>
      <c r="Q100"/>
      <c r="R100"/>
      <c r="S100"/>
      <c r="T100"/>
      <c r="U100"/>
      <c r="V100"/>
      <c r="W100"/>
      <c r="X100"/>
      <c r="Y100"/>
      <c r="Z100"/>
      <c r="AA100" s="9" t="s">
        <v>664</v>
      </c>
      <c r="AB100"/>
      <c r="AC100" t="s">
        <v>692</v>
      </c>
      <c r="AD100" t="s">
        <v>212</v>
      </c>
      <c r="AE100" t="s">
        <v>693</v>
      </c>
      <c r="AF100" s="15">
        <v>740</v>
      </c>
      <c r="AG100" t="s">
        <v>694</v>
      </c>
      <c r="AH100" s="14" t="s">
        <v>237</v>
      </c>
      <c r="AI100" t="s">
        <v>695</v>
      </c>
      <c r="AJ100">
        <v>32</v>
      </c>
      <c r="AK100" t="s">
        <v>1104</v>
      </c>
      <c r="AL100">
        <v>32</v>
      </c>
      <c r="AM100" t="s">
        <v>1104</v>
      </c>
      <c r="AN100">
        <v>28</v>
      </c>
      <c r="AO100" t="s">
        <v>293</v>
      </c>
      <c r="AP100">
        <v>88500</v>
      </c>
      <c r="AQ100"/>
      <c r="AR100"/>
      <c r="AS100"/>
      <c r="AT100"/>
      <c r="AU100" t="s">
        <v>363</v>
      </c>
      <c r="AV100" t="s">
        <v>364</v>
      </c>
      <c r="AW100" t="s">
        <v>364</v>
      </c>
      <c r="AX100" t="s">
        <v>364</v>
      </c>
      <c r="AY100"/>
      <c r="AZ100"/>
      <c r="BA100"/>
      <c r="BB100"/>
      <c r="BC100"/>
      <c r="BD100"/>
      <c r="BE100"/>
      <c r="BF100"/>
      <c r="BG100" t="s">
        <v>365</v>
      </c>
      <c r="BH100" t="s">
        <v>366</v>
      </c>
      <c r="BI100" t="s">
        <v>367</v>
      </c>
      <c r="BJ100"/>
      <c r="BK100"/>
      <c r="BL100" s="12">
        <v>45705</v>
      </c>
      <c r="BM100" s="12">
        <v>45705</v>
      </c>
      <c r="BN100"/>
      <c r="BO100"/>
      <c r="BP100">
        <v>1</v>
      </c>
      <c r="BQ100" t="s">
        <v>304</v>
      </c>
      <c r="BR100" s="9" t="s">
        <v>684</v>
      </c>
      <c r="BS100" s="9" t="s">
        <v>684</v>
      </c>
      <c r="BT100"/>
      <c r="BU100"/>
      <c r="BV100"/>
      <c r="BW100"/>
      <c r="BX100"/>
      <c r="BY100" t="s">
        <v>203</v>
      </c>
      <c r="BZ100"/>
      <c r="CA100" t="s">
        <v>368</v>
      </c>
      <c r="CB100"/>
      <c r="CC100"/>
      <c r="CD100"/>
      <c r="CE100"/>
      <c r="CF100" s="18" t="s">
        <v>801</v>
      </c>
      <c r="CG100" t="s">
        <v>369</v>
      </c>
      <c r="CH100" s="4">
        <v>45747</v>
      </c>
      <c r="CI100" t="s">
        <v>373</v>
      </c>
    </row>
    <row r="101" spans="1:87" ht="15" customHeight="1" x14ac:dyDescent="0.25">
      <c r="A101">
        <v>2025</v>
      </c>
      <c r="B101" s="4">
        <v>45658</v>
      </c>
      <c r="C101" s="4">
        <v>45747</v>
      </c>
      <c r="D101" t="s">
        <v>193</v>
      </c>
      <c r="E101" t="s">
        <v>197</v>
      </c>
      <c r="F101" t="s">
        <v>200</v>
      </c>
      <c r="G101" s="9">
        <v>638</v>
      </c>
      <c r="H101"/>
      <c r="I101" t="s">
        <v>371</v>
      </c>
      <c r="J101" s="10" t="s">
        <v>362</v>
      </c>
      <c r="K101"/>
      <c r="L101"/>
      <c r="M101"/>
      <c r="N101" s="9" t="s">
        <v>517</v>
      </c>
      <c r="O101"/>
      <c r="P101"/>
      <c r="Q101"/>
      <c r="R101"/>
      <c r="S101"/>
      <c r="T101"/>
      <c r="U101"/>
      <c r="V101"/>
      <c r="W101"/>
      <c r="X101"/>
      <c r="Y101"/>
      <c r="Z101"/>
      <c r="AA101" s="9" t="s">
        <v>664</v>
      </c>
      <c r="AB101"/>
      <c r="AC101" t="s">
        <v>692</v>
      </c>
      <c r="AD101" t="s">
        <v>212</v>
      </c>
      <c r="AE101" t="s">
        <v>693</v>
      </c>
      <c r="AF101" s="15">
        <v>740</v>
      </c>
      <c r="AG101" t="s">
        <v>694</v>
      </c>
      <c r="AH101" s="14" t="s">
        <v>237</v>
      </c>
      <c r="AI101" t="s">
        <v>695</v>
      </c>
      <c r="AJ101">
        <v>32</v>
      </c>
      <c r="AK101" t="s">
        <v>1104</v>
      </c>
      <c r="AL101">
        <v>32</v>
      </c>
      <c r="AM101" t="s">
        <v>1104</v>
      </c>
      <c r="AN101">
        <v>28</v>
      </c>
      <c r="AO101" t="s">
        <v>293</v>
      </c>
      <c r="AP101">
        <v>88500</v>
      </c>
      <c r="AQ101"/>
      <c r="AR101"/>
      <c r="AS101"/>
      <c r="AT101"/>
      <c r="AU101" t="s">
        <v>363</v>
      </c>
      <c r="AV101" t="s">
        <v>364</v>
      </c>
      <c r="AW101" t="s">
        <v>364</v>
      </c>
      <c r="AX101" t="s">
        <v>364</v>
      </c>
      <c r="AY101"/>
      <c r="AZ101"/>
      <c r="BA101"/>
      <c r="BB101"/>
      <c r="BC101"/>
      <c r="BD101"/>
      <c r="BE101"/>
      <c r="BF101"/>
      <c r="BG101" t="s">
        <v>365</v>
      </c>
      <c r="BH101" t="s">
        <v>366</v>
      </c>
      <c r="BI101" t="s">
        <v>367</v>
      </c>
      <c r="BJ101"/>
      <c r="BK101"/>
      <c r="BL101" s="12">
        <v>45705</v>
      </c>
      <c r="BM101" s="12">
        <v>45705</v>
      </c>
      <c r="BN101"/>
      <c r="BO101"/>
      <c r="BP101">
        <v>1</v>
      </c>
      <c r="BQ101" t="s">
        <v>304</v>
      </c>
      <c r="BR101" s="9" t="s">
        <v>684</v>
      </c>
      <c r="BS101" s="9" t="s">
        <v>684</v>
      </c>
      <c r="BT101"/>
      <c r="BU101"/>
      <c r="BV101"/>
      <c r="BW101"/>
      <c r="BX101"/>
      <c r="BY101" t="s">
        <v>203</v>
      </c>
      <c r="BZ101"/>
      <c r="CA101" t="s">
        <v>368</v>
      </c>
      <c r="CB101"/>
      <c r="CC101"/>
      <c r="CD101"/>
      <c r="CE101"/>
      <c r="CF101" s="18" t="s">
        <v>802</v>
      </c>
      <c r="CG101" t="s">
        <v>369</v>
      </c>
      <c r="CH101" s="4">
        <v>45747</v>
      </c>
      <c r="CI101" t="s">
        <v>373</v>
      </c>
    </row>
    <row r="102" spans="1:87" ht="15" customHeight="1" x14ac:dyDescent="0.25">
      <c r="A102">
        <v>2025</v>
      </c>
      <c r="B102" s="4">
        <v>45658</v>
      </c>
      <c r="C102" s="4">
        <v>45747</v>
      </c>
      <c r="D102" t="s">
        <v>193</v>
      </c>
      <c r="E102" t="s">
        <v>197</v>
      </c>
      <c r="F102" t="s">
        <v>200</v>
      </c>
      <c r="G102" s="9">
        <v>635</v>
      </c>
      <c r="H102"/>
      <c r="I102" t="s">
        <v>371</v>
      </c>
      <c r="J102" s="10" t="s">
        <v>362</v>
      </c>
      <c r="K102"/>
      <c r="L102"/>
      <c r="M102"/>
      <c r="N102" s="9" t="s">
        <v>502</v>
      </c>
      <c r="O102"/>
      <c r="P102"/>
      <c r="Q102"/>
      <c r="R102"/>
      <c r="S102"/>
      <c r="T102"/>
      <c r="U102"/>
      <c r="V102"/>
      <c r="W102"/>
      <c r="X102"/>
      <c r="Y102"/>
      <c r="Z102"/>
      <c r="AA102" s="9" t="s">
        <v>664</v>
      </c>
      <c r="AB102"/>
      <c r="AC102" t="s">
        <v>692</v>
      </c>
      <c r="AD102" t="s">
        <v>212</v>
      </c>
      <c r="AE102" t="s">
        <v>693</v>
      </c>
      <c r="AF102" s="15">
        <v>740</v>
      </c>
      <c r="AG102" t="s">
        <v>694</v>
      </c>
      <c r="AH102" s="14" t="s">
        <v>237</v>
      </c>
      <c r="AI102" t="s">
        <v>695</v>
      </c>
      <c r="AJ102">
        <v>32</v>
      </c>
      <c r="AK102" t="s">
        <v>1104</v>
      </c>
      <c r="AL102">
        <v>32</v>
      </c>
      <c r="AM102" t="s">
        <v>1104</v>
      </c>
      <c r="AN102">
        <v>28</v>
      </c>
      <c r="AO102" t="s">
        <v>293</v>
      </c>
      <c r="AP102">
        <v>88500</v>
      </c>
      <c r="AQ102"/>
      <c r="AR102"/>
      <c r="AS102"/>
      <c r="AT102"/>
      <c r="AU102" t="s">
        <v>363</v>
      </c>
      <c r="AV102" t="s">
        <v>364</v>
      </c>
      <c r="AW102" t="s">
        <v>364</v>
      </c>
      <c r="AX102" t="s">
        <v>364</v>
      </c>
      <c r="AY102"/>
      <c r="AZ102"/>
      <c r="BA102"/>
      <c r="BB102"/>
      <c r="BC102"/>
      <c r="BD102"/>
      <c r="BE102"/>
      <c r="BF102"/>
      <c r="BG102" t="s">
        <v>365</v>
      </c>
      <c r="BH102" t="s">
        <v>366</v>
      </c>
      <c r="BI102" t="s">
        <v>367</v>
      </c>
      <c r="BJ102"/>
      <c r="BK102"/>
      <c r="BL102" s="12">
        <v>45705</v>
      </c>
      <c r="BM102" s="12">
        <v>45705</v>
      </c>
      <c r="BN102"/>
      <c r="BO102"/>
      <c r="BP102">
        <v>2</v>
      </c>
      <c r="BQ102" t="s">
        <v>304</v>
      </c>
      <c r="BR102" s="9" t="s">
        <v>684</v>
      </c>
      <c r="BS102" s="9" t="s">
        <v>684</v>
      </c>
      <c r="BT102"/>
      <c r="BU102"/>
      <c r="BV102"/>
      <c r="BW102"/>
      <c r="BX102"/>
      <c r="BY102" t="s">
        <v>203</v>
      </c>
      <c r="BZ102"/>
      <c r="CA102" t="s">
        <v>368</v>
      </c>
      <c r="CB102"/>
      <c r="CC102"/>
      <c r="CD102"/>
      <c r="CE102"/>
      <c r="CF102" s="18" t="s">
        <v>803</v>
      </c>
      <c r="CG102" t="s">
        <v>369</v>
      </c>
      <c r="CH102" s="4">
        <v>45747</v>
      </c>
      <c r="CI102" t="s">
        <v>373</v>
      </c>
    </row>
    <row r="103" spans="1:87" ht="15" customHeight="1" x14ac:dyDescent="0.25">
      <c r="A103">
        <v>2025</v>
      </c>
      <c r="B103" s="4">
        <v>45658</v>
      </c>
      <c r="C103" s="4">
        <v>45747</v>
      </c>
      <c r="D103" t="s">
        <v>193</v>
      </c>
      <c r="E103" t="s">
        <v>197</v>
      </c>
      <c r="F103" t="s">
        <v>200</v>
      </c>
      <c r="G103" s="9">
        <v>633</v>
      </c>
      <c r="H103"/>
      <c r="I103" t="s">
        <v>371</v>
      </c>
      <c r="J103" s="10" t="s">
        <v>362</v>
      </c>
      <c r="K103"/>
      <c r="L103"/>
      <c r="M103"/>
      <c r="N103" s="9" t="s">
        <v>516</v>
      </c>
      <c r="O103"/>
      <c r="P103"/>
      <c r="Q103"/>
      <c r="R103"/>
      <c r="S103"/>
      <c r="T103"/>
      <c r="U103"/>
      <c r="V103"/>
      <c r="W103"/>
      <c r="X103"/>
      <c r="Y103"/>
      <c r="Z103"/>
      <c r="AA103" s="9" t="s">
        <v>664</v>
      </c>
      <c r="AB103"/>
      <c r="AC103" t="s">
        <v>692</v>
      </c>
      <c r="AD103" t="s">
        <v>212</v>
      </c>
      <c r="AE103" t="s">
        <v>693</v>
      </c>
      <c r="AF103" s="15">
        <v>740</v>
      </c>
      <c r="AG103" t="s">
        <v>694</v>
      </c>
      <c r="AH103" s="14" t="s">
        <v>237</v>
      </c>
      <c r="AI103" t="s">
        <v>695</v>
      </c>
      <c r="AJ103">
        <v>32</v>
      </c>
      <c r="AK103" t="s">
        <v>1104</v>
      </c>
      <c r="AL103">
        <v>32</v>
      </c>
      <c r="AM103" t="s">
        <v>1104</v>
      </c>
      <c r="AN103">
        <v>28</v>
      </c>
      <c r="AO103" t="s">
        <v>293</v>
      </c>
      <c r="AP103">
        <v>88500</v>
      </c>
      <c r="AQ103"/>
      <c r="AR103"/>
      <c r="AS103"/>
      <c r="AT103"/>
      <c r="AU103" t="s">
        <v>363</v>
      </c>
      <c r="AV103" t="s">
        <v>364</v>
      </c>
      <c r="AW103" t="s">
        <v>364</v>
      </c>
      <c r="AX103" t="s">
        <v>364</v>
      </c>
      <c r="AY103"/>
      <c r="AZ103"/>
      <c r="BA103"/>
      <c r="BB103"/>
      <c r="BC103"/>
      <c r="BD103"/>
      <c r="BE103"/>
      <c r="BF103"/>
      <c r="BG103" t="s">
        <v>365</v>
      </c>
      <c r="BH103" t="s">
        <v>366</v>
      </c>
      <c r="BI103" t="s">
        <v>367</v>
      </c>
      <c r="BJ103"/>
      <c r="BK103"/>
      <c r="BL103" s="12">
        <v>45705</v>
      </c>
      <c r="BM103" s="12">
        <v>45705</v>
      </c>
      <c r="BN103"/>
      <c r="BO103"/>
      <c r="BP103">
        <v>2</v>
      </c>
      <c r="BQ103" t="s">
        <v>304</v>
      </c>
      <c r="BR103" s="9" t="s">
        <v>684</v>
      </c>
      <c r="BS103" s="9" t="s">
        <v>684</v>
      </c>
      <c r="BT103"/>
      <c r="BU103"/>
      <c r="BV103"/>
      <c r="BW103"/>
      <c r="BX103"/>
      <c r="BY103" t="s">
        <v>203</v>
      </c>
      <c r="BZ103"/>
      <c r="CA103" t="s">
        <v>368</v>
      </c>
      <c r="CB103"/>
      <c r="CC103"/>
      <c r="CD103"/>
      <c r="CE103"/>
      <c r="CF103" s="18" t="s">
        <v>804</v>
      </c>
      <c r="CG103" t="s">
        <v>369</v>
      </c>
      <c r="CH103" s="4">
        <v>45747</v>
      </c>
      <c r="CI103" t="s">
        <v>373</v>
      </c>
    </row>
    <row r="104" spans="1:87" ht="15" customHeight="1" x14ac:dyDescent="0.25">
      <c r="A104">
        <v>2025</v>
      </c>
      <c r="B104" s="4">
        <v>45658</v>
      </c>
      <c r="C104" s="4">
        <v>45747</v>
      </c>
      <c r="D104" t="s">
        <v>193</v>
      </c>
      <c r="E104" t="s">
        <v>197</v>
      </c>
      <c r="F104" t="s">
        <v>200</v>
      </c>
      <c r="G104" s="9">
        <v>632</v>
      </c>
      <c r="H104"/>
      <c r="I104" t="s">
        <v>371</v>
      </c>
      <c r="J104" s="10" t="s">
        <v>362</v>
      </c>
      <c r="K104"/>
      <c r="L104"/>
      <c r="M104"/>
      <c r="N104" s="9" t="s">
        <v>515</v>
      </c>
      <c r="O104"/>
      <c r="P104"/>
      <c r="Q104"/>
      <c r="R104"/>
      <c r="S104"/>
      <c r="T104"/>
      <c r="U104"/>
      <c r="V104"/>
      <c r="W104"/>
      <c r="X104"/>
      <c r="Y104"/>
      <c r="Z104"/>
      <c r="AA104" s="9" t="s">
        <v>664</v>
      </c>
      <c r="AB104"/>
      <c r="AC104" t="s">
        <v>692</v>
      </c>
      <c r="AD104" t="s">
        <v>212</v>
      </c>
      <c r="AE104" t="s">
        <v>693</v>
      </c>
      <c r="AF104" s="15">
        <v>740</v>
      </c>
      <c r="AG104" t="s">
        <v>694</v>
      </c>
      <c r="AH104" s="14" t="s">
        <v>237</v>
      </c>
      <c r="AI104" t="s">
        <v>695</v>
      </c>
      <c r="AJ104">
        <v>32</v>
      </c>
      <c r="AK104" t="s">
        <v>1104</v>
      </c>
      <c r="AL104">
        <v>32</v>
      </c>
      <c r="AM104" t="s">
        <v>1104</v>
      </c>
      <c r="AN104">
        <v>28</v>
      </c>
      <c r="AO104" t="s">
        <v>293</v>
      </c>
      <c r="AP104">
        <v>88500</v>
      </c>
      <c r="AQ104"/>
      <c r="AR104"/>
      <c r="AS104"/>
      <c r="AT104"/>
      <c r="AU104" t="s">
        <v>363</v>
      </c>
      <c r="AV104" t="s">
        <v>364</v>
      </c>
      <c r="AW104" t="s">
        <v>364</v>
      </c>
      <c r="AX104" t="s">
        <v>364</v>
      </c>
      <c r="AY104"/>
      <c r="AZ104"/>
      <c r="BA104"/>
      <c r="BB104"/>
      <c r="BC104"/>
      <c r="BD104"/>
      <c r="BE104"/>
      <c r="BF104"/>
      <c r="BG104" t="s">
        <v>365</v>
      </c>
      <c r="BH104" t="s">
        <v>366</v>
      </c>
      <c r="BI104" t="s">
        <v>367</v>
      </c>
      <c r="BJ104"/>
      <c r="BK104"/>
      <c r="BL104" s="12">
        <v>45705</v>
      </c>
      <c r="BM104" s="12">
        <v>45705</v>
      </c>
      <c r="BN104"/>
      <c r="BO104"/>
      <c r="BP104">
        <v>2</v>
      </c>
      <c r="BQ104" t="s">
        <v>302</v>
      </c>
      <c r="BR104" s="9" t="s">
        <v>686</v>
      </c>
      <c r="BS104" s="9" t="s">
        <v>686</v>
      </c>
      <c r="BT104"/>
      <c r="BU104"/>
      <c r="BV104"/>
      <c r="BW104"/>
      <c r="BX104"/>
      <c r="BY104" t="s">
        <v>203</v>
      </c>
      <c r="BZ104"/>
      <c r="CA104" t="s">
        <v>368</v>
      </c>
      <c r="CB104"/>
      <c r="CC104"/>
      <c r="CD104"/>
      <c r="CE104"/>
      <c r="CF104" s="18" t="s">
        <v>805</v>
      </c>
      <c r="CG104" t="s">
        <v>369</v>
      </c>
      <c r="CH104" s="4">
        <v>45747</v>
      </c>
      <c r="CI104" t="s">
        <v>373</v>
      </c>
    </row>
    <row r="105" spans="1:87" ht="15" customHeight="1" x14ac:dyDescent="0.25">
      <c r="A105">
        <v>2025</v>
      </c>
      <c r="B105" s="4">
        <v>45658</v>
      </c>
      <c r="C105" s="4">
        <v>45747</v>
      </c>
      <c r="D105" t="s">
        <v>193</v>
      </c>
      <c r="E105" t="s">
        <v>197</v>
      </c>
      <c r="F105" t="s">
        <v>200</v>
      </c>
      <c r="G105" s="9">
        <v>631</v>
      </c>
      <c r="H105"/>
      <c r="I105" t="s">
        <v>371</v>
      </c>
      <c r="J105" s="10" t="s">
        <v>362</v>
      </c>
      <c r="K105"/>
      <c r="L105"/>
      <c r="M105"/>
      <c r="N105" s="9" t="s">
        <v>468</v>
      </c>
      <c r="O105"/>
      <c r="P105"/>
      <c r="Q105"/>
      <c r="R105"/>
      <c r="S105"/>
      <c r="T105"/>
      <c r="U105"/>
      <c r="V105"/>
      <c r="W105"/>
      <c r="X105"/>
      <c r="Y105"/>
      <c r="Z105"/>
      <c r="AA105" s="9" t="s">
        <v>664</v>
      </c>
      <c r="AB105"/>
      <c r="AC105" t="s">
        <v>692</v>
      </c>
      <c r="AD105" t="s">
        <v>212</v>
      </c>
      <c r="AE105" t="s">
        <v>693</v>
      </c>
      <c r="AF105" s="15">
        <v>740</v>
      </c>
      <c r="AG105" t="s">
        <v>694</v>
      </c>
      <c r="AH105" s="14" t="s">
        <v>237</v>
      </c>
      <c r="AI105" t="s">
        <v>695</v>
      </c>
      <c r="AJ105">
        <v>32</v>
      </c>
      <c r="AK105" t="s">
        <v>1104</v>
      </c>
      <c r="AL105">
        <v>32</v>
      </c>
      <c r="AM105" t="s">
        <v>1104</v>
      </c>
      <c r="AN105">
        <v>28</v>
      </c>
      <c r="AO105" t="s">
        <v>293</v>
      </c>
      <c r="AP105">
        <v>88500</v>
      </c>
      <c r="AQ105"/>
      <c r="AR105"/>
      <c r="AS105"/>
      <c r="AT105"/>
      <c r="AU105" t="s">
        <v>363</v>
      </c>
      <c r="AV105" t="s">
        <v>364</v>
      </c>
      <c r="AW105" t="s">
        <v>364</v>
      </c>
      <c r="AX105" t="s">
        <v>364</v>
      </c>
      <c r="AY105"/>
      <c r="AZ105"/>
      <c r="BA105"/>
      <c r="BB105"/>
      <c r="BC105"/>
      <c r="BD105"/>
      <c r="BE105"/>
      <c r="BF105"/>
      <c r="BG105" t="s">
        <v>365</v>
      </c>
      <c r="BH105" t="s">
        <v>366</v>
      </c>
      <c r="BI105" t="s">
        <v>367</v>
      </c>
      <c r="BJ105"/>
      <c r="BK105"/>
      <c r="BL105" s="12">
        <v>45705</v>
      </c>
      <c r="BM105" s="12">
        <v>45705</v>
      </c>
      <c r="BN105"/>
      <c r="BO105"/>
      <c r="BP105">
        <v>2</v>
      </c>
      <c r="BQ105" t="s">
        <v>302</v>
      </c>
      <c r="BR105" s="9" t="s">
        <v>686</v>
      </c>
      <c r="BS105" s="9" t="s">
        <v>686</v>
      </c>
      <c r="BT105"/>
      <c r="BU105"/>
      <c r="BV105"/>
      <c r="BW105"/>
      <c r="BX105"/>
      <c r="BY105" t="s">
        <v>203</v>
      </c>
      <c r="BZ105"/>
      <c r="CA105" t="s">
        <v>368</v>
      </c>
      <c r="CB105"/>
      <c r="CC105"/>
      <c r="CD105"/>
      <c r="CE105"/>
      <c r="CF105" s="18" t="s">
        <v>806</v>
      </c>
      <c r="CG105" t="s">
        <v>369</v>
      </c>
      <c r="CH105" s="4">
        <v>45747</v>
      </c>
      <c r="CI105" t="s">
        <v>373</v>
      </c>
    </row>
    <row r="106" spans="1:87" ht="15" customHeight="1" x14ac:dyDescent="0.25">
      <c r="A106">
        <v>2025</v>
      </c>
      <c r="B106" s="4">
        <v>45658</v>
      </c>
      <c r="C106" s="4">
        <v>45747</v>
      </c>
      <c r="D106" t="s">
        <v>193</v>
      </c>
      <c r="E106" t="s">
        <v>197</v>
      </c>
      <c r="F106" t="s">
        <v>200</v>
      </c>
      <c r="G106" s="9">
        <v>629</v>
      </c>
      <c r="H106"/>
      <c r="I106" t="s">
        <v>371</v>
      </c>
      <c r="J106" s="10" t="s">
        <v>362</v>
      </c>
      <c r="K106"/>
      <c r="L106"/>
      <c r="M106"/>
      <c r="N106" s="9" t="s">
        <v>514</v>
      </c>
      <c r="O106"/>
      <c r="P106"/>
      <c r="Q106"/>
      <c r="R106"/>
      <c r="S106"/>
      <c r="T106"/>
      <c r="U106"/>
      <c r="V106"/>
      <c r="W106"/>
      <c r="X106"/>
      <c r="Y106"/>
      <c r="Z106"/>
      <c r="AA106" s="9" t="s">
        <v>661</v>
      </c>
      <c r="AB106"/>
      <c r="AC106"/>
      <c r="AD106"/>
      <c r="AE106"/>
      <c r="AF106" s="15"/>
      <c r="AG106"/>
      <c r="AH106" s="13" t="s">
        <v>237</v>
      </c>
      <c r="AI106"/>
      <c r="AJ106"/>
      <c r="AK106"/>
      <c r="AL106"/>
      <c r="AM106"/>
      <c r="AN106"/>
      <c r="AO106"/>
      <c r="AP106"/>
      <c r="AQ106"/>
      <c r="AR106"/>
      <c r="AS106"/>
      <c r="AT106"/>
      <c r="AU106" t="s">
        <v>363</v>
      </c>
      <c r="AV106" t="s">
        <v>364</v>
      </c>
      <c r="AW106" t="s">
        <v>364</v>
      </c>
      <c r="AX106" t="s">
        <v>364</v>
      </c>
      <c r="AY106"/>
      <c r="AZ106"/>
      <c r="BA106"/>
      <c r="BB106"/>
      <c r="BC106"/>
      <c r="BD106"/>
      <c r="BE106"/>
      <c r="BF106"/>
      <c r="BG106" t="s">
        <v>365</v>
      </c>
      <c r="BH106" t="s">
        <v>366</v>
      </c>
      <c r="BI106" t="s">
        <v>367</v>
      </c>
      <c r="BJ106"/>
      <c r="BK106"/>
      <c r="BL106" s="12">
        <v>45708</v>
      </c>
      <c r="BM106" s="12">
        <v>45708</v>
      </c>
      <c r="BN106"/>
      <c r="BO106"/>
      <c r="BP106">
        <v>1</v>
      </c>
      <c r="BQ106" t="s">
        <v>304</v>
      </c>
      <c r="BR106" s="9" t="s">
        <v>684</v>
      </c>
      <c r="BS106" s="9" t="s">
        <v>684</v>
      </c>
      <c r="BT106"/>
      <c r="BU106"/>
      <c r="BV106"/>
      <c r="BW106"/>
      <c r="BX106"/>
      <c r="BY106" t="s">
        <v>203</v>
      </c>
      <c r="BZ106"/>
      <c r="CA106" t="s">
        <v>368</v>
      </c>
      <c r="CB106"/>
      <c r="CC106"/>
      <c r="CD106"/>
      <c r="CE106"/>
      <c r="CF106" s="18" t="s">
        <v>807</v>
      </c>
      <c r="CG106" t="s">
        <v>369</v>
      </c>
      <c r="CH106" s="4">
        <v>45747</v>
      </c>
      <c r="CI106" t="s">
        <v>373</v>
      </c>
    </row>
    <row r="107" spans="1:87" ht="15" customHeight="1" x14ac:dyDescent="0.25">
      <c r="A107">
        <v>2025</v>
      </c>
      <c r="B107" s="4">
        <v>45658</v>
      </c>
      <c r="C107" s="4">
        <v>45747</v>
      </c>
      <c r="D107" t="s">
        <v>193</v>
      </c>
      <c r="E107" t="s">
        <v>197</v>
      </c>
      <c r="F107" t="s">
        <v>200</v>
      </c>
      <c r="G107" s="9">
        <v>622</v>
      </c>
      <c r="H107"/>
      <c r="I107" t="s">
        <v>371</v>
      </c>
      <c r="J107" s="10" t="s">
        <v>362</v>
      </c>
      <c r="K107"/>
      <c r="L107"/>
      <c r="M107"/>
      <c r="N107" s="9" t="s">
        <v>513</v>
      </c>
      <c r="O107"/>
      <c r="P107"/>
      <c r="Q107"/>
      <c r="R107"/>
      <c r="S107"/>
      <c r="T107"/>
      <c r="U107"/>
      <c r="V107"/>
      <c r="W107"/>
      <c r="X107"/>
      <c r="Y107"/>
      <c r="Z107"/>
      <c r="AA107" s="9" t="s">
        <v>664</v>
      </c>
      <c r="AB107"/>
      <c r="AC107" t="s">
        <v>692</v>
      </c>
      <c r="AD107" t="s">
        <v>212</v>
      </c>
      <c r="AE107" t="s">
        <v>693</v>
      </c>
      <c r="AF107" s="15">
        <v>740</v>
      </c>
      <c r="AG107" t="s">
        <v>694</v>
      </c>
      <c r="AH107" s="14" t="s">
        <v>237</v>
      </c>
      <c r="AI107" t="s">
        <v>695</v>
      </c>
      <c r="AJ107">
        <v>32</v>
      </c>
      <c r="AK107" t="s">
        <v>1104</v>
      </c>
      <c r="AL107">
        <v>32</v>
      </c>
      <c r="AM107" t="s">
        <v>1104</v>
      </c>
      <c r="AN107">
        <v>28</v>
      </c>
      <c r="AO107" t="s">
        <v>293</v>
      </c>
      <c r="AP107">
        <v>88500</v>
      </c>
      <c r="AQ107"/>
      <c r="AR107"/>
      <c r="AS107"/>
      <c r="AT107"/>
      <c r="AU107" t="s">
        <v>363</v>
      </c>
      <c r="AV107" t="s">
        <v>364</v>
      </c>
      <c r="AW107" t="s">
        <v>364</v>
      </c>
      <c r="AX107" t="s">
        <v>364</v>
      </c>
      <c r="AY107"/>
      <c r="AZ107"/>
      <c r="BA107"/>
      <c r="BB107"/>
      <c r="BC107"/>
      <c r="BD107"/>
      <c r="BE107"/>
      <c r="BF107"/>
      <c r="BG107" t="s">
        <v>365</v>
      </c>
      <c r="BH107" t="s">
        <v>366</v>
      </c>
      <c r="BI107" t="s">
        <v>367</v>
      </c>
      <c r="BJ107"/>
      <c r="BK107"/>
      <c r="BL107" s="12">
        <v>45705</v>
      </c>
      <c r="BM107" s="12">
        <v>45705</v>
      </c>
      <c r="BN107"/>
      <c r="BO107"/>
      <c r="BP107">
        <v>1</v>
      </c>
      <c r="BQ107" t="s">
        <v>304</v>
      </c>
      <c r="BR107" s="9" t="s">
        <v>684</v>
      </c>
      <c r="BS107" s="9" t="s">
        <v>684</v>
      </c>
      <c r="BT107"/>
      <c r="BU107"/>
      <c r="BV107"/>
      <c r="BW107"/>
      <c r="BX107"/>
      <c r="BY107" t="s">
        <v>203</v>
      </c>
      <c r="BZ107"/>
      <c r="CA107" t="s">
        <v>368</v>
      </c>
      <c r="CB107"/>
      <c r="CC107"/>
      <c r="CD107"/>
      <c r="CE107"/>
      <c r="CF107" s="18" t="s">
        <v>808</v>
      </c>
      <c r="CG107" t="s">
        <v>369</v>
      </c>
      <c r="CH107" s="4">
        <v>45747</v>
      </c>
      <c r="CI107" t="s">
        <v>373</v>
      </c>
    </row>
    <row r="108" spans="1:87" ht="15" customHeight="1" x14ac:dyDescent="0.25">
      <c r="A108">
        <v>2025</v>
      </c>
      <c r="B108" s="4">
        <v>45658</v>
      </c>
      <c r="C108" s="4">
        <v>45747</v>
      </c>
      <c r="D108" t="s">
        <v>193</v>
      </c>
      <c r="E108" t="s">
        <v>197</v>
      </c>
      <c r="F108" t="s">
        <v>200</v>
      </c>
      <c r="G108" s="9">
        <v>620</v>
      </c>
      <c r="H108"/>
      <c r="I108" t="s">
        <v>371</v>
      </c>
      <c r="J108" s="10" t="s">
        <v>362</v>
      </c>
      <c r="K108"/>
      <c r="L108"/>
      <c r="M108"/>
      <c r="N108" s="9" t="s">
        <v>512</v>
      </c>
      <c r="O108"/>
      <c r="P108"/>
      <c r="Q108"/>
      <c r="R108"/>
      <c r="S108"/>
      <c r="T108"/>
      <c r="U108"/>
      <c r="V108"/>
      <c r="W108"/>
      <c r="X108"/>
      <c r="Y108"/>
      <c r="Z108"/>
      <c r="AA108" s="9" t="s">
        <v>661</v>
      </c>
      <c r="AB108"/>
      <c r="AC108"/>
      <c r="AD108"/>
      <c r="AE108"/>
      <c r="AF108" s="15"/>
      <c r="AG108"/>
      <c r="AH108" s="13" t="s">
        <v>237</v>
      </c>
      <c r="AI108"/>
      <c r="AJ108"/>
      <c r="AK108"/>
      <c r="AL108"/>
      <c r="AM108"/>
      <c r="AN108"/>
      <c r="AO108"/>
      <c r="AP108"/>
      <c r="AQ108"/>
      <c r="AR108"/>
      <c r="AS108"/>
      <c r="AT108"/>
      <c r="AU108" t="s">
        <v>363</v>
      </c>
      <c r="AV108" t="s">
        <v>364</v>
      </c>
      <c r="AW108" t="s">
        <v>364</v>
      </c>
      <c r="AX108" t="s">
        <v>364</v>
      </c>
      <c r="AY108"/>
      <c r="AZ108"/>
      <c r="BA108"/>
      <c r="BB108"/>
      <c r="BC108"/>
      <c r="BD108"/>
      <c r="BE108"/>
      <c r="BF108"/>
      <c r="BG108" t="s">
        <v>365</v>
      </c>
      <c r="BH108" t="s">
        <v>366</v>
      </c>
      <c r="BI108" t="s">
        <v>367</v>
      </c>
      <c r="BJ108"/>
      <c r="BK108"/>
      <c r="BL108" s="12">
        <v>45708</v>
      </c>
      <c r="BM108" s="12">
        <v>45708</v>
      </c>
      <c r="BN108"/>
      <c r="BO108"/>
      <c r="BP108">
        <v>1</v>
      </c>
      <c r="BQ108" t="s">
        <v>304</v>
      </c>
      <c r="BR108" s="9" t="s">
        <v>684</v>
      </c>
      <c r="BS108" s="9" t="s">
        <v>684</v>
      </c>
      <c r="BT108"/>
      <c r="BU108"/>
      <c r="BV108"/>
      <c r="BW108"/>
      <c r="BX108"/>
      <c r="BY108" t="s">
        <v>203</v>
      </c>
      <c r="BZ108"/>
      <c r="CA108" t="s">
        <v>368</v>
      </c>
      <c r="CB108"/>
      <c r="CC108"/>
      <c r="CD108"/>
      <c r="CE108"/>
      <c r="CF108" s="18" t="s">
        <v>809</v>
      </c>
      <c r="CG108" t="s">
        <v>369</v>
      </c>
      <c r="CH108" s="4">
        <v>45747</v>
      </c>
      <c r="CI108" t="s">
        <v>373</v>
      </c>
    </row>
    <row r="109" spans="1:87" ht="15" customHeight="1" x14ac:dyDescent="0.25">
      <c r="A109">
        <v>2025</v>
      </c>
      <c r="B109" s="4">
        <v>45658</v>
      </c>
      <c r="C109" s="4">
        <v>45747</v>
      </c>
      <c r="D109" t="s">
        <v>193</v>
      </c>
      <c r="E109" t="s">
        <v>197</v>
      </c>
      <c r="F109" t="s">
        <v>200</v>
      </c>
      <c r="G109" s="9">
        <v>619</v>
      </c>
      <c r="H109"/>
      <c r="I109" t="s">
        <v>371</v>
      </c>
      <c r="J109" s="10" t="s">
        <v>362</v>
      </c>
      <c r="K109"/>
      <c r="L109"/>
      <c r="M109"/>
      <c r="N109" s="9" t="s">
        <v>511</v>
      </c>
      <c r="O109"/>
      <c r="P109"/>
      <c r="Q109"/>
      <c r="R109"/>
      <c r="S109"/>
      <c r="T109"/>
      <c r="U109"/>
      <c r="V109"/>
      <c r="W109"/>
      <c r="X109"/>
      <c r="Y109"/>
      <c r="Z109"/>
      <c r="AA109" s="9" t="s">
        <v>664</v>
      </c>
      <c r="AB109"/>
      <c r="AC109" t="s">
        <v>692</v>
      </c>
      <c r="AD109" t="s">
        <v>212</v>
      </c>
      <c r="AE109" t="s">
        <v>693</v>
      </c>
      <c r="AF109" s="15">
        <v>740</v>
      </c>
      <c r="AG109" t="s">
        <v>694</v>
      </c>
      <c r="AH109" s="14" t="s">
        <v>237</v>
      </c>
      <c r="AI109" t="s">
        <v>695</v>
      </c>
      <c r="AJ109">
        <v>32</v>
      </c>
      <c r="AK109" t="s">
        <v>1104</v>
      </c>
      <c r="AL109">
        <v>32</v>
      </c>
      <c r="AM109" t="s">
        <v>1104</v>
      </c>
      <c r="AN109">
        <v>28</v>
      </c>
      <c r="AO109" t="s">
        <v>293</v>
      </c>
      <c r="AP109">
        <v>88500</v>
      </c>
      <c r="AQ109"/>
      <c r="AR109"/>
      <c r="AS109"/>
      <c r="AT109"/>
      <c r="AU109" t="s">
        <v>363</v>
      </c>
      <c r="AV109" t="s">
        <v>364</v>
      </c>
      <c r="AW109" t="s">
        <v>364</v>
      </c>
      <c r="AX109" t="s">
        <v>364</v>
      </c>
      <c r="AY109"/>
      <c r="AZ109"/>
      <c r="BA109"/>
      <c r="BB109"/>
      <c r="BC109"/>
      <c r="BD109"/>
      <c r="BE109"/>
      <c r="BF109"/>
      <c r="BG109" t="s">
        <v>365</v>
      </c>
      <c r="BH109" t="s">
        <v>366</v>
      </c>
      <c r="BI109" t="s">
        <v>367</v>
      </c>
      <c r="BJ109"/>
      <c r="BK109"/>
      <c r="BL109" s="12">
        <v>45705</v>
      </c>
      <c r="BM109" s="12">
        <v>45705</v>
      </c>
      <c r="BN109"/>
      <c r="BO109"/>
      <c r="BP109">
        <v>1</v>
      </c>
      <c r="BQ109" t="s">
        <v>304</v>
      </c>
      <c r="BR109" s="9" t="s">
        <v>684</v>
      </c>
      <c r="BS109" s="9" t="s">
        <v>684</v>
      </c>
      <c r="BT109"/>
      <c r="BU109"/>
      <c r="BV109"/>
      <c r="BW109"/>
      <c r="BX109"/>
      <c r="BY109" t="s">
        <v>203</v>
      </c>
      <c r="BZ109"/>
      <c r="CA109" t="s">
        <v>368</v>
      </c>
      <c r="CB109"/>
      <c r="CC109"/>
      <c r="CD109"/>
      <c r="CE109"/>
      <c r="CF109" s="18" t="s">
        <v>810</v>
      </c>
      <c r="CG109" t="s">
        <v>369</v>
      </c>
      <c r="CH109" s="4">
        <v>45747</v>
      </c>
      <c r="CI109" t="s">
        <v>373</v>
      </c>
    </row>
    <row r="110" spans="1:87" ht="15" customHeight="1" x14ac:dyDescent="0.25">
      <c r="A110">
        <v>2025</v>
      </c>
      <c r="B110" s="4">
        <v>45658</v>
      </c>
      <c r="C110" s="4">
        <v>45747</v>
      </c>
      <c r="D110" t="s">
        <v>193</v>
      </c>
      <c r="E110" t="s">
        <v>197</v>
      </c>
      <c r="F110" t="s">
        <v>200</v>
      </c>
      <c r="G110" s="9">
        <v>61</v>
      </c>
      <c r="H110"/>
      <c r="I110" t="s">
        <v>371</v>
      </c>
      <c r="J110" s="10" t="s">
        <v>362</v>
      </c>
      <c r="K110"/>
      <c r="L110"/>
      <c r="M110"/>
      <c r="N110" s="9" t="s">
        <v>396</v>
      </c>
      <c r="O110"/>
      <c r="P110"/>
      <c r="Q110"/>
      <c r="R110"/>
      <c r="S110"/>
      <c r="T110"/>
      <c r="U110"/>
      <c r="V110"/>
      <c r="W110"/>
      <c r="X110"/>
      <c r="Y110"/>
      <c r="Z110"/>
      <c r="AA110" s="9" t="s">
        <v>661</v>
      </c>
      <c r="AB110"/>
      <c r="AC110"/>
      <c r="AD110"/>
      <c r="AE110"/>
      <c r="AF110" s="15"/>
      <c r="AG110"/>
      <c r="AH110" s="13" t="s">
        <v>237</v>
      </c>
      <c r="AI110"/>
      <c r="AJ110"/>
      <c r="AK110"/>
      <c r="AL110"/>
      <c r="AM110"/>
      <c r="AN110"/>
      <c r="AO110"/>
      <c r="AP110"/>
      <c r="AQ110"/>
      <c r="AR110"/>
      <c r="AS110"/>
      <c r="AT110"/>
      <c r="AU110" t="s">
        <v>363</v>
      </c>
      <c r="AV110" t="s">
        <v>364</v>
      </c>
      <c r="AW110" t="s">
        <v>364</v>
      </c>
      <c r="AX110" t="s">
        <v>364</v>
      </c>
      <c r="AY110"/>
      <c r="AZ110"/>
      <c r="BA110"/>
      <c r="BB110"/>
      <c r="BC110"/>
      <c r="BD110"/>
      <c r="BE110"/>
      <c r="BF110"/>
      <c r="BG110" t="s">
        <v>365</v>
      </c>
      <c r="BH110" t="s">
        <v>366</v>
      </c>
      <c r="BI110" t="s">
        <v>367</v>
      </c>
      <c r="BJ110"/>
      <c r="BK110"/>
      <c r="BL110" s="12">
        <v>45674</v>
      </c>
      <c r="BM110" s="12">
        <v>45674</v>
      </c>
      <c r="BN110"/>
      <c r="BO110"/>
      <c r="BP110">
        <v>1</v>
      </c>
      <c r="BQ110" t="s">
        <v>304</v>
      </c>
      <c r="BR110" s="9" t="s">
        <v>684</v>
      </c>
      <c r="BS110" s="9" t="s">
        <v>684</v>
      </c>
      <c r="BT110"/>
      <c r="BU110"/>
      <c r="BV110"/>
      <c r="BW110"/>
      <c r="BX110"/>
      <c r="BY110" t="s">
        <v>203</v>
      </c>
      <c r="BZ110"/>
      <c r="CA110" t="s">
        <v>368</v>
      </c>
      <c r="CB110"/>
      <c r="CC110"/>
      <c r="CD110"/>
      <c r="CE110"/>
      <c r="CF110" s="18" t="s">
        <v>811</v>
      </c>
      <c r="CG110" t="s">
        <v>369</v>
      </c>
      <c r="CH110" s="4">
        <v>45747</v>
      </c>
      <c r="CI110" t="s">
        <v>373</v>
      </c>
    </row>
    <row r="111" spans="1:87" ht="15" customHeight="1" x14ac:dyDescent="0.25">
      <c r="A111">
        <v>2025</v>
      </c>
      <c r="B111" s="4">
        <v>45658</v>
      </c>
      <c r="C111" s="4">
        <v>45747</v>
      </c>
      <c r="D111" t="s">
        <v>193</v>
      </c>
      <c r="E111" t="s">
        <v>197</v>
      </c>
      <c r="F111" t="s">
        <v>200</v>
      </c>
      <c r="G111" s="9">
        <v>608</v>
      </c>
      <c r="H111"/>
      <c r="I111" t="s">
        <v>371</v>
      </c>
      <c r="J111" s="10" t="s">
        <v>362</v>
      </c>
      <c r="K111"/>
      <c r="L111"/>
      <c r="M111"/>
      <c r="N111" s="9" t="s">
        <v>385</v>
      </c>
      <c r="O111"/>
      <c r="P111"/>
      <c r="Q111"/>
      <c r="R111"/>
      <c r="S111"/>
      <c r="T111"/>
      <c r="U111"/>
      <c r="V111"/>
      <c r="W111"/>
      <c r="X111"/>
      <c r="Y111"/>
      <c r="Z111"/>
      <c r="AA111" s="9" t="s">
        <v>664</v>
      </c>
      <c r="AB111"/>
      <c r="AC111" t="s">
        <v>692</v>
      </c>
      <c r="AD111" t="s">
        <v>212</v>
      </c>
      <c r="AE111" t="s">
        <v>693</v>
      </c>
      <c r="AF111" s="15">
        <v>740</v>
      </c>
      <c r="AG111" t="s">
        <v>694</v>
      </c>
      <c r="AH111" s="14" t="s">
        <v>237</v>
      </c>
      <c r="AI111" t="s">
        <v>695</v>
      </c>
      <c r="AJ111">
        <v>32</v>
      </c>
      <c r="AK111" t="s">
        <v>1104</v>
      </c>
      <c r="AL111">
        <v>32</v>
      </c>
      <c r="AM111" t="s">
        <v>1104</v>
      </c>
      <c r="AN111">
        <v>28</v>
      </c>
      <c r="AO111" t="s">
        <v>293</v>
      </c>
      <c r="AP111">
        <v>88500</v>
      </c>
      <c r="AQ111"/>
      <c r="AR111"/>
      <c r="AS111"/>
      <c r="AT111"/>
      <c r="AU111" t="s">
        <v>363</v>
      </c>
      <c r="AV111" t="s">
        <v>364</v>
      </c>
      <c r="AW111" t="s">
        <v>364</v>
      </c>
      <c r="AX111" t="s">
        <v>364</v>
      </c>
      <c r="AY111"/>
      <c r="AZ111"/>
      <c r="BA111"/>
      <c r="BB111"/>
      <c r="BC111"/>
      <c r="BD111"/>
      <c r="BE111"/>
      <c r="BF111"/>
      <c r="BG111" t="s">
        <v>365</v>
      </c>
      <c r="BH111" t="s">
        <v>366</v>
      </c>
      <c r="BI111" t="s">
        <v>367</v>
      </c>
      <c r="BJ111"/>
      <c r="BK111"/>
      <c r="BL111" s="12">
        <v>45701</v>
      </c>
      <c r="BM111" s="12">
        <v>45701</v>
      </c>
      <c r="BN111"/>
      <c r="BO111"/>
      <c r="BP111">
        <v>2</v>
      </c>
      <c r="BQ111" t="s">
        <v>302</v>
      </c>
      <c r="BR111" s="9" t="s">
        <v>686</v>
      </c>
      <c r="BS111" s="9" t="s">
        <v>686</v>
      </c>
      <c r="BT111"/>
      <c r="BU111"/>
      <c r="BV111"/>
      <c r="BW111"/>
      <c r="BX111"/>
      <c r="BY111" t="s">
        <v>203</v>
      </c>
      <c r="BZ111"/>
      <c r="CA111" t="s">
        <v>368</v>
      </c>
      <c r="CB111"/>
      <c r="CC111"/>
      <c r="CD111"/>
      <c r="CE111"/>
      <c r="CF111" s="18" t="s">
        <v>812</v>
      </c>
      <c r="CG111" t="s">
        <v>369</v>
      </c>
      <c r="CH111" s="4">
        <v>45747</v>
      </c>
      <c r="CI111" t="s">
        <v>373</v>
      </c>
    </row>
    <row r="112" spans="1:87" ht="15" customHeight="1" x14ac:dyDescent="0.25">
      <c r="A112">
        <v>2025</v>
      </c>
      <c r="B112" s="4">
        <v>45658</v>
      </c>
      <c r="C112" s="4">
        <v>45747</v>
      </c>
      <c r="D112" t="s">
        <v>193</v>
      </c>
      <c r="E112" t="s">
        <v>197</v>
      </c>
      <c r="F112" t="s">
        <v>200</v>
      </c>
      <c r="G112" s="9">
        <v>606</v>
      </c>
      <c r="H112"/>
      <c r="I112" t="s">
        <v>371</v>
      </c>
      <c r="J112" s="10" t="s">
        <v>362</v>
      </c>
      <c r="K112"/>
      <c r="L112"/>
      <c r="M112"/>
      <c r="N112" s="9" t="s">
        <v>510</v>
      </c>
      <c r="O112"/>
      <c r="P112"/>
      <c r="Q112"/>
      <c r="R112"/>
      <c r="S112"/>
      <c r="T112"/>
      <c r="U112"/>
      <c r="V112"/>
      <c r="W112"/>
      <c r="X112"/>
      <c r="Y112"/>
      <c r="Z112"/>
      <c r="AA112" s="9" t="s">
        <v>664</v>
      </c>
      <c r="AB112"/>
      <c r="AC112" t="s">
        <v>692</v>
      </c>
      <c r="AD112" t="s">
        <v>212</v>
      </c>
      <c r="AE112" t="s">
        <v>693</v>
      </c>
      <c r="AF112" s="15">
        <v>740</v>
      </c>
      <c r="AG112" t="s">
        <v>694</v>
      </c>
      <c r="AH112" s="14" t="s">
        <v>237</v>
      </c>
      <c r="AI112" t="s">
        <v>695</v>
      </c>
      <c r="AJ112">
        <v>32</v>
      </c>
      <c r="AK112" t="s">
        <v>1104</v>
      </c>
      <c r="AL112">
        <v>32</v>
      </c>
      <c r="AM112" t="s">
        <v>1104</v>
      </c>
      <c r="AN112">
        <v>28</v>
      </c>
      <c r="AO112" t="s">
        <v>293</v>
      </c>
      <c r="AP112">
        <v>88500</v>
      </c>
      <c r="AQ112"/>
      <c r="AR112"/>
      <c r="AS112"/>
      <c r="AT112"/>
      <c r="AU112" t="s">
        <v>363</v>
      </c>
      <c r="AV112" t="s">
        <v>364</v>
      </c>
      <c r="AW112" t="s">
        <v>364</v>
      </c>
      <c r="AX112" t="s">
        <v>364</v>
      </c>
      <c r="AY112"/>
      <c r="AZ112"/>
      <c r="BA112"/>
      <c r="BB112"/>
      <c r="BC112"/>
      <c r="BD112"/>
      <c r="BE112"/>
      <c r="BF112"/>
      <c r="BG112" t="s">
        <v>365</v>
      </c>
      <c r="BH112" t="s">
        <v>366</v>
      </c>
      <c r="BI112" t="s">
        <v>367</v>
      </c>
      <c r="BJ112"/>
      <c r="BK112"/>
      <c r="BL112" s="12">
        <v>45701</v>
      </c>
      <c r="BM112" s="12">
        <v>45701</v>
      </c>
      <c r="BN112"/>
      <c r="BO112"/>
      <c r="BP112">
        <v>2</v>
      </c>
      <c r="BQ112" t="s">
        <v>302</v>
      </c>
      <c r="BR112" s="9" t="s">
        <v>686</v>
      </c>
      <c r="BS112" s="9" t="s">
        <v>686</v>
      </c>
      <c r="BT112"/>
      <c r="BU112"/>
      <c r="BV112"/>
      <c r="BW112"/>
      <c r="BX112"/>
      <c r="BY112" t="s">
        <v>203</v>
      </c>
      <c r="BZ112"/>
      <c r="CA112" t="s">
        <v>368</v>
      </c>
      <c r="CB112"/>
      <c r="CC112"/>
      <c r="CD112"/>
      <c r="CE112"/>
      <c r="CF112" s="18" t="s">
        <v>813</v>
      </c>
      <c r="CG112" t="s">
        <v>369</v>
      </c>
      <c r="CH112" s="4">
        <v>45747</v>
      </c>
      <c r="CI112" t="s">
        <v>373</v>
      </c>
    </row>
    <row r="113" spans="1:87" ht="15" customHeight="1" x14ac:dyDescent="0.25">
      <c r="A113">
        <v>2025</v>
      </c>
      <c r="B113" s="4">
        <v>45658</v>
      </c>
      <c r="C113" s="4">
        <v>45747</v>
      </c>
      <c r="D113" t="s">
        <v>193</v>
      </c>
      <c r="E113" t="s">
        <v>197</v>
      </c>
      <c r="F113" t="s">
        <v>200</v>
      </c>
      <c r="G113" s="9">
        <v>605</v>
      </c>
      <c r="H113"/>
      <c r="I113" t="s">
        <v>371</v>
      </c>
      <c r="J113" s="10" t="s">
        <v>362</v>
      </c>
      <c r="K113"/>
      <c r="L113"/>
      <c r="M113"/>
      <c r="N113" s="9" t="s">
        <v>382</v>
      </c>
      <c r="O113"/>
      <c r="P113"/>
      <c r="Q113"/>
      <c r="R113"/>
      <c r="S113"/>
      <c r="T113"/>
      <c r="U113"/>
      <c r="V113"/>
      <c r="W113"/>
      <c r="X113"/>
      <c r="Y113"/>
      <c r="Z113"/>
      <c r="AA113" s="9" t="s">
        <v>664</v>
      </c>
      <c r="AB113"/>
      <c r="AC113" t="s">
        <v>692</v>
      </c>
      <c r="AD113" t="s">
        <v>212</v>
      </c>
      <c r="AE113" t="s">
        <v>693</v>
      </c>
      <c r="AF113" s="15">
        <v>740</v>
      </c>
      <c r="AG113" t="s">
        <v>694</v>
      </c>
      <c r="AH113" s="14" t="s">
        <v>237</v>
      </c>
      <c r="AI113" t="s">
        <v>695</v>
      </c>
      <c r="AJ113">
        <v>32</v>
      </c>
      <c r="AK113" t="s">
        <v>1104</v>
      </c>
      <c r="AL113">
        <v>32</v>
      </c>
      <c r="AM113" t="s">
        <v>1104</v>
      </c>
      <c r="AN113">
        <v>28</v>
      </c>
      <c r="AO113" t="s">
        <v>293</v>
      </c>
      <c r="AP113">
        <v>88500</v>
      </c>
      <c r="AQ113"/>
      <c r="AR113"/>
      <c r="AS113"/>
      <c r="AT113"/>
      <c r="AU113" t="s">
        <v>363</v>
      </c>
      <c r="AV113" t="s">
        <v>364</v>
      </c>
      <c r="AW113" t="s">
        <v>364</v>
      </c>
      <c r="AX113" t="s">
        <v>364</v>
      </c>
      <c r="AY113"/>
      <c r="AZ113"/>
      <c r="BA113"/>
      <c r="BB113"/>
      <c r="BC113"/>
      <c r="BD113"/>
      <c r="BE113"/>
      <c r="BF113"/>
      <c r="BG113" t="s">
        <v>365</v>
      </c>
      <c r="BH113" t="s">
        <v>366</v>
      </c>
      <c r="BI113" t="s">
        <v>367</v>
      </c>
      <c r="BJ113"/>
      <c r="BK113"/>
      <c r="BL113" s="12">
        <v>45701</v>
      </c>
      <c r="BM113" s="12">
        <v>45701</v>
      </c>
      <c r="BN113"/>
      <c r="BO113"/>
      <c r="BP113">
        <v>2</v>
      </c>
      <c r="BQ113" t="s">
        <v>302</v>
      </c>
      <c r="BR113" s="9" t="s">
        <v>686</v>
      </c>
      <c r="BS113" s="9" t="s">
        <v>686</v>
      </c>
      <c r="BT113"/>
      <c r="BU113"/>
      <c r="BV113"/>
      <c r="BW113"/>
      <c r="BX113"/>
      <c r="BY113" t="s">
        <v>203</v>
      </c>
      <c r="BZ113"/>
      <c r="CA113" t="s">
        <v>368</v>
      </c>
      <c r="CB113"/>
      <c r="CC113"/>
      <c r="CD113"/>
      <c r="CE113"/>
      <c r="CF113" s="18" t="s">
        <v>814</v>
      </c>
      <c r="CG113" t="s">
        <v>369</v>
      </c>
      <c r="CH113" s="4">
        <v>45747</v>
      </c>
      <c r="CI113" t="s">
        <v>373</v>
      </c>
    </row>
    <row r="114" spans="1:87" ht="15" customHeight="1" x14ac:dyDescent="0.25">
      <c r="A114">
        <v>2025</v>
      </c>
      <c r="B114" s="4">
        <v>45658</v>
      </c>
      <c r="C114" s="4">
        <v>45747</v>
      </c>
      <c r="D114" t="s">
        <v>193</v>
      </c>
      <c r="E114" t="s">
        <v>197</v>
      </c>
      <c r="F114" t="s">
        <v>200</v>
      </c>
      <c r="G114" s="9">
        <v>604</v>
      </c>
      <c r="H114"/>
      <c r="I114" t="s">
        <v>371</v>
      </c>
      <c r="J114" s="10" t="s">
        <v>362</v>
      </c>
      <c r="K114"/>
      <c r="L114"/>
      <c r="M114"/>
      <c r="N114" s="9" t="s">
        <v>384</v>
      </c>
      <c r="O114"/>
      <c r="P114"/>
      <c r="Q114"/>
      <c r="R114"/>
      <c r="S114"/>
      <c r="T114"/>
      <c r="U114"/>
      <c r="V114"/>
      <c r="W114"/>
      <c r="X114"/>
      <c r="Y114"/>
      <c r="Z114"/>
      <c r="AA114" s="9" t="s">
        <v>664</v>
      </c>
      <c r="AB114"/>
      <c r="AC114" t="s">
        <v>692</v>
      </c>
      <c r="AD114" t="s">
        <v>212</v>
      </c>
      <c r="AE114" t="s">
        <v>693</v>
      </c>
      <c r="AF114" s="15">
        <v>740</v>
      </c>
      <c r="AG114" t="s">
        <v>694</v>
      </c>
      <c r="AH114" s="14" t="s">
        <v>237</v>
      </c>
      <c r="AI114" t="s">
        <v>695</v>
      </c>
      <c r="AJ114">
        <v>32</v>
      </c>
      <c r="AK114" t="s">
        <v>1104</v>
      </c>
      <c r="AL114">
        <v>32</v>
      </c>
      <c r="AM114" t="s">
        <v>1104</v>
      </c>
      <c r="AN114">
        <v>28</v>
      </c>
      <c r="AO114" t="s">
        <v>293</v>
      </c>
      <c r="AP114">
        <v>88500</v>
      </c>
      <c r="AQ114"/>
      <c r="AR114"/>
      <c r="AS114"/>
      <c r="AT114"/>
      <c r="AU114" t="s">
        <v>363</v>
      </c>
      <c r="AV114" t="s">
        <v>364</v>
      </c>
      <c r="AW114" t="s">
        <v>364</v>
      </c>
      <c r="AX114" t="s">
        <v>364</v>
      </c>
      <c r="AY114"/>
      <c r="AZ114"/>
      <c r="BA114"/>
      <c r="BB114"/>
      <c r="BC114"/>
      <c r="BD114"/>
      <c r="BE114"/>
      <c r="BF114"/>
      <c r="BG114" t="s">
        <v>365</v>
      </c>
      <c r="BH114" t="s">
        <v>366</v>
      </c>
      <c r="BI114" t="s">
        <v>367</v>
      </c>
      <c r="BJ114"/>
      <c r="BK114"/>
      <c r="BL114" s="12">
        <v>45701</v>
      </c>
      <c r="BM114" s="12">
        <v>45701</v>
      </c>
      <c r="BN114"/>
      <c r="BO114"/>
      <c r="BP114">
        <v>2</v>
      </c>
      <c r="BQ114" t="s">
        <v>302</v>
      </c>
      <c r="BR114" s="9" t="s">
        <v>686</v>
      </c>
      <c r="BS114" s="9" t="s">
        <v>686</v>
      </c>
      <c r="BT114"/>
      <c r="BU114"/>
      <c r="BV114"/>
      <c r="BW114"/>
      <c r="BX114"/>
      <c r="BY114" t="s">
        <v>203</v>
      </c>
      <c r="BZ114"/>
      <c r="CA114" t="s">
        <v>368</v>
      </c>
      <c r="CB114"/>
      <c r="CC114"/>
      <c r="CD114"/>
      <c r="CE114"/>
      <c r="CF114" s="18" t="s">
        <v>815</v>
      </c>
      <c r="CG114" t="s">
        <v>369</v>
      </c>
      <c r="CH114" s="4">
        <v>45747</v>
      </c>
      <c r="CI114" t="s">
        <v>373</v>
      </c>
    </row>
    <row r="115" spans="1:87" ht="15" customHeight="1" x14ac:dyDescent="0.25">
      <c r="A115">
        <v>2025</v>
      </c>
      <c r="B115" s="4">
        <v>45658</v>
      </c>
      <c r="C115" s="4">
        <v>45747</v>
      </c>
      <c r="D115" t="s">
        <v>193</v>
      </c>
      <c r="E115" t="s">
        <v>197</v>
      </c>
      <c r="F115" t="s">
        <v>200</v>
      </c>
      <c r="G115" s="9">
        <v>601</v>
      </c>
      <c r="H115"/>
      <c r="I115" t="s">
        <v>371</v>
      </c>
      <c r="J115" s="10" t="s">
        <v>362</v>
      </c>
      <c r="K115"/>
      <c r="L115"/>
      <c r="M115"/>
      <c r="N115" s="9" t="s">
        <v>509</v>
      </c>
      <c r="O115"/>
      <c r="P115"/>
      <c r="Q115"/>
      <c r="R115"/>
      <c r="S115"/>
      <c r="T115"/>
      <c r="U115"/>
      <c r="V115"/>
      <c r="W115"/>
      <c r="X115"/>
      <c r="Y115"/>
      <c r="Z115"/>
      <c r="AA115" s="9" t="s">
        <v>664</v>
      </c>
      <c r="AB115"/>
      <c r="AC115" t="s">
        <v>692</v>
      </c>
      <c r="AD115" t="s">
        <v>212</v>
      </c>
      <c r="AE115" t="s">
        <v>693</v>
      </c>
      <c r="AF115" s="15">
        <v>740</v>
      </c>
      <c r="AG115" t="s">
        <v>694</v>
      </c>
      <c r="AH115" s="14" t="s">
        <v>237</v>
      </c>
      <c r="AI115" t="s">
        <v>695</v>
      </c>
      <c r="AJ115">
        <v>32</v>
      </c>
      <c r="AK115" t="s">
        <v>1104</v>
      </c>
      <c r="AL115">
        <v>32</v>
      </c>
      <c r="AM115" t="s">
        <v>1104</v>
      </c>
      <c r="AN115">
        <v>28</v>
      </c>
      <c r="AO115" t="s">
        <v>293</v>
      </c>
      <c r="AP115">
        <v>88500</v>
      </c>
      <c r="AQ115"/>
      <c r="AR115"/>
      <c r="AS115"/>
      <c r="AT115"/>
      <c r="AU115" t="s">
        <v>363</v>
      </c>
      <c r="AV115" t="s">
        <v>364</v>
      </c>
      <c r="AW115" t="s">
        <v>364</v>
      </c>
      <c r="AX115" t="s">
        <v>364</v>
      </c>
      <c r="AY115"/>
      <c r="AZ115"/>
      <c r="BA115"/>
      <c r="BB115"/>
      <c r="BC115"/>
      <c r="BD115"/>
      <c r="BE115"/>
      <c r="BF115"/>
      <c r="BG115" t="s">
        <v>365</v>
      </c>
      <c r="BH115" t="s">
        <v>366</v>
      </c>
      <c r="BI115" t="s">
        <v>367</v>
      </c>
      <c r="BJ115"/>
      <c r="BK115"/>
      <c r="BL115" s="12">
        <v>45701</v>
      </c>
      <c r="BM115" s="12">
        <v>45701</v>
      </c>
      <c r="BN115"/>
      <c r="BO115"/>
      <c r="BP115">
        <v>2</v>
      </c>
      <c r="BQ115" t="s">
        <v>304</v>
      </c>
      <c r="BR115" s="9" t="s">
        <v>684</v>
      </c>
      <c r="BS115" s="9" t="s">
        <v>684</v>
      </c>
      <c r="BT115"/>
      <c r="BU115"/>
      <c r="BV115"/>
      <c r="BW115"/>
      <c r="BX115"/>
      <c r="BY115" t="s">
        <v>203</v>
      </c>
      <c r="BZ115"/>
      <c r="CA115" t="s">
        <v>368</v>
      </c>
      <c r="CB115"/>
      <c r="CC115"/>
      <c r="CD115"/>
      <c r="CE115"/>
      <c r="CF115" s="18" t="s">
        <v>816</v>
      </c>
      <c r="CG115" t="s">
        <v>369</v>
      </c>
      <c r="CH115" s="4">
        <v>45747</v>
      </c>
      <c r="CI115" t="s">
        <v>373</v>
      </c>
    </row>
    <row r="116" spans="1:87" ht="15" customHeight="1" x14ac:dyDescent="0.25">
      <c r="A116">
        <v>2025</v>
      </c>
      <c r="B116" s="4">
        <v>45658</v>
      </c>
      <c r="C116" s="4">
        <v>45747</v>
      </c>
      <c r="D116" t="s">
        <v>193</v>
      </c>
      <c r="E116" t="s">
        <v>197</v>
      </c>
      <c r="F116" t="s">
        <v>200</v>
      </c>
      <c r="G116" s="9">
        <v>600</v>
      </c>
      <c r="H116"/>
      <c r="I116" t="s">
        <v>371</v>
      </c>
      <c r="J116" s="10" t="s">
        <v>362</v>
      </c>
      <c r="K116"/>
      <c r="L116"/>
      <c r="M116"/>
      <c r="N116" s="9" t="s">
        <v>708</v>
      </c>
      <c r="O116"/>
      <c r="P116"/>
      <c r="Q116"/>
      <c r="R116"/>
      <c r="S116"/>
      <c r="T116"/>
      <c r="U116"/>
      <c r="V116"/>
      <c r="W116"/>
      <c r="X116"/>
      <c r="Y116"/>
      <c r="Z116"/>
      <c r="AA116" s="9" t="s">
        <v>664</v>
      </c>
      <c r="AB116"/>
      <c r="AC116" t="s">
        <v>692</v>
      </c>
      <c r="AD116" t="s">
        <v>212</v>
      </c>
      <c r="AE116" t="s">
        <v>693</v>
      </c>
      <c r="AF116" s="15">
        <v>740</v>
      </c>
      <c r="AG116" t="s">
        <v>694</v>
      </c>
      <c r="AH116" s="14" t="s">
        <v>237</v>
      </c>
      <c r="AI116" t="s">
        <v>695</v>
      </c>
      <c r="AJ116">
        <v>32</v>
      </c>
      <c r="AK116" t="s">
        <v>1104</v>
      </c>
      <c r="AL116">
        <v>32</v>
      </c>
      <c r="AM116" t="s">
        <v>1104</v>
      </c>
      <c r="AN116">
        <v>28</v>
      </c>
      <c r="AO116" t="s">
        <v>293</v>
      </c>
      <c r="AP116">
        <v>88500</v>
      </c>
      <c r="AQ116"/>
      <c r="AR116"/>
      <c r="AS116"/>
      <c r="AT116"/>
      <c r="AU116" t="s">
        <v>363</v>
      </c>
      <c r="AV116" t="s">
        <v>364</v>
      </c>
      <c r="AW116" t="s">
        <v>364</v>
      </c>
      <c r="AX116" t="s">
        <v>364</v>
      </c>
      <c r="AY116"/>
      <c r="AZ116"/>
      <c r="BA116"/>
      <c r="BB116"/>
      <c r="BC116"/>
      <c r="BD116"/>
      <c r="BE116"/>
      <c r="BF116"/>
      <c r="BG116" t="s">
        <v>365</v>
      </c>
      <c r="BH116" t="s">
        <v>366</v>
      </c>
      <c r="BI116" t="s">
        <v>367</v>
      </c>
      <c r="BJ116"/>
      <c r="BK116"/>
      <c r="BL116" s="12">
        <v>45701</v>
      </c>
      <c r="BM116" s="12">
        <v>45701</v>
      </c>
      <c r="BN116"/>
      <c r="BO116"/>
      <c r="BP116">
        <v>1</v>
      </c>
      <c r="BQ116" t="s">
        <v>304</v>
      </c>
      <c r="BR116" s="9" t="s">
        <v>684</v>
      </c>
      <c r="BS116" s="9" t="s">
        <v>684</v>
      </c>
      <c r="BT116"/>
      <c r="BU116"/>
      <c r="BV116"/>
      <c r="BW116"/>
      <c r="BX116"/>
      <c r="BY116" t="s">
        <v>203</v>
      </c>
      <c r="BZ116"/>
      <c r="CA116" t="s">
        <v>368</v>
      </c>
      <c r="CB116"/>
      <c r="CC116"/>
      <c r="CD116"/>
      <c r="CE116"/>
      <c r="CF116" s="18" t="s">
        <v>817</v>
      </c>
      <c r="CG116" t="s">
        <v>369</v>
      </c>
      <c r="CH116" s="4">
        <v>45747</v>
      </c>
      <c r="CI116" t="s">
        <v>373</v>
      </c>
    </row>
    <row r="117" spans="1:87" ht="15" customHeight="1" x14ac:dyDescent="0.25">
      <c r="A117">
        <v>2025</v>
      </c>
      <c r="B117" s="4">
        <v>45658</v>
      </c>
      <c r="C117" s="4">
        <v>45747</v>
      </c>
      <c r="D117" t="s">
        <v>193</v>
      </c>
      <c r="E117" t="s">
        <v>197</v>
      </c>
      <c r="F117" t="s">
        <v>200</v>
      </c>
      <c r="G117" s="9">
        <v>599</v>
      </c>
      <c r="H117"/>
      <c r="I117" t="s">
        <v>371</v>
      </c>
      <c r="J117" s="10" t="s">
        <v>362</v>
      </c>
      <c r="K117"/>
      <c r="L117"/>
      <c r="M117"/>
      <c r="N117" s="9" t="s">
        <v>508</v>
      </c>
      <c r="O117"/>
      <c r="P117"/>
      <c r="Q117"/>
      <c r="R117"/>
      <c r="S117"/>
      <c r="T117"/>
      <c r="U117"/>
      <c r="V117"/>
      <c r="W117"/>
      <c r="X117"/>
      <c r="Y117"/>
      <c r="Z117"/>
      <c r="AA117" s="9" t="s">
        <v>664</v>
      </c>
      <c r="AB117"/>
      <c r="AC117" t="s">
        <v>692</v>
      </c>
      <c r="AD117" t="s">
        <v>212</v>
      </c>
      <c r="AE117" t="s">
        <v>693</v>
      </c>
      <c r="AF117" s="15">
        <v>740</v>
      </c>
      <c r="AG117" t="s">
        <v>694</v>
      </c>
      <c r="AH117" s="14" t="s">
        <v>237</v>
      </c>
      <c r="AI117" t="s">
        <v>695</v>
      </c>
      <c r="AJ117">
        <v>32</v>
      </c>
      <c r="AK117" t="s">
        <v>1104</v>
      </c>
      <c r="AL117">
        <v>32</v>
      </c>
      <c r="AM117" t="s">
        <v>1104</v>
      </c>
      <c r="AN117">
        <v>28</v>
      </c>
      <c r="AO117" t="s">
        <v>293</v>
      </c>
      <c r="AP117">
        <v>88500</v>
      </c>
      <c r="AQ117"/>
      <c r="AR117"/>
      <c r="AS117"/>
      <c r="AT117"/>
      <c r="AU117" t="s">
        <v>363</v>
      </c>
      <c r="AV117" t="s">
        <v>364</v>
      </c>
      <c r="AW117" t="s">
        <v>364</v>
      </c>
      <c r="AX117" t="s">
        <v>364</v>
      </c>
      <c r="AY117"/>
      <c r="AZ117"/>
      <c r="BA117"/>
      <c r="BB117"/>
      <c r="BC117"/>
      <c r="BD117"/>
      <c r="BE117"/>
      <c r="BF117"/>
      <c r="BG117" t="s">
        <v>365</v>
      </c>
      <c r="BH117" t="s">
        <v>366</v>
      </c>
      <c r="BI117" t="s">
        <v>367</v>
      </c>
      <c r="BJ117"/>
      <c r="BK117"/>
      <c r="BL117" s="12">
        <v>45701</v>
      </c>
      <c r="BM117" s="12">
        <v>45701</v>
      </c>
      <c r="BN117"/>
      <c r="BO117"/>
      <c r="BP117">
        <v>1</v>
      </c>
      <c r="BQ117" t="s">
        <v>304</v>
      </c>
      <c r="BR117" s="9" t="s">
        <v>684</v>
      </c>
      <c r="BS117" s="9" t="s">
        <v>684</v>
      </c>
      <c r="BT117"/>
      <c r="BU117"/>
      <c r="BV117"/>
      <c r="BW117"/>
      <c r="BX117"/>
      <c r="BY117" t="s">
        <v>203</v>
      </c>
      <c r="BZ117"/>
      <c r="CA117" t="s">
        <v>368</v>
      </c>
      <c r="CB117"/>
      <c r="CC117"/>
      <c r="CD117"/>
      <c r="CE117"/>
      <c r="CF117" s="18" t="s">
        <v>818</v>
      </c>
      <c r="CG117" t="s">
        <v>369</v>
      </c>
      <c r="CH117" s="4">
        <v>45747</v>
      </c>
      <c r="CI117" t="s">
        <v>373</v>
      </c>
    </row>
    <row r="118" spans="1:87" ht="15" customHeight="1" x14ac:dyDescent="0.25">
      <c r="A118">
        <v>2025</v>
      </c>
      <c r="B118" s="4">
        <v>45658</v>
      </c>
      <c r="C118" s="4">
        <v>45747</v>
      </c>
      <c r="D118" t="s">
        <v>193</v>
      </c>
      <c r="E118" t="s">
        <v>197</v>
      </c>
      <c r="F118" t="s">
        <v>200</v>
      </c>
      <c r="G118" s="9">
        <v>598</v>
      </c>
      <c r="H118"/>
      <c r="I118" t="s">
        <v>371</v>
      </c>
      <c r="J118" s="10" t="s">
        <v>362</v>
      </c>
      <c r="K118"/>
      <c r="L118"/>
      <c r="M118"/>
      <c r="N118" s="9" t="s">
        <v>507</v>
      </c>
      <c r="O118"/>
      <c r="P118"/>
      <c r="Q118"/>
      <c r="R118"/>
      <c r="S118"/>
      <c r="T118"/>
      <c r="U118"/>
      <c r="V118"/>
      <c r="W118"/>
      <c r="X118"/>
      <c r="Y118"/>
      <c r="Z118"/>
      <c r="AA118" s="9" t="s">
        <v>664</v>
      </c>
      <c r="AB118"/>
      <c r="AC118" t="s">
        <v>692</v>
      </c>
      <c r="AD118" t="s">
        <v>212</v>
      </c>
      <c r="AE118" t="s">
        <v>693</v>
      </c>
      <c r="AF118" s="15">
        <v>740</v>
      </c>
      <c r="AG118" t="s">
        <v>694</v>
      </c>
      <c r="AH118" s="14" t="s">
        <v>237</v>
      </c>
      <c r="AI118" t="s">
        <v>695</v>
      </c>
      <c r="AJ118">
        <v>32</v>
      </c>
      <c r="AK118" t="s">
        <v>1104</v>
      </c>
      <c r="AL118">
        <v>32</v>
      </c>
      <c r="AM118" t="s">
        <v>1104</v>
      </c>
      <c r="AN118">
        <v>28</v>
      </c>
      <c r="AO118" t="s">
        <v>293</v>
      </c>
      <c r="AP118">
        <v>88500</v>
      </c>
      <c r="AQ118"/>
      <c r="AR118"/>
      <c r="AS118"/>
      <c r="AT118"/>
      <c r="AU118" t="s">
        <v>363</v>
      </c>
      <c r="AV118" t="s">
        <v>364</v>
      </c>
      <c r="AW118" t="s">
        <v>364</v>
      </c>
      <c r="AX118" t="s">
        <v>364</v>
      </c>
      <c r="AY118"/>
      <c r="AZ118"/>
      <c r="BA118"/>
      <c r="BB118"/>
      <c r="BC118"/>
      <c r="BD118"/>
      <c r="BE118"/>
      <c r="BF118"/>
      <c r="BG118" t="s">
        <v>365</v>
      </c>
      <c r="BH118" t="s">
        <v>366</v>
      </c>
      <c r="BI118" t="s">
        <v>367</v>
      </c>
      <c r="BJ118"/>
      <c r="BK118"/>
      <c r="BL118" s="12">
        <v>45701</v>
      </c>
      <c r="BM118" s="12">
        <v>45701</v>
      </c>
      <c r="BN118"/>
      <c r="BO118"/>
      <c r="BP118">
        <v>3</v>
      </c>
      <c r="BQ118" t="s">
        <v>304</v>
      </c>
      <c r="BR118" s="9" t="s">
        <v>684</v>
      </c>
      <c r="BS118" s="9" t="s">
        <v>684</v>
      </c>
      <c r="BT118"/>
      <c r="BU118"/>
      <c r="BV118"/>
      <c r="BW118"/>
      <c r="BX118"/>
      <c r="BY118" t="s">
        <v>203</v>
      </c>
      <c r="BZ118"/>
      <c r="CA118" t="s">
        <v>368</v>
      </c>
      <c r="CB118"/>
      <c r="CC118"/>
      <c r="CD118"/>
      <c r="CE118"/>
      <c r="CF118" s="18" t="s">
        <v>819</v>
      </c>
      <c r="CG118" t="s">
        <v>369</v>
      </c>
      <c r="CH118" s="4">
        <v>45747</v>
      </c>
      <c r="CI118" t="s">
        <v>373</v>
      </c>
    </row>
    <row r="119" spans="1:87" ht="15" customHeight="1" x14ac:dyDescent="0.25">
      <c r="A119">
        <v>2025</v>
      </c>
      <c r="B119" s="4">
        <v>45658</v>
      </c>
      <c r="C119" s="4">
        <v>45747</v>
      </c>
      <c r="D119" t="s">
        <v>193</v>
      </c>
      <c r="E119" t="s">
        <v>197</v>
      </c>
      <c r="F119" t="s">
        <v>200</v>
      </c>
      <c r="G119" s="9">
        <v>597</v>
      </c>
      <c r="H119"/>
      <c r="I119" t="s">
        <v>371</v>
      </c>
      <c r="J119" s="10" t="s">
        <v>362</v>
      </c>
      <c r="K119"/>
      <c r="L119"/>
      <c r="M119"/>
      <c r="N119" s="9" t="s">
        <v>506</v>
      </c>
      <c r="O119"/>
      <c r="P119"/>
      <c r="Q119"/>
      <c r="R119"/>
      <c r="S119"/>
      <c r="T119"/>
      <c r="U119"/>
      <c r="V119"/>
      <c r="W119"/>
      <c r="X119"/>
      <c r="Y119"/>
      <c r="Z119"/>
      <c r="AA119" s="9" t="s">
        <v>664</v>
      </c>
      <c r="AB119"/>
      <c r="AC119" t="s">
        <v>692</v>
      </c>
      <c r="AD119" t="s">
        <v>212</v>
      </c>
      <c r="AE119" t="s">
        <v>693</v>
      </c>
      <c r="AF119" s="15">
        <v>740</v>
      </c>
      <c r="AG119" t="s">
        <v>694</v>
      </c>
      <c r="AH119" s="14" t="s">
        <v>237</v>
      </c>
      <c r="AI119" t="s">
        <v>695</v>
      </c>
      <c r="AJ119">
        <v>32</v>
      </c>
      <c r="AK119" t="s">
        <v>1104</v>
      </c>
      <c r="AL119">
        <v>32</v>
      </c>
      <c r="AM119" t="s">
        <v>1104</v>
      </c>
      <c r="AN119">
        <v>28</v>
      </c>
      <c r="AO119" t="s">
        <v>293</v>
      </c>
      <c r="AP119">
        <v>88500</v>
      </c>
      <c r="AQ119"/>
      <c r="AR119"/>
      <c r="AS119"/>
      <c r="AT119"/>
      <c r="AU119" t="s">
        <v>363</v>
      </c>
      <c r="AV119" t="s">
        <v>364</v>
      </c>
      <c r="AW119" t="s">
        <v>364</v>
      </c>
      <c r="AX119" t="s">
        <v>364</v>
      </c>
      <c r="AY119"/>
      <c r="AZ119"/>
      <c r="BA119"/>
      <c r="BB119"/>
      <c r="BC119"/>
      <c r="BD119"/>
      <c r="BE119"/>
      <c r="BF119"/>
      <c r="BG119" t="s">
        <v>365</v>
      </c>
      <c r="BH119" t="s">
        <v>366</v>
      </c>
      <c r="BI119" t="s">
        <v>367</v>
      </c>
      <c r="BJ119"/>
      <c r="BK119"/>
      <c r="BL119" s="12">
        <v>45701</v>
      </c>
      <c r="BM119" s="12">
        <v>45701</v>
      </c>
      <c r="BN119"/>
      <c r="BO119"/>
      <c r="BP119">
        <v>2</v>
      </c>
      <c r="BQ119" t="s">
        <v>304</v>
      </c>
      <c r="BR119" s="9" t="s">
        <v>684</v>
      </c>
      <c r="BS119" s="9" t="s">
        <v>684</v>
      </c>
      <c r="BT119"/>
      <c r="BU119"/>
      <c r="BV119"/>
      <c r="BW119"/>
      <c r="BX119"/>
      <c r="BY119" t="s">
        <v>203</v>
      </c>
      <c r="BZ119"/>
      <c r="CA119" t="s">
        <v>368</v>
      </c>
      <c r="CB119"/>
      <c r="CC119"/>
      <c r="CD119"/>
      <c r="CE119"/>
      <c r="CF119" s="18" t="s">
        <v>820</v>
      </c>
      <c r="CG119" t="s">
        <v>369</v>
      </c>
      <c r="CH119" s="4">
        <v>45747</v>
      </c>
      <c r="CI119" t="s">
        <v>373</v>
      </c>
    </row>
    <row r="120" spans="1:87" ht="15" customHeight="1" x14ac:dyDescent="0.25">
      <c r="A120">
        <v>2025</v>
      </c>
      <c r="B120" s="4">
        <v>45658</v>
      </c>
      <c r="C120" s="4">
        <v>45747</v>
      </c>
      <c r="D120" t="s">
        <v>193</v>
      </c>
      <c r="E120" t="s">
        <v>197</v>
      </c>
      <c r="F120" t="s">
        <v>200</v>
      </c>
      <c r="G120" s="9">
        <v>596</v>
      </c>
      <c r="H120"/>
      <c r="I120" t="s">
        <v>371</v>
      </c>
      <c r="J120" s="10" t="s">
        <v>362</v>
      </c>
      <c r="K120"/>
      <c r="L120"/>
      <c r="M120"/>
      <c r="N120" s="9" t="s">
        <v>505</v>
      </c>
      <c r="O120"/>
      <c r="P120"/>
      <c r="Q120"/>
      <c r="R120"/>
      <c r="S120"/>
      <c r="T120"/>
      <c r="U120"/>
      <c r="V120"/>
      <c r="W120"/>
      <c r="X120"/>
      <c r="Y120"/>
      <c r="Z120"/>
      <c r="AA120" s="9" t="s">
        <v>664</v>
      </c>
      <c r="AB120"/>
      <c r="AC120" t="s">
        <v>692</v>
      </c>
      <c r="AD120" t="s">
        <v>212</v>
      </c>
      <c r="AE120" t="s">
        <v>693</v>
      </c>
      <c r="AF120" s="15">
        <v>740</v>
      </c>
      <c r="AG120" t="s">
        <v>694</v>
      </c>
      <c r="AH120" s="14" t="s">
        <v>237</v>
      </c>
      <c r="AI120" t="s">
        <v>695</v>
      </c>
      <c r="AJ120">
        <v>32</v>
      </c>
      <c r="AK120" t="s">
        <v>1104</v>
      </c>
      <c r="AL120">
        <v>32</v>
      </c>
      <c r="AM120" t="s">
        <v>1104</v>
      </c>
      <c r="AN120">
        <v>28</v>
      </c>
      <c r="AO120" t="s">
        <v>293</v>
      </c>
      <c r="AP120">
        <v>88500</v>
      </c>
      <c r="AQ120"/>
      <c r="AR120"/>
      <c r="AS120"/>
      <c r="AT120"/>
      <c r="AU120" t="s">
        <v>363</v>
      </c>
      <c r="AV120" t="s">
        <v>364</v>
      </c>
      <c r="AW120" t="s">
        <v>364</v>
      </c>
      <c r="AX120" t="s">
        <v>364</v>
      </c>
      <c r="AY120"/>
      <c r="AZ120"/>
      <c r="BA120"/>
      <c r="BB120"/>
      <c r="BC120"/>
      <c r="BD120"/>
      <c r="BE120"/>
      <c r="BF120"/>
      <c r="BG120" t="s">
        <v>365</v>
      </c>
      <c r="BH120" t="s">
        <v>366</v>
      </c>
      <c r="BI120" t="s">
        <v>367</v>
      </c>
      <c r="BJ120"/>
      <c r="BK120"/>
      <c r="BL120" s="12">
        <v>45701</v>
      </c>
      <c r="BM120" s="12">
        <v>45701</v>
      </c>
      <c r="BN120"/>
      <c r="BO120"/>
      <c r="BP120">
        <v>2</v>
      </c>
      <c r="BQ120" t="s">
        <v>304</v>
      </c>
      <c r="BR120" s="9" t="s">
        <v>684</v>
      </c>
      <c r="BS120" s="9" t="s">
        <v>684</v>
      </c>
      <c r="BT120"/>
      <c r="BU120"/>
      <c r="BV120"/>
      <c r="BW120"/>
      <c r="BX120"/>
      <c r="BY120" t="s">
        <v>203</v>
      </c>
      <c r="BZ120"/>
      <c r="CA120" t="s">
        <v>368</v>
      </c>
      <c r="CB120"/>
      <c r="CC120"/>
      <c r="CD120"/>
      <c r="CE120"/>
      <c r="CF120" s="18" t="s">
        <v>821</v>
      </c>
      <c r="CG120" t="s">
        <v>369</v>
      </c>
      <c r="CH120" s="4">
        <v>45747</v>
      </c>
      <c r="CI120" t="s">
        <v>373</v>
      </c>
    </row>
    <row r="121" spans="1:87" ht="15" customHeight="1" x14ac:dyDescent="0.25">
      <c r="A121">
        <v>2025</v>
      </c>
      <c r="B121" s="4">
        <v>45658</v>
      </c>
      <c r="C121" s="4">
        <v>45747</v>
      </c>
      <c r="D121" t="s">
        <v>193</v>
      </c>
      <c r="E121" t="s">
        <v>197</v>
      </c>
      <c r="F121" t="s">
        <v>200</v>
      </c>
      <c r="G121" s="9">
        <v>595</v>
      </c>
      <c r="H121"/>
      <c r="I121" t="s">
        <v>371</v>
      </c>
      <c r="J121" s="10" t="s">
        <v>362</v>
      </c>
      <c r="K121"/>
      <c r="L121"/>
      <c r="M121"/>
      <c r="N121" s="9" t="s">
        <v>504</v>
      </c>
      <c r="O121"/>
      <c r="P121"/>
      <c r="Q121"/>
      <c r="R121"/>
      <c r="S121"/>
      <c r="T121"/>
      <c r="U121"/>
      <c r="V121"/>
      <c r="W121"/>
      <c r="X121"/>
      <c r="Y121"/>
      <c r="Z121"/>
      <c r="AA121" s="9" t="s">
        <v>664</v>
      </c>
      <c r="AB121"/>
      <c r="AC121" t="s">
        <v>692</v>
      </c>
      <c r="AD121" t="s">
        <v>212</v>
      </c>
      <c r="AE121" t="s">
        <v>693</v>
      </c>
      <c r="AF121" s="15">
        <v>740</v>
      </c>
      <c r="AG121" t="s">
        <v>694</v>
      </c>
      <c r="AH121" s="14" t="s">
        <v>237</v>
      </c>
      <c r="AI121" t="s">
        <v>695</v>
      </c>
      <c r="AJ121">
        <v>32</v>
      </c>
      <c r="AK121" t="s">
        <v>1104</v>
      </c>
      <c r="AL121">
        <v>32</v>
      </c>
      <c r="AM121" t="s">
        <v>1104</v>
      </c>
      <c r="AN121">
        <v>28</v>
      </c>
      <c r="AO121" t="s">
        <v>293</v>
      </c>
      <c r="AP121">
        <v>88500</v>
      </c>
      <c r="AQ121"/>
      <c r="AR121"/>
      <c r="AS121"/>
      <c r="AT121"/>
      <c r="AU121" t="s">
        <v>363</v>
      </c>
      <c r="AV121" t="s">
        <v>364</v>
      </c>
      <c r="AW121" t="s">
        <v>364</v>
      </c>
      <c r="AX121" t="s">
        <v>364</v>
      </c>
      <c r="AY121"/>
      <c r="AZ121"/>
      <c r="BA121"/>
      <c r="BB121"/>
      <c r="BC121"/>
      <c r="BD121"/>
      <c r="BE121"/>
      <c r="BF121"/>
      <c r="BG121" t="s">
        <v>365</v>
      </c>
      <c r="BH121" t="s">
        <v>366</v>
      </c>
      <c r="BI121" t="s">
        <v>367</v>
      </c>
      <c r="BJ121"/>
      <c r="BK121"/>
      <c r="BL121" s="12">
        <v>45701</v>
      </c>
      <c r="BM121" s="12">
        <v>45701</v>
      </c>
      <c r="BN121"/>
      <c r="BO121"/>
      <c r="BP121">
        <v>3</v>
      </c>
      <c r="BQ121" t="s">
        <v>304</v>
      </c>
      <c r="BR121" s="9" t="s">
        <v>684</v>
      </c>
      <c r="BS121" s="9" t="s">
        <v>684</v>
      </c>
      <c r="BT121"/>
      <c r="BU121"/>
      <c r="BV121"/>
      <c r="BW121"/>
      <c r="BX121"/>
      <c r="BY121" t="s">
        <v>203</v>
      </c>
      <c r="BZ121"/>
      <c r="CA121" t="s">
        <v>368</v>
      </c>
      <c r="CB121"/>
      <c r="CC121"/>
      <c r="CD121"/>
      <c r="CE121"/>
      <c r="CF121" s="18" t="s">
        <v>822</v>
      </c>
      <c r="CG121" t="s">
        <v>369</v>
      </c>
      <c r="CH121" s="4">
        <v>45747</v>
      </c>
      <c r="CI121" t="s">
        <v>373</v>
      </c>
    </row>
    <row r="122" spans="1:87" ht="15" customHeight="1" x14ac:dyDescent="0.25">
      <c r="A122">
        <v>2025</v>
      </c>
      <c r="B122" s="4">
        <v>45658</v>
      </c>
      <c r="C122" s="4">
        <v>45747</v>
      </c>
      <c r="D122" t="s">
        <v>193</v>
      </c>
      <c r="E122" t="s">
        <v>197</v>
      </c>
      <c r="F122" t="s">
        <v>200</v>
      </c>
      <c r="G122" s="9">
        <v>592</v>
      </c>
      <c r="H122"/>
      <c r="I122" t="s">
        <v>371</v>
      </c>
      <c r="J122" s="10" t="s">
        <v>362</v>
      </c>
      <c r="K122"/>
      <c r="L122"/>
      <c r="M122"/>
      <c r="N122" s="9" t="s">
        <v>503</v>
      </c>
      <c r="O122"/>
      <c r="P122"/>
      <c r="Q122"/>
      <c r="R122"/>
      <c r="S122"/>
      <c r="T122"/>
      <c r="U122"/>
      <c r="V122"/>
      <c r="W122"/>
      <c r="X122"/>
      <c r="Y122"/>
      <c r="Z122"/>
      <c r="AA122" s="9" t="s">
        <v>664</v>
      </c>
      <c r="AB122"/>
      <c r="AC122" t="s">
        <v>692</v>
      </c>
      <c r="AD122" t="s">
        <v>212</v>
      </c>
      <c r="AE122" t="s">
        <v>693</v>
      </c>
      <c r="AF122" s="15">
        <v>740</v>
      </c>
      <c r="AG122" t="s">
        <v>694</v>
      </c>
      <c r="AH122" s="14" t="s">
        <v>237</v>
      </c>
      <c r="AI122" t="s">
        <v>695</v>
      </c>
      <c r="AJ122">
        <v>32</v>
      </c>
      <c r="AK122" t="s">
        <v>1104</v>
      </c>
      <c r="AL122">
        <v>32</v>
      </c>
      <c r="AM122" t="s">
        <v>1104</v>
      </c>
      <c r="AN122">
        <v>28</v>
      </c>
      <c r="AO122" t="s">
        <v>293</v>
      </c>
      <c r="AP122">
        <v>88500</v>
      </c>
      <c r="AQ122"/>
      <c r="AR122"/>
      <c r="AS122"/>
      <c r="AT122"/>
      <c r="AU122" t="s">
        <v>363</v>
      </c>
      <c r="AV122" t="s">
        <v>364</v>
      </c>
      <c r="AW122" t="s">
        <v>364</v>
      </c>
      <c r="AX122" t="s">
        <v>364</v>
      </c>
      <c r="AY122"/>
      <c r="AZ122"/>
      <c r="BA122"/>
      <c r="BB122"/>
      <c r="BC122"/>
      <c r="BD122"/>
      <c r="BE122"/>
      <c r="BF122"/>
      <c r="BG122" t="s">
        <v>365</v>
      </c>
      <c r="BH122" t="s">
        <v>366</v>
      </c>
      <c r="BI122" t="s">
        <v>367</v>
      </c>
      <c r="BJ122"/>
      <c r="BK122"/>
      <c r="BL122" s="12">
        <v>45701</v>
      </c>
      <c r="BM122" s="12">
        <v>45701</v>
      </c>
      <c r="BN122"/>
      <c r="BO122"/>
      <c r="BP122">
        <v>2</v>
      </c>
      <c r="BQ122" t="s">
        <v>304</v>
      </c>
      <c r="BR122" s="9" t="s">
        <v>684</v>
      </c>
      <c r="BS122" s="9" t="s">
        <v>684</v>
      </c>
      <c r="BT122"/>
      <c r="BU122"/>
      <c r="BV122"/>
      <c r="BW122"/>
      <c r="BX122"/>
      <c r="BY122" t="s">
        <v>203</v>
      </c>
      <c r="BZ122"/>
      <c r="CA122" t="s">
        <v>368</v>
      </c>
      <c r="CB122"/>
      <c r="CC122"/>
      <c r="CD122"/>
      <c r="CE122"/>
      <c r="CF122" s="18" t="s">
        <v>823</v>
      </c>
      <c r="CG122" t="s">
        <v>369</v>
      </c>
      <c r="CH122" s="4">
        <v>45747</v>
      </c>
      <c r="CI122" t="s">
        <v>373</v>
      </c>
    </row>
    <row r="123" spans="1:87" ht="15" customHeight="1" x14ac:dyDescent="0.25">
      <c r="A123">
        <v>2025</v>
      </c>
      <c r="B123" s="4">
        <v>45658</v>
      </c>
      <c r="C123" s="4">
        <v>45747</v>
      </c>
      <c r="D123" t="s">
        <v>193</v>
      </c>
      <c r="E123" t="s">
        <v>197</v>
      </c>
      <c r="F123" t="s">
        <v>200</v>
      </c>
      <c r="G123" s="9">
        <v>591</v>
      </c>
      <c r="H123"/>
      <c r="I123" t="s">
        <v>371</v>
      </c>
      <c r="J123" s="10" t="s">
        <v>362</v>
      </c>
      <c r="K123"/>
      <c r="L123"/>
      <c r="M123"/>
      <c r="N123" s="9" t="s">
        <v>502</v>
      </c>
      <c r="O123"/>
      <c r="P123"/>
      <c r="Q123"/>
      <c r="R123"/>
      <c r="S123"/>
      <c r="T123"/>
      <c r="U123"/>
      <c r="V123"/>
      <c r="W123"/>
      <c r="X123"/>
      <c r="Y123"/>
      <c r="Z123"/>
      <c r="AA123" s="9" t="s">
        <v>664</v>
      </c>
      <c r="AB123"/>
      <c r="AC123" t="s">
        <v>692</v>
      </c>
      <c r="AD123" t="s">
        <v>212</v>
      </c>
      <c r="AE123" t="s">
        <v>693</v>
      </c>
      <c r="AF123" s="15">
        <v>740</v>
      </c>
      <c r="AG123" t="s">
        <v>694</v>
      </c>
      <c r="AH123" s="14" t="s">
        <v>237</v>
      </c>
      <c r="AI123" t="s">
        <v>695</v>
      </c>
      <c r="AJ123">
        <v>32</v>
      </c>
      <c r="AK123" t="s">
        <v>1104</v>
      </c>
      <c r="AL123">
        <v>32</v>
      </c>
      <c r="AM123" t="s">
        <v>1104</v>
      </c>
      <c r="AN123">
        <v>28</v>
      </c>
      <c r="AO123" t="s">
        <v>293</v>
      </c>
      <c r="AP123">
        <v>88500</v>
      </c>
      <c r="AQ123"/>
      <c r="AR123"/>
      <c r="AS123"/>
      <c r="AT123"/>
      <c r="AU123" t="s">
        <v>363</v>
      </c>
      <c r="AV123" t="s">
        <v>364</v>
      </c>
      <c r="AW123" t="s">
        <v>364</v>
      </c>
      <c r="AX123" t="s">
        <v>364</v>
      </c>
      <c r="AY123"/>
      <c r="AZ123"/>
      <c r="BA123"/>
      <c r="BB123"/>
      <c r="BC123"/>
      <c r="BD123"/>
      <c r="BE123"/>
      <c r="BF123"/>
      <c r="BG123" t="s">
        <v>365</v>
      </c>
      <c r="BH123" t="s">
        <v>366</v>
      </c>
      <c r="BI123" t="s">
        <v>367</v>
      </c>
      <c r="BJ123"/>
      <c r="BK123"/>
      <c r="BL123" s="12">
        <v>45701</v>
      </c>
      <c r="BM123" s="12">
        <v>45701</v>
      </c>
      <c r="BN123"/>
      <c r="BO123"/>
      <c r="BP123">
        <v>2</v>
      </c>
      <c r="BQ123" t="s">
        <v>304</v>
      </c>
      <c r="BR123" s="9" t="s">
        <v>684</v>
      </c>
      <c r="BS123" s="9" t="s">
        <v>684</v>
      </c>
      <c r="BT123"/>
      <c r="BU123"/>
      <c r="BV123"/>
      <c r="BW123"/>
      <c r="BX123"/>
      <c r="BY123" t="s">
        <v>203</v>
      </c>
      <c r="BZ123"/>
      <c r="CA123" t="s">
        <v>368</v>
      </c>
      <c r="CB123"/>
      <c r="CC123"/>
      <c r="CD123"/>
      <c r="CE123"/>
      <c r="CF123" s="18" t="s">
        <v>824</v>
      </c>
      <c r="CG123" t="s">
        <v>369</v>
      </c>
      <c r="CH123" s="4">
        <v>45747</v>
      </c>
      <c r="CI123" t="s">
        <v>373</v>
      </c>
    </row>
    <row r="124" spans="1:87" ht="15" customHeight="1" x14ac:dyDescent="0.25">
      <c r="A124">
        <v>2025</v>
      </c>
      <c r="B124" s="4">
        <v>45658</v>
      </c>
      <c r="C124" s="4">
        <v>45747</v>
      </c>
      <c r="D124" t="s">
        <v>193</v>
      </c>
      <c r="E124" t="s">
        <v>197</v>
      </c>
      <c r="F124" t="s">
        <v>200</v>
      </c>
      <c r="G124" s="9">
        <v>589</v>
      </c>
      <c r="H124"/>
      <c r="I124" t="s">
        <v>371</v>
      </c>
      <c r="J124" s="10" t="s">
        <v>362</v>
      </c>
      <c r="K124"/>
      <c r="L124"/>
      <c r="M124"/>
      <c r="N124" s="9" t="s">
        <v>501</v>
      </c>
      <c r="O124"/>
      <c r="P124"/>
      <c r="Q124"/>
      <c r="R124"/>
      <c r="S124"/>
      <c r="T124"/>
      <c r="U124"/>
      <c r="V124"/>
      <c r="W124"/>
      <c r="X124"/>
      <c r="Y124"/>
      <c r="Z124"/>
      <c r="AA124" s="9" t="s">
        <v>664</v>
      </c>
      <c r="AB124"/>
      <c r="AC124" t="s">
        <v>692</v>
      </c>
      <c r="AD124" t="s">
        <v>212</v>
      </c>
      <c r="AE124" t="s">
        <v>693</v>
      </c>
      <c r="AF124" s="15">
        <v>740</v>
      </c>
      <c r="AG124" t="s">
        <v>694</v>
      </c>
      <c r="AH124" s="14" t="s">
        <v>237</v>
      </c>
      <c r="AI124" t="s">
        <v>695</v>
      </c>
      <c r="AJ124">
        <v>32</v>
      </c>
      <c r="AK124" t="s">
        <v>1104</v>
      </c>
      <c r="AL124">
        <v>32</v>
      </c>
      <c r="AM124" t="s">
        <v>1104</v>
      </c>
      <c r="AN124">
        <v>28</v>
      </c>
      <c r="AO124" t="s">
        <v>293</v>
      </c>
      <c r="AP124">
        <v>88500</v>
      </c>
      <c r="AQ124"/>
      <c r="AR124"/>
      <c r="AS124"/>
      <c r="AT124"/>
      <c r="AU124" t="s">
        <v>363</v>
      </c>
      <c r="AV124" t="s">
        <v>364</v>
      </c>
      <c r="AW124" t="s">
        <v>364</v>
      </c>
      <c r="AX124" t="s">
        <v>364</v>
      </c>
      <c r="AY124"/>
      <c r="AZ124"/>
      <c r="BA124"/>
      <c r="BB124"/>
      <c r="BC124"/>
      <c r="BD124"/>
      <c r="BE124"/>
      <c r="BF124"/>
      <c r="BG124" t="s">
        <v>365</v>
      </c>
      <c r="BH124" t="s">
        <v>366</v>
      </c>
      <c r="BI124" t="s">
        <v>367</v>
      </c>
      <c r="BJ124"/>
      <c r="BK124"/>
      <c r="BL124" s="12">
        <v>45701</v>
      </c>
      <c r="BM124" s="12">
        <v>45701</v>
      </c>
      <c r="BN124"/>
      <c r="BO124"/>
      <c r="BP124">
        <v>2</v>
      </c>
      <c r="BQ124" t="s">
        <v>304</v>
      </c>
      <c r="BR124" s="9" t="s">
        <v>684</v>
      </c>
      <c r="BS124" s="9" t="s">
        <v>684</v>
      </c>
      <c r="BT124"/>
      <c r="BU124"/>
      <c r="BV124"/>
      <c r="BW124"/>
      <c r="BX124"/>
      <c r="BY124" t="s">
        <v>203</v>
      </c>
      <c r="BZ124"/>
      <c r="CA124" t="s">
        <v>368</v>
      </c>
      <c r="CB124"/>
      <c r="CC124"/>
      <c r="CD124"/>
      <c r="CE124"/>
      <c r="CF124" s="18" t="s">
        <v>825</v>
      </c>
      <c r="CG124" t="s">
        <v>369</v>
      </c>
      <c r="CH124" s="4">
        <v>45747</v>
      </c>
      <c r="CI124" t="s">
        <v>373</v>
      </c>
    </row>
    <row r="125" spans="1:87" ht="15" customHeight="1" x14ac:dyDescent="0.25">
      <c r="A125">
        <v>2025</v>
      </c>
      <c r="B125" s="4">
        <v>45658</v>
      </c>
      <c r="C125" s="4">
        <v>45747</v>
      </c>
      <c r="D125" t="s">
        <v>193</v>
      </c>
      <c r="E125" t="s">
        <v>197</v>
      </c>
      <c r="F125" t="s">
        <v>200</v>
      </c>
      <c r="G125" s="9">
        <v>587</v>
      </c>
      <c r="H125"/>
      <c r="I125" t="s">
        <v>371</v>
      </c>
      <c r="J125" s="10" t="s">
        <v>362</v>
      </c>
      <c r="K125"/>
      <c r="L125"/>
      <c r="M125"/>
      <c r="N125" s="9" t="s">
        <v>500</v>
      </c>
      <c r="O125"/>
      <c r="P125"/>
      <c r="Q125"/>
      <c r="R125"/>
      <c r="S125"/>
      <c r="T125"/>
      <c r="U125"/>
      <c r="V125"/>
      <c r="W125"/>
      <c r="X125"/>
      <c r="Y125"/>
      <c r="Z125"/>
      <c r="AA125" s="9" t="s">
        <v>664</v>
      </c>
      <c r="AB125"/>
      <c r="AC125" t="s">
        <v>692</v>
      </c>
      <c r="AD125" t="s">
        <v>212</v>
      </c>
      <c r="AE125" t="s">
        <v>693</v>
      </c>
      <c r="AF125" s="15">
        <v>740</v>
      </c>
      <c r="AG125" t="s">
        <v>694</v>
      </c>
      <c r="AH125" s="14" t="s">
        <v>237</v>
      </c>
      <c r="AI125" t="s">
        <v>695</v>
      </c>
      <c r="AJ125">
        <v>32</v>
      </c>
      <c r="AK125" t="s">
        <v>1104</v>
      </c>
      <c r="AL125">
        <v>32</v>
      </c>
      <c r="AM125" t="s">
        <v>1104</v>
      </c>
      <c r="AN125">
        <v>28</v>
      </c>
      <c r="AO125" t="s">
        <v>293</v>
      </c>
      <c r="AP125">
        <v>88500</v>
      </c>
      <c r="AQ125"/>
      <c r="AR125"/>
      <c r="AS125"/>
      <c r="AT125"/>
      <c r="AU125" t="s">
        <v>363</v>
      </c>
      <c r="AV125" t="s">
        <v>364</v>
      </c>
      <c r="AW125" t="s">
        <v>364</v>
      </c>
      <c r="AX125" t="s">
        <v>364</v>
      </c>
      <c r="AY125"/>
      <c r="AZ125"/>
      <c r="BA125"/>
      <c r="BB125"/>
      <c r="BC125"/>
      <c r="BD125"/>
      <c r="BE125"/>
      <c r="BF125"/>
      <c r="BG125" t="s">
        <v>365</v>
      </c>
      <c r="BH125" t="s">
        <v>366</v>
      </c>
      <c r="BI125" t="s">
        <v>367</v>
      </c>
      <c r="BJ125"/>
      <c r="BK125"/>
      <c r="BL125" s="12">
        <v>45701</v>
      </c>
      <c r="BM125" s="12">
        <v>45701</v>
      </c>
      <c r="BN125"/>
      <c r="BO125"/>
      <c r="BP125">
        <v>2</v>
      </c>
      <c r="BQ125" t="s">
        <v>304</v>
      </c>
      <c r="BR125" s="9" t="s">
        <v>684</v>
      </c>
      <c r="BS125" s="9" t="s">
        <v>684</v>
      </c>
      <c r="BT125"/>
      <c r="BU125"/>
      <c r="BV125"/>
      <c r="BW125"/>
      <c r="BX125"/>
      <c r="BY125" t="s">
        <v>203</v>
      </c>
      <c r="BZ125"/>
      <c r="CA125" t="s">
        <v>368</v>
      </c>
      <c r="CB125"/>
      <c r="CC125"/>
      <c r="CD125"/>
      <c r="CE125"/>
      <c r="CF125" s="18" t="s">
        <v>826</v>
      </c>
      <c r="CG125" t="s">
        <v>369</v>
      </c>
      <c r="CH125" s="4">
        <v>45747</v>
      </c>
      <c r="CI125" t="s">
        <v>373</v>
      </c>
    </row>
    <row r="126" spans="1:87" ht="15" customHeight="1" x14ac:dyDescent="0.25">
      <c r="A126">
        <v>2025</v>
      </c>
      <c r="B126" s="4">
        <v>45658</v>
      </c>
      <c r="C126" s="4">
        <v>45747</v>
      </c>
      <c r="D126" t="s">
        <v>193</v>
      </c>
      <c r="E126" t="s">
        <v>197</v>
      </c>
      <c r="F126" t="s">
        <v>200</v>
      </c>
      <c r="G126" s="9">
        <v>586</v>
      </c>
      <c r="H126"/>
      <c r="I126" t="s">
        <v>371</v>
      </c>
      <c r="J126" s="10" t="s">
        <v>362</v>
      </c>
      <c r="K126"/>
      <c r="L126"/>
      <c r="M126"/>
      <c r="N126" s="9" t="s">
        <v>499</v>
      </c>
      <c r="O126"/>
      <c r="P126"/>
      <c r="Q126"/>
      <c r="R126"/>
      <c r="S126"/>
      <c r="T126"/>
      <c r="U126"/>
      <c r="V126"/>
      <c r="W126"/>
      <c r="X126"/>
      <c r="Y126"/>
      <c r="Z126"/>
      <c r="AA126" s="9" t="s">
        <v>664</v>
      </c>
      <c r="AB126"/>
      <c r="AC126" t="s">
        <v>692</v>
      </c>
      <c r="AD126" t="s">
        <v>212</v>
      </c>
      <c r="AE126" t="s">
        <v>693</v>
      </c>
      <c r="AF126" s="15">
        <v>740</v>
      </c>
      <c r="AG126" t="s">
        <v>694</v>
      </c>
      <c r="AH126" s="14" t="s">
        <v>237</v>
      </c>
      <c r="AI126" t="s">
        <v>695</v>
      </c>
      <c r="AJ126">
        <v>32</v>
      </c>
      <c r="AK126" t="s">
        <v>1104</v>
      </c>
      <c r="AL126">
        <v>32</v>
      </c>
      <c r="AM126" t="s">
        <v>1104</v>
      </c>
      <c r="AN126">
        <v>28</v>
      </c>
      <c r="AO126" t="s">
        <v>293</v>
      </c>
      <c r="AP126">
        <v>88500</v>
      </c>
      <c r="AQ126"/>
      <c r="AR126"/>
      <c r="AS126"/>
      <c r="AT126"/>
      <c r="AU126" t="s">
        <v>363</v>
      </c>
      <c r="AV126" t="s">
        <v>364</v>
      </c>
      <c r="AW126" t="s">
        <v>364</v>
      </c>
      <c r="AX126" t="s">
        <v>364</v>
      </c>
      <c r="AY126"/>
      <c r="AZ126"/>
      <c r="BA126"/>
      <c r="BB126"/>
      <c r="BC126"/>
      <c r="BD126"/>
      <c r="BE126"/>
      <c r="BF126"/>
      <c r="BG126" t="s">
        <v>365</v>
      </c>
      <c r="BH126" t="s">
        <v>366</v>
      </c>
      <c r="BI126" t="s">
        <v>367</v>
      </c>
      <c r="BJ126"/>
      <c r="BK126"/>
      <c r="BL126" s="12">
        <v>45701</v>
      </c>
      <c r="BM126" s="12">
        <v>45701</v>
      </c>
      <c r="BN126"/>
      <c r="BO126"/>
      <c r="BP126">
        <v>3</v>
      </c>
      <c r="BQ126" t="s">
        <v>304</v>
      </c>
      <c r="BR126" s="9" t="s">
        <v>684</v>
      </c>
      <c r="BS126" s="9" t="s">
        <v>684</v>
      </c>
      <c r="BT126"/>
      <c r="BU126"/>
      <c r="BV126"/>
      <c r="BW126"/>
      <c r="BX126"/>
      <c r="BY126" t="s">
        <v>203</v>
      </c>
      <c r="BZ126"/>
      <c r="CA126" t="s">
        <v>368</v>
      </c>
      <c r="CB126"/>
      <c r="CC126"/>
      <c r="CD126"/>
      <c r="CE126"/>
      <c r="CF126" s="18" t="s">
        <v>827</v>
      </c>
      <c r="CG126" t="s">
        <v>369</v>
      </c>
      <c r="CH126" s="4">
        <v>45747</v>
      </c>
      <c r="CI126" t="s">
        <v>373</v>
      </c>
    </row>
    <row r="127" spans="1:87" ht="15" customHeight="1" x14ac:dyDescent="0.25">
      <c r="A127">
        <v>2025</v>
      </c>
      <c r="B127" s="4">
        <v>45658</v>
      </c>
      <c r="C127" s="4">
        <v>45747</v>
      </c>
      <c r="D127" t="s">
        <v>193</v>
      </c>
      <c r="E127" t="s">
        <v>197</v>
      </c>
      <c r="F127" t="s">
        <v>200</v>
      </c>
      <c r="G127" s="9">
        <v>585</v>
      </c>
      <c r="H127"/>
      <c r="I127" t="s">
        <v>371</v>
      </c>
      <c r="J127" s="10" t="s">
        <v>362</v>
      </c>
      <c r="K127"/>
      <c r="L127"/>
      <c r="M127"/>
      <c r="N127" s="9" t="s">
        <v>498</v>
      </c>
      <c r="O127"/>
      <c r="P127"/>
      <c r="Q127"/>
      <c r="R127"/>
      <c r="S127"/>
      <c r="T127"/>
      <c r="U127"/>
      <c r="V127"/>
      <c r="W127"/>
      <c r="X127"/>
      <c r="Y127"/>
      <c r="Z127"/>
      <c r="AA127" s="9" t="s">
        <v>664</v>
      </c>
      <c r="AB127"/>
      <c r="AC127" t="s">
        <v>692</v>
      </c>
      <c r="AD127" t="s">
        <v>212</v>
      </c>
      <c r="AE127" t="s">
        <v>693</v>
      </c>
      <c r="AF127" s="15">
        <v>740</v>
      </c>
      <c r="AG127" t="s">
        <v>694</v>
      </c>
      <c r="AH127" s="14" t="s">
        <v>237</v>
      </c>
      <c r="AI127" t="s">
        <v>695</v>
      </c>
      <c r="AJ127">
        <v>32</v>
      </c>
      <c r="AK127" t="s">
        <v>1104</v>
      </c>
      <c r="AL127">
        <v>32</v>
      </c>
      <c r="AM127" t="s">
        <v>1104</v>
      </c>
      <c r="AN127">
        <v>28</v>
      </c>
      <c r="AO127" t="s">
        <v>293</v>
      </c>
      <c r="AP127">
        <v>88500</v>
      </c>
      <c r="AQ127"/>
      <c r="AR127"/>
      <c r="AS127"/>
      <c r="AT127"/>
      <c r="AU127" t="s">
        <v>363</v>
      </c>
      <c r="AV127" t="s">
        <v>364</v>
      </c>
      <c r="AW127" t="s">
        <v>364</v>
      </c>
      <c r="AX127" t="s">
        <v>364</v>
      </c>
      <c r="AY127"/>
      <c r="AZ127"/>
      <c r="BA127"/>
      <c r="BB127"/>
      <c r="BC127"/>
      <c r="BD127"/>
      <c r="BE127"/>
      <c r="BF127"/>
      <c r="BG127" t="s">
        <v>365</v>
      </c>
      <c r="BH127" t="s">
        <v>366</v>
      </c>
      <c r="BI127" t="s">
        <v>367</v>
      </c>
      <c r="BJ127"/>
      <c r="BK127"/>
      <c r="BL127" s="12">
        <v>45701</v>
      </c>
      <c r="BM127" s="12">
        <v>45701</v>
      </c>
      <c r="BN127"/>
      <c r="BO127"/>
      <c r="BP127">
        <v>3</v>
      </c>
      <c r="BQ127" t="s">
        <v>304</v>
      </c>
      <c r="BR127" s="9" t="s">
        <v>684</v>
      </c>
      <c r="BS127" s="9" t="s">
        <v>684</v>
      </c>
      <c r="BT127"/>
      <c r="BU127"/>
      <c r="BV127"/>
      <c r="BW127"/>
      <c r="BX127"/>
      <c r="BY127" t="s">
        <v>203</v>
      </c>
      <c r="BZ127"/>
      <c r="CA127" t="s">
        <v>368</v>
      </c>
      <c r="CB127"/>
      <c r="CC127"/>
      <c r="CD127"/>
      <c r="CE127"/>
      <c r="CF127" s="18" t="s">
        <v>828</v>
      </c>
      <c r="CG127" t="s">
        <v>369</v>
      </c>
      <c r="CH127" s="4">
        <v>45747</v>
      </c>
      <c r="CI127" t="s">
        <v>373</v>
      </c>
    </row>
    <row r="128" spans="1:87" ht="15" customHeight="1" x14ac:dyDescent="0.25">
      <c r="A128">
        <v>2025</v>
      </c>
      <c r="B128" s="4">
        <v>45658</v>
      </c>
      <c r="C128" s="4">
        <v>45747</v>
      </c>
      <c r="D128" t="s">
        <v>193</v>
      </c>
      <c r="E128" t="s">
        <v>197</v>
      </c>
      <c r="F128" t="s">
        <v>200</v>
      </c>
      <c r="G128" s="9">
        <v>584</v>
      </c>
      <c r="H128"/>
      <c r="I128" t="s">
        <v>371</v>
      </c>
      <c r="J128" s="10" t="s">
        <v>362</v>
      </c>
      <c r="K128"/>
      <c r="L128"/>
      <c r="M128"/>
      <c r="N128" s="9" t="s">
        <v>497</v>
      </c>
      <c r="O128"/>
      <c r="P128"/>
      <c r="Q128"/>
      <c r="R128"/>
      <c r="S128"/>
      <c r="T128"/>
      <c r="U128"/>
      <c r="V128"/>
      <c r="W128"/>
      <c r="X128"/>
      <c r="Y128"/>
      <c r="Z128"/>
      <c r="AA128" s="9" t="s">
        <v>664</v>
      </c>
      <c r="AB128"/>
      <c r="AC128" t="s">
        <v>692</v>
      </c>
      <c r="AD128" t="s">
        <v>212</v>
      </c>
      <c r="AE128" t="s">
        <v>693</v>
      </c>
      <c r="AF128" s="15">
        <v>740</v>
      </c>
      <c r="AG128" t="s">
        <v>694</v>
      </c>
      <c r="AH128" s="14" t="s">
        <v>237</v>
      </c>
      <c r="AI128" t="s">
        <v>695</v>
      </c>
      <c r="AJ128">
        <v>32</v>
      </c>
      <c r="AK128" t="s">
        <v>1104</v>
      </c>
      <c r="AL128">
        <v>32</v>
      </c>
      <c r="AM128" t="s">
        <v>1104</v>
      </c>
      <c r="AN128">
        <v>28</v>
      </c>
      <c r="AO128" t="s">
        <v>293</v>
      </c>
      <c r="AP128">
        <v>88500</v>
      </c>
      <c r="AQ128"/>
      <c r="AR128"/>
      <c r="AS128"/>
      <c r="AT128"/>
      <c r="AU128" t="s">
        <v>363</v>
      </c>
      <c r="AV128" t="s">
        <v>364</v>
      </c>
      <c r="AW128" t="s">
        <v>364</v>
      </c>
      <c r="AX128" t="s">
        <v>364</v>
      </c>
      <c r="AY128"/>
      <c r="AZ128"/>
      <c r="BA128"/>
      <c r="BB128"/>
      <c r="BC128"/>
      <c r="BD128"/>
      <c r="BE128"/>
      <c r="BF128"/>
      <c r="BG128" t="s">
        <v>365</v>
      </c>
      <c r="BH128" t="s">
        <v>366</v>
      </c>
      <c r="BI128" t="s">
        <v>367</v>
      </c>
      <c r="BJ128"/>
      <c r="BK128"/>
      <c r="BL128" s="12">
        <v>45701</v>
      </c>
      <c r="BM128" s="12">
        <v>45701</v>
      </c>
      <c r="BN128"/>
      <c r="BO128"/>
      <c r="BP128">
        <v>3</v>
      </c>
      <c r="BQ128" t="s">
        <v>304</v>
      </c>
      <c r="BR128" s="9" t="s">
        <v>684</v>
      </c>
      <c r="BS128" s="9" t="s">
        <v>684</v>
      </c>
      <c r="BT128"/>
      <c r="BU128"/>
      <c r="BV128"/>
      <c r="BW128"/>
      <c r="BX128"/>
      <c r="BY128" t="s">
        <v>203</v>
      </c>
      <c r="BZ128"/>
      <c r="CA128" t="s">
        <v>368</v>
      </c>
      <c r="CB128"/>
      <c r="CC128"/>
      <c r="CD128"/>
      <c r="CE128"/>
      <c r="CF128" s="18" t="s">
        <v>829</v>
      </c>
      <c r="CG128" t="s">
        <v>369</v>
      </c>
      <c r="CH128" s="4">
        <v>45747</v>
      </c>
      <c r="CI128" t="s">
        <v>373</v>
      </c>
    </row>
    <row r="129" spans="1:87" ht="15" customHeight="1" x14ac:dyDescent="0.25">
      <c r="A129">
        <v>2025</v>
      </c>
      <c r="B129" s="4">
        <v>45658</v>
      </c>
      <c r="C129" s="4">
        <v>45747</v>
      </c>
      <c r="D129" t="s">
        <v>193</v>
      </c>
      <c r="E129" t="s">
        <v>197</v>
      </c>
      <c r="F129" t="s">
        <v>200</v>
      </c>
      <c r="G129" s="9">
        <v>583</v>
      </c>
      <c r="H129"/>
      <c r="I129" t="s">
        <v>371</v>
      </c>
      <c r="J129" s="10" t="s">
        <v>362</v>
      </c>
      <c r="K129"/>
      <c r="L129"/>
      <c r="M129"/>
      <c r="N129" s="9" t="s">
        <v>496</v>
      </c>
      <c r="O129"/>
      <c r="P129"/>
      <c r="Q129"/>
      <c r="R129"/>
      <c r="S129"/>
      <c r="T129"/>
      <c r="U129"/>
      <c r="V129"/>
      <c r="W129"/>
      <c r="X129"/>
      <c r="Y129"/>
      <c r="Z129"/>
      <c r="AA129" s="9" t="s">
        <v>664</v>
      </c>
      <c r="AB129"/>
      <c r="AC129" t="s">
        <v>692</v>
      </c>
      <c r="AD129" t="s">
        <v>212</v>
      </c>
      <c r="AE129" t="s">
        <v>693</v>
      </c>
      <c r="AF129" s="15">
        <v>740</v>
      </c>
      <c r="AG129" t="s">
        <v>694</v>
      </c>
      <c r="AH129" s="14" t="s">
        <v>237</v>
      </c>
      <c r="AI129" t="s">
        <v>695</v>
      </c>
      <c r="AJ129">
        <v>32</v>
      </c>
      <c r="AK129" t="s">
        <v>1104</v>
      </c>
      <c r="AL129">
        <v>32</v>
      </c>
      <c r="AM129" t="s">
        <v>1104</v>
      </c>
      <c r="AN129">
        <v>28</v>
      </c>
      <c r="AO129" t="s">
        <v>293</v>
      </c>
      <c r="AP129">
        <v>88500</v>
      </c>
      <c r="AQ129"/>
      <c r="AR129"/>
      <c r="AS129"/>
      <c r="AT129"/>
      <c r="AU129" t="s">
        <v>363</v>
      </c>
      <c r="AV129" t="s">
        <v>364</v>
      </c>
      <c r="AW129" t="s">
        <v>364</v>
      </c>
      <c r="AX129" t="s">
        <v>364</v>
      </c>
      <c r="AY129"/>
      <c r="AZ129"/>
      <c r="BA129"/>
      <c r="BB129"/>
      <c r="BC129"/>
      <c r="BD129"/>
      <c r="BE129"/>
      <c r="BF129"/>
      <c r="BG129" t="s">
        <v>365</v>
      </c>
      <c r="BH129" t="s">
        <v>366</v>
      </c>
      <c r="BI129" t="s">
        <v>367</v>
      </c>
      <c r="BJ129"/>
      <c r="BK129"/>
      <c r="BL129" s="12">
        <v>45701</v>
      </c>
      <c r="BM129" s="12">
        <v>45701</v>
      </c>
      <c r="BN129"/>
      <c r="BO129"/>
      <c r="BP129">
        <v>3</v>
      </c>
      <c r="BQ129" t="s">
        <v>302</v>
      </c>
      <c r="BR129" s="9" t="s">
        <v>685</v>
      </c>
      <c r="BS129" s="9" t="s">
        <v>685</v>
      </c>
      <c r="BT129"/>
      <c r="BU129"/>
      <c r="BV129"/>
      <c r="BW129"/>
      <c r="BX129"/>
      <c r="BY129" t="s">
        <v>203</v>
      </c>
      <c r="BZ129"/>
      <c r="CA129" t="s">
        <v>368</v>
      </c>
      <c r="CB129"/>
      <c r="CC129"/>
      <c r="CD129"/>
      <c r="CE129"/>
      <c r="CF129" s="18" t="s">
        <v>830</v>
      </c>
      <c r="CG129" t="s">
        <v>369</v>
      </c>
      <c r="CH129" s="4">
        <v>45747</v>
      </c>
      <c r="CI129" t="s">
        <v>373</v>
      </c>
    </row>
    <row r="130" spans="1:87" ht="15" customHeight="1" x14ac:dyDescent="0.25">
      <c r="A130">
        <v>2025</v>
      </c>
      <c r="B130" s="4">
        <v>45658</v>
      </c>
      <c r="C130" s="4">
        <v>45747</v>
      </c>
      <c r="D130" t="s">
        <v>193</v>
      </c>
      <c r="E130" t="s">
        <v>197</v>
      </c>
      <c r="F130" t="s">
        <v>200</v>
      </c>
      <c r="G130" s="9">
        <v>581</v>
      </c>
      <c r="H130"/>
      <c r="I130" t="s">
        <v>371</v>
      </c>
      <c r="J130" s="10" t="s">
        <v>362</v>
      </c>
      <c r="K130"/>
      <c r="L130"/>
      <c r="M130"/>
      <c r="N130" s="9" t="s">
        <v>495</v>
      </c>
      <c r="O130"/>
      <c r="P130"/>
      <c r="Q130"/>
      <c r="R130"/>
      <c r="S130"/>
      <c r="T130"/>
      <c r="U130"/>
      <c r="V130"/>
      <c r="W130"/>
      <c r="X130"/>
      <c r="Y130"/>
      <c r="Z130"/>
      <c r="AA130" s="9" t="s">
        <v>664</v>
      </c>
      <c r="AB130"/>
      <c r="AC130" t="s">
        <v>692</v>
      </c>
      <c r="AD130" t="s">
        <v>212</v>
      </c>
      <c r="AE130" t="s">
        <v>693</v>
      </c>
      <c r="AF130" s="15">
        <v>740</v>
      </c>
      <c r="AG130" t="s">
        <v>694</v>
      </c>
      <c r="AH130" s="14" t="s">
        <v>237</v>
      </c>
      <c r="AI130" t="s">
        <v>695</v>
      </c>
      <c r="AJ130">
        <v>32</v>
      </c>
      <c r="AK130" t="s">
        <v>1104</v>
      </c>
      <c r="AL130">
        <v>32</v>
      </c>
      <c r="AM130" t="s">
        <v>1104</v>
      </c>
      <c r="AN130">
        <v>28</v>
      </c>
      <c r="AO130" t="s">
        <v>293</v>
      </c>
      <c r="AP130">
        <v>88500</v>
      </c>
      <c r="AQ130"/>
      <c r="AR130"/>
      <c r="AS130"/>
      <c r="AT130"/>
      <c r="AU130" t="s">
        <v>363</v>
      </c>
      <c r="AV130" t="s">
        <v>364</v>
      </c>
      <c r="AW130" t="s">
        <v>364</v>
      </c>
      <c r="AX130" t="s">
        <v>364</v>
      </c>
      <c r="AY130"/>
      <c r="AZ130"/>
      <c r="BA130"/>
      <c r="BB130"/>
      <c r="BC130"/>
      <c r="BD130"/>
      <c r="BE130"/>
      <c r="BF130"/>
      <c r="BG130" t="s">
        <v>365</v>
      </c>
      <c r="BH130" t="s">
        <v>366</v>
      </c>
      <c r="BI130" t="s">
        <v>367</v>
      </c>
      <c r="BJ130"/>
      <c r="BK130"/>
      <c r="BL130" s="12">
        <v>45701</v>
      </c>
      <c r="BM130" s="12">
        <v>45701</v>
      </c>
      <c r="BN130"/>
      <c r="BO130"/>
      <c r="BP130">
        <v>2</v>
      </c>
      <c r="BQ130" t="s">
        <v>304</v>
      </c>
      <c r="BR130" s="9" t="s">
        <v>684</v>
      </c>
      <c r="BS130" s="9" t="s">
        <v>684</v>
      </c>
      <c r="BT130"/>
      <c r="BU130"/>
      <c r="BV130"/>
      <c r="BW130"/>
      <c r="BX130"/>
      <c r="BY130" t="s">
        <v>203</v>
      </c>
      <c r="BZ130"/>
      <c r="CA130" t="s">
        <v>368</v>
      </c>
      <c r="CB130"/>
      <c r="CC130"/>
      <c r="CD130"/>
      <c r="CE130"/>
      <c r="CF130" s="18" t="s">
        <v>831</v>
      </c>
      <c r="CG130" t="s">
        <v>369</v>
      </c>
      <c r="CH130" s="4">
        <v>45747</v>
      </c>
      <c r="CI130" t="s">
        <v>373</v>
      </c>
    </row>
    <row r="131" spans="1:87" ht="15" customHeight="1" x14ac:dyDescent="0.25">
      <c r="A131">
        <v>2025</v>
      </c>
      <c r="B131" s="4">
        <v>45658</v>
      </c>
      <c r="C131" s="4">
        <v>45747</v>
      </c>
      <c r="D131" t="s">
        <v>193</v>
      </c>
      <c r="E131" t="s">
        <v>197</v>
      </c>
      <c r="F131" t="s">
        <v>200</v>
      </c>
      <c r="G131" s="9">
        <v>580</v>
      </c>
      <c r="H131"/>
      <c r="I131" t="s">
        <v>371</v>
      </c>
      <c r="J131" s="10" t="s">
        <v>362</v>
      </c>
      <c r="K131"/>
      <c r="L131"/>
      <c r="M131"/>
      <c r="N131" s="9" t="s">
        <v>494</v>
      </c>
      <c r="O131"/>
      <c r="P131"/>
      <c r="Q131"/>
      <c r="R131"/>
      <c r="S131"/>
      <c r="T131"/>
      <c r="U131"/>
      <c r="V131"/>
      <c r="W131"/>
      <c r="X131"/>
      <c r="Y131"/>
      <c r="Z131"/>
      <c r="AA131" s="9" t="s">
        <v>664</v>
      </c>
      <c r="AB131"/>
      <c r="AC131" t="s">
        <v>692</v>
      </c>
      <c r="AD131" t="s">
        <v>212</v>
      </c>
      <c r="AE131" t="s">
        <v>693</v>
      </c>
      <c r="AF131" s="15">
        <v>740</v>
      </c>
      <c r="AG131" t="s">
        <v>694</v>
      </c>
      <c r="AH131" s="14" t="s">
        <v>237</v>
      </c>
      <c r="AI131" t="s">
        <v>695</v>
      </c>
      <c r="AJ131">
        <v>32</v>
      </c>
      <c r="AK131" t="s">
        <v>1104</v>
      </c>
      <c r="AL131">
        <v>32</v>
      </c>
      <c r="AM131" t="s">
        <v>1104</v>
      </c>
      <c r="AN131">
        <v>28</v>
      </c>
      <c r="AO131" t="s">
        <v>293</v>
      </c>
      <c r="AP131">
        <v>88500</v>
      </c>
      <c r="AQ131"/>
      <c r="AR131"/>
      <c r="AS131"/>
      <c r="AT131"/>
      <c r="AU131" t="s">
        <v>363</v>
      </c>
      <c r="AV131" t="s">
        <v>364</v>
      </c>
      <c r="AW131" t="s">
        <v>364</v>
      </c>
      <c r="AX131" t="s">
        <v>364</v>
      </c>
      <c r="AY131"/>
      <c r="AZ131"/>
      <c r="BA131"/>
      <c r="BB131"/>
      <c r="BC131"/>
      <c r="BD131"/>
      <c r="BE131"/>
      <c r="BF131"/>
      <c r="BG131" t="s">
        <v>365</v>
      </c>
      <c r="BH131" t="s">
        <v>366</v>
      </c>
      <c r="BI131" t="s">
        <v>367</v>
      </c>
      <c r="BJ131"/>
      <c r="BK131"/>
      <c r="BL131" s="12">
        <v>45701</v>
      </c>
      <c r="BM131" s="12">
        <v>45701</v>
      </c>
      <c r="BN131"/>
      <c r="BO131"/>
      <c r="BP131">
        <v>2</v>
      </c>
      <c r="BQ131" t="s">
        <v>304</v>
      </c>
      <c r="BR131" s="9" t="s">
        <v>684</v>
      </c>
      <c r="BS131" s="9" t="s">
        <v>684</v>
      </c>
      <c r="BT131"/>
      <c r="BU131"/>
      <c r="BV131"/>
      <c r="BW131"/>
      <c r="BX131"/>
      <c r="BY131" t="s">
        <v>203</v>
      </c>
      <c r="BZ131"/>
      <c r="CA131" t="s">
        <v>368</v>
      </c>
      <c r="CB131"/>
      <c r="CC131"/>
      <c r="CD131"/>
      <c r="CE131"/>
      <c r="CF131" s="18" t="s">
        <v>832</v>
      </c>
      <c r="CG131" t="s">
        <v>369</v>
      </c>
      <c r="CH131" s="4">
        <v>45747</v>
      </c>
      <c r="CI131" t="s">
        <v>373</v>
      </c>
    </row>
    <row r="132" spans="1:87" ht="15" customHeight="1" x14ac:dyDescent="0.25">
      <c r="A132">
        <v>2025</v>
      </c>
      <c r="B132" s="4">
        <v>45658</v>
      </c>
      <c r="C132" s="4">
        <v>45747</v>
      </c>
      <c r="D132" t="s">
        <v>193</v>
      </c>
      <c r="E132" t="s">
        <v>197</v>
      </c>
      <c r="F132" t="s">
        <v>200</v>
      </c>
      <c r="G132" s="9">
        <v>579</v>
      </c>
      <c r="H132"/>
      <c r="I132" t="s">
        <v>371</v>
      </c>
      <c r="J132" s="10" t="s">
        <v>362</v>
      </c>
      <c r="K132"/>
      <c r="L132"/>
      <c r="M132"/>
      <c r="N132" s="9" t="s">
        <v>493</v>
      </c>
      <c r="O132"/>
      <c r="P132"/>
      <c r="Q132"/>
      <c r="R132"/>
      <c r="S132"/>
      <c r="T132"/>
      <c r="U132"/>
      <c r="V132"/>
      <c r="W132"/>
      <c r="X132"/>
      <c r="Y132"/>
      <c r="Z132"/>
      <c r="AA132" s="9" t="s">
        <v>664</v>
      </c>
      <c r="AB132"/>
      <c r="AC132" t="s">
        <v>692</v>
      </c>
      <c r="AD132" t="s">
        <v>212</v>
      </c>
      <c r="AE132" t="s">
        <v>693</v>
      </c>
      <c r="AF132" s="15">
        <v>740</v>
      </c>
      <c r="AG132" t="s">
        <v>694</v>
      </c>
      <c r="AH132" s="14" t="s">
        <v>237</v>
      </c>
      <c r="AI132" t="s">
        <v>695</v>
      </c>
      <c r="AJ132">
        <v>32</v>
      </c>
      <c r="AK132" t="s">
        <v>1104</v>
      </c>
      <c r="AL132">
        <v>32</v>
      </c>
      <c r="AM132" t="s">
        <v>1104</v>
      </c>
      <c r="AN132">
        <v>28</v>
      </c>
      <c r="AO132" t="s">
        <v>293</v>
      </c>
      <c r="AP132">
        <v>88500</v>
      </c>
      <c r="AQ132"/>
      <c r="AR132"/>
      <c r="AS132"/>
      <c r="AT132"/>
      <c r="AU132" t="s">
        <v>363</v>
      </c>
      <c r="AV132" t="s">
        <v>364</v>
      </c>
      <c r="AW132" t="s">
        <v>364</v>
      </c>
      <c r="AX132" t="s">
        <v>364</v>
      </c>
      <c r="AY132"/>
      <c r="AZ132"/>
      <c r="BA132"/>
      <c r="BB132"/>
      <c r="BC132"/>
      <c r="BD132"/>
      <c r="BE132"/>
      <c r="BF132"/>
      <c r="BG132" t="s">
        <v>365</v>
      </c>
      <c r="BH132" t="s">
        <v>366</v>
      </c>
      <c r="BI132" t="s">
        <v>367</v>
      </c>
      <c r="BJ132"/>
      <c r="BK132"/>
      <c r="BL132" s="12">
        <v>45701</v>
      </c>
      <c r="BM132" s="12">
        <v>45701</v>
      </c>
      <c r="BN132"/>
      <c r="BO132"/>
      <c r="BP132">
        <v>2</v>
      </c>
      <c r="BQ132" t="s">
        <v>304</v>
      </c>
      <c r="BR132" s="9" t="s">
        <v>684</v>
      </c>
      <c r="BS132" s="9" t="s">
        <v>684</v>
      </c>
      <c r="BT132"/>
      <c r="BU132"/>
      <c r="BV132"/>
      <c r="BW132"/>
      <c r="BX132"/>
      <c r="BY132" t="s">
        <v>203</v>
      </c>
      <c r="BZ132"/>
      <c r="CA132" t="s">
        <v>368</v>
      </c>
      <c r="CB132"/>
      <c r="CC132"/>
      <c r="CD132"/>
      <c r="CE132"/>
      <c r="CF132" s="18" t="s">
        <v>833</v>
      </c>
      <c r="CG132" t="s">
        <v>369</v>
      </c>
      <c r="CH132" s="4">
        <v>45747</v>
      </c>
      <c r="CI132" t="s">
        <v>373</v>
      </c>
    </row>
    <row r="133" spans="1:87" ht="15" customHeight="1" x14ac:dyDescent="0.25">
      <c r="A133">
        <v>2025</v>
      </c>
      <c r="B133" s="4">
        <v>45658</v>
      </c>
      <c r="C133" s="4">
        <v>45747</v>
      </c>
      <c r="D133" t="s">
        <v>193</v>
      </c>
      <c r="E133" t="s">
        <v>197</v>
      </c>
      <c r="F133" t="s">
        <v>200</v>
      </c>
      <c r="G133" s="9">
        <v>578</v>
      </c>
      <c r="H133"/>
      <c r="I133" t="s">
        <v>371</v>
      </c>
      <c r="J133" s="10" t="s">
        <v>362</v>
      </c>
      <c r="K133"/>
      <c r="L133"/>
      <c r="M133"/>
      <c r="N133" s="9" t="s">
        <v>492</v>
      </c>
      <c r="O133"/>
      <c r="P133"/>
      <c r="Q133"/>
      <c r="R133"/>
      <c r="S133"/>
      <c r="T133"/>
      <c r="U133"/>
      <c r="V133"/>
      <c r="W133"/>
      <c r="X133"/>
      <c r="Y133"/>
      <c r="Z133"/>
      <c r="AA133" s="9" t="s">
        <v>664</v>
      </c>
      <c r="AB133"/>
      <c r="AC133" t="s">
        <v>692</v>
      </c>
      <c r="AD133" t="s">
        <v>212</v>
      </c>
      <c r="AE133" t="s">
        <v>693</v>
      </c>
      <c r="AF133" s="15">
        <v>740</v>
      </c>
      <c r="AG133" t="s">
        <v>694</v>
      </c>
      <c r="AH133" s="14" t="s">
        <v>237</v>
      </c>
      <c r="AI133" t="s">
        <v>695</v>
      </c>
      <c r="AJ133">
        <v>32</v>
      </c>
      <c r="AK133" t="s">
        <v>1104</v>
      </c>
      <c r="AL133">
        <v>32</v>
      </c>
      <c r="AM133" t="s">
        <v>1104</v>
      </c>
      <c r="AN133">
        <v>28</v>
      </c>
      <c r="AO133" t="s">
        <v>293</v>
      </c>
      <c r="AP133">
        <v>88500</v>
      </c>
      <c r="AQ133"/>
      <c r="AR133"/>
      <c r="AS133"/>
      <c r="AT133"/>
      <c r="AU133" t="s">
        <v>363</v>
      </c>
      <c r="AV133" t="s">
        <v>364</v>
      </c>
      <c r="AW133" t="s">
        <v>364</v>
      </c>
      <c r="AX133" t="s">
        <v>364</v>
      </c>
      <c r="AY133"/>
      <c r="AZ133"/>
      <c r="BA133"/>
      <c r="BB133"/>
      <c r="BC133"/>
      <c r="BD133"/>
      <c r="BE133"/>
      <c r="BF133"/>
      <c r="BG133" t="s">
        <v>365</v>
      </c>
      <c r="BH133" t="s">
        <v>366</v>
      </c>
      <c r="BI133" t="s">
        <v>367</v>
      </c>
      <c r="BJ133"/>
      <c r="BK133"/>
      <c r="BL133" s="12">
        <v>45701</v>
      </c>
      <c r="BM133" s="12">
        <v>45701</v>
      </c>
      <c r="BN133"/>
      <c r="BO133"/>
      <c r="BP133">
        <v>2</v>
      </c>
      <c r="BQ133" t="s">
        <v>302</v>
      </c>
      <c r="BR133" s="9" t="s">
        <v>685</v>
      </c>
      <c r="BS133" s="9" t="s">
        <v>685</v>
      </c>
      <c r="BT133"/>
      <c r="BU133"/>
      <c r="BV133"/>
      <c r="BW133"/>
      <c r="BX133"/>
      <c r="BY133" t="s">
        <v>203</v>
      </c>
      <c r="BZ133"/>
      <c r="CA133" t="s">
        <v>368</v>
      </c>
      <c r="CB133"/>
      <c r="CC133"/>
      <c r="CD133"/>
      <c r="CE133"/>
      <c r="CF133" s="18" t="s">
        <v>834</v>
      </c>
      <c r="CG133" t="s">
        <v>369</v>
      </c>
      <c r="CH133" s="4">
        <v>45747</v>
      </c>
      <c r="CI133" t="s">
        <v>373</v>
      </c>
    </row>
    <row r="134" spans="1:87" ht="15" customHeight="1" x14ac:dyDescent="0.25">
      <c r="A134">
        <v>2025</v>
      </c>
      <c r="B134" s="4">
        <v>45658</v>
      </c>
      <c r="C134" s="4">
        <v>45747</v>
      </c>
      <c r="D134" t="s">
        <v>193</v>
      </c>
      <c r="E134" t="s">
        <v>197</v>
      </c>
      <c r="F134" t="s">
        <v>200</v>
      </c>
      <c r="G134" s="9">
        <v>577</v>
      </c>
      <c r="H134"/>
      <c r="I134" t="s">
        <v>371</v>
      </c>
      <c r="J134" s="10" t="s">
        <v>362</v>
      </c>
      <c r="K134"/>
      <c r="L134"/>
      <c r="M134"/>
      <c r="N134" s="9" t="s">
        <v>491</v>
      </c>
      <c r="O134"/>
      <c r="P134"/>
      <c r="Q134"/>
      <c r="R134"/>
      <c r="S134"/>
      <c r="T134"/>
      <c r="U134"/>
      <c r="V134"/>
      <c r="W134"/>
      <c r="X134"/>
      <c r="Y134"/>
      <c r="Z134"/>
      <c r="AA134" s="9" t="s">
        <v>664</v>
      </c>
      <c r="AB134"/>
      <c r="AC134" t="s">
        <v>692</v>
      </c>
      <c r="AD134" t="s">
        <v>212</v>
      </c>
      <c r="AE134" t="s">
        <v>693</v>
      </c>
      <c r="AF134" s="15">
        <v>740</v>
      </c>
      <c r="AG134" t="s">
        <v>694</v>
      </c>
      <c r="AH134" s="14" t="s">
        <v>237</v>
      </c>
      <c r="AI134" t="s">
        <v>695</v>
      </c>
      <c r="AJ134">
        <v>32</v>
      </c>
      <c r="AK134" t="s">
        <v>1104</v>
      </c>
      <c r="AL134">
        <v>32</v>
      </c>
      <c r="AM134" t="s">
        <v>1104</v>
      </c>
      <c r="AN134">
        <v>28</v>
      </c>
      <c r="AO134" t="s">
        <v>293</v>
      </c>
      <c r="AP134">
        <v>88500</v>
      </c>
      <c r="AQ134"/>
      <c r="AR134"/>
      <c r="AS134"/>
      <c r="AT134"/>
      <c r="AU134" t="s">
        <v>363</v>
      </c>
      <c r="AV134" t="s">
        <v>364</v>
      </c>
      <c r="AW134" t="s">
        <v>364</v>
      </c>
      <c r="AX134" t="s">
        <v>364</v>
      </c>
      <c r="AY134"/>
      <c r="AZ134"/>
      <c r="BA134"/>
      <c r="BB134"/>
      <c r="BC134"/>
      <c r="BD134"/>
      <c r="BE134"/>
      <c r="BF134"/>
      <c r="BG134" t="s">
        <v>365</v>
      </c>
      <c r="BH134" t="s">
        <v>366</v>
      </c>
      <c r="BI134" t="s">
        <v>367</v>
      </c>
      <c r="BJ134"/>
      <c r="BK134"/>
      <c r="BL134" s="12">
        <v>45701</v>
      </c>
      <c r="BM134" s="12">
        <v>45701</v>
      </c>
      <c r="BN134"/>
      <c r="BO134"/>
      <c r="BP134">
        <v>2</v>
      </c>
      <c r="BQ134" t="s">
        <v>304</v>
      </c>
      <c r="BR134" s="9" t="s">
        <v>684</v>
      </c>
      <c r="BS134" s="9" t="s">
        <v>684</v>
      </c>
      <c r="BT134"/>
      <c r="BU134"/>
      <c r="BV134"/>
      <c r="BW134"/>
      <c r="BX134"/>
      <c r="BY134" t="s">
        <v>203</v>
      </c>
      <c r="BZ134"/>
      <c r="CA134" t="s">
        <v>368</v>
      </c>
      <c r="CB134"/>
      <c r="CC134"/>
      <c r="CD134"/>
      <c r="CE134"/>
      <c r="CF134" s="18" t="s">
        <v>835</v>
      </c>
      <c r="CG134" t="s">
        <v>369</v>
      </c>
      <c r="CH134" s="4">
        <v>45747</v>
      </c>
      <c r="CI134" t="s">
        <v>373</v>
      </c>
    </row>
    <row r="135" spans="1:87" ht="15" customHeight="1" x14ac:dyDescent="0.25">
      <c r="A135">
        <v>2025</v>
      </c>
      <c r="B135" s="4">
        <v>45658</v>
      </c>
      <c r="C135" s="4">
        <v>45747</v>
      </c>
      <c r="D135" t="s">
        <v>193</v>
      </c>
      <c r="E135" t="s">
        <v>197</v>
      </c>
      <c r="F135" t="s">
        <v>200</v>
      </c>
      <c r="G135" s="9">
        <v>575</v>
      </c>
      <c r="H135"/>
      <c r="I135" t="s">
        <v>371</v>
      </c>
      <c r="J135" s="10" t="s">
        <v>362</v>
      </c>
      <c r="K135"/>
      <c r="L135"/>
      <c r="M135"/>
      <c r="N135" s="9" t="s">
        <v>490</v>
      </c>
      <c r="O135"/>
      <c r="P135"/>
      <c r="Q135"/>
      <c r="R135"/>
      <c r="S135"/>
      <c r="T135"/>
      <c r="U135"/>
      <c r="V135"/>
      <c r="W135"/>
      <c r="X135"/>
      <c r="Y135"/>
      <c r="Z135"/>
      <c r="AA135" s="9" t="s">
        <v>664</v>
      </c>
      <c r="AB135"/>
      <c r="AC135" t="s">
        <v>692</v>
      </c>
      <c r="AD135" t="s">
        <v>212</v>
      </c>
      <c r="AE135" t="s">
        <v>693</v>
      </c>
      <c r="AF135" s="15">
        <v>740</v>
      </c>
      <c r="AG135" t="s">
        <v>694</v>
      </c>
      <c r="AH135" s="14" t="s">
        <v>237</v>
      </c>
      <c r="AI135" t="s">
        <v>695</v>
      </c>
      <c r="AJ135">
        <v>32</v>
      </c>
      <c r="AK135" t="s">
        <v>1104</v>
      </c>
      <c r="AL135">
        <v>32</v>
      </c>
      <c r="AM135" t="s">
        <v>1104</v>
      </c>
      <c r="AN135">
        <v>28</v>
      </c>
      <c r="AO135" t="s">
        <v>293</v>
      </c>
      <c r="AP135">
        <v>88500</v>
      </c>
      <c r="AQ135"/>
      <c r="AR135"/>
      <c r="AS135"/>
      <c r="AT135"/>
      <c r="AU135" t="s">
        <v>363</v>
      </c>
      <c r="AV135" t="s">
        <v>364</v>
      </c>
      <c r="AW135" t="s">
        <v>364</v>
      </c>
      <c r="AX135" t="s">
        <v>364</v>
      </c>
      <c r="AY135"/>
      <c r="AZ135"/>
      <c r="BA135"/>
      <c r="BB135"/>
      <c r="BC135"/>
      <c r="BD135"/>
      <c r="BE135"/>
      <c r="BF135"/>
      <c r="BG135" t="s">
        <v>365</v>
      </c>
      <c r="BH135" t="s">
        <v>366</v>
      </c>
      <c r="BI135" t="s">
        <v>367</v>
      </c>
      <c r="BJ135"/>
      <c r="BK135"/>
      <c r="BL135" s="12">
        <v>45701</v>
      </c>
      <c r="BM135" s="12">
        <v>45701</v>
      </c>
      <c r="BN135"/>
      <c r="BO135"/>
      <c r="BP135">
        <v>2</v>
      </c>
      <c r="BQ135" t="s">
        <v>304</v>
      </c>
      <c r="BR135" s="9" t="s">
        <v>684</v>
      </c>
      <c r="BS135" s="9" t="s">
        <v>684</v>
      </c>
      <c r="BT135"/>
      <c r="BU135"/>
      <c r="BV135"/>
      <c r="BW135"/>
      <c r="BX135"/>
      <c r="BY135" t="s">
        <v>203</v>
      </c>
      <c r="BZ135"/>
      <c r="CA135" t="s">
        <v>368</v>
      </c>
      <c r="CB135"/>
      <c r="CC135"/>
      <c r="CD135"/>
      <c r="CE135"/>
      <c r="CF135" s="18" t="s">
        <v>836</v>
      </c>
      <c r="CG135" t="s">
        <v>369</v>
      </c>
      <c r="CH135" s="4">
        <v>45747</v>
      </c>
      <c r="CI135" t="s">
        <v>373</v>
      </c>
    </row>
    <row r="136" spans="1:87" ht="15" customHeight="1" x14ac:dyDescent="0.25">
      <c r="A136">
        <v>2025</v>
      </c>
      <c r="B136" s="4">
        <v>45658</v>
      </c>
      <c r="C136" s="4">
        <v>45747</v>
      </c>
      <c r="D136" t="s">
        <v>193</v>
      </c>
      <c r="E136" t="s">
        <v>197</v>
      </c>
      <c r="F136" t="s">
        <v>200</v>
      </c>
      <c r="G136" s="9">
        <v>574</v>
      </c>
      <c r="H136"/>
      <c r="I136" t="s">
        <v>371</v>
      </c>
      <c r="J136" s="10" t="s">
        <v>362</v>
      </c>
      <c r="K136"/>
      <c r="L136"/>
      <c r="M136"/>
      <c r="N136" s="9" t="s">
        <v>489</v>
      </c>
      <c r="O136"/>
      <c r="P136"/>
      <c r="Q136"/>
      <c r="R136"/>
      <c r="S136"/>
      <c r="T136"/>
      <c r="U136"/>
      <c r="V136"/>
      <c r="W136"/>
      <c r="X136"/>
      <c r="Y136"/>
      <c r="Z136"/>
      <c r="AA136" s="9" t="s">
        <v>664</v>
      </c>
      <c r="AB136"/>
      <c r="AC136" t="s">
        <v>692</v>
      </c>
      <c r="AD136" t="s">
        <v>212</v>
      </c>
      <c r="AE136" t="s">
        <v>693</v>
      </c>
      <c r="AF136" s="15">
        <v>740</v>
      </c>
      <c r="AG136" t="s">
        <v>694</v>
      </c>
      <c r="AH136" s="14" t="s">
        <v>237</v>
      </c>
      <c r="AI136" t="s">
        <v>695</v>
      </c>
      <c r="AJ136">
        <v>32</v>
      </c>
      <c r="AK136" t="s">
        <v>1104</v>
      </c>
      <c r="AL136">
        <v>32</v>
      </c>
      <c r="AM136" t="s">
        <v>1104</v>
      </c>
      <c r="AN136">
        <v>28</v>
      </c>
      <c r="AO136" t="s">
        <v>293</v>
      </c>
      <c r="AP136">
        <v>88500</v>
      </c>
      <c r="AQ136"/>
      <c r="AR136"/>
      <c r="AS136"/>
      <c r="AT136"/>
      <c r="AU136" t="s">
        <v>363</v>
      </c>
      <c r="AV136" t="s">
        <v>364</v>
      </c>
      <c r="AW136" t="s">
        <v>364</v>
      </c>
      <c r="AX136" t="s">
        <v>364</v>
      </c>
      <c r="AY136"/>
      <c r="AZ136"/>
      <c r="BA136"/>
      <c r="BB136"/>
      <c r="BC136"/>
      <c r="BD136"/>
      <c r="BE136"/>
      <c r="BF136"/>
      <c r="BG136" t="s">
        <v>365</v>
      </c>
      <c r="BH136" t="s">
        <v>366</v>
      </c>
      <c r="BI136" t="s">
        <v>367</v>
      </c>
      <c r="BJ136"/>
      <c r="BK136"/>
      <c r="BL136" s="12">
        <v>45701</v>
      </c>
      <c r="BM136" s="12">
        <v>45701</v>
      </c>
      <c r="BN136"/>
      <c r="BO136"/>
      <c r="BP136">
        <v>2</v>
      </c>
      <c r="BQ136" t="s">
        <v>302</v>
      </c>
      <c r="BR136" s="9" t="s">
        <v>685</v>
      </c>
      <c r="BS136" s="9" t="s">
        <v>685</v>
      </c>
      <c r="BT136"/>
      <c r="BU136"/>
      <c r="BV136"/>
      <c r="BW136"/>
      <c r="BX136"/>
      <c r="BY136" t="s">
        <v>203</v>
      </c>
      <c r="BZ136"/>
      <c r="CA136" t="s">
        <v>368</v>
      </c>
      <c r="CB136"/>
      <c r="CC136"/>
      <c r="CD136"/>
      <c r="CE136"/>
      <c r="CF136" s="18" t="s">
        <v>837</v>
      </c>
      <c r="CG136" t="s">
        <v>369</v>
      </c>
      <c r="CH136" s="4">
        <v>45747</v>
      </c>
      <c r="CI136" t="s">
        <v>373</v>
      </c>
    </row>
    <row r="137" spans="1:87" ht="15" customHeight="1" x14ac:dyDescent="0.25">
      <c r="A137">
        <v>2025</v>
      </c>
      <c r="B137" s="4">
        <v>45658</v>
      </c>
      <c r="C137" s="4">
        <v>45747</v>
      </c>
      <c r="D137" t="s">
        <v>193</v>
      </c>
      <c r="E137" t="s">
        <v>197</v>
      </c>
      <c r="F137" t="s">
        <v>200</v>
      </c>
      <c r="G137" s="9">
        <v>566</v>
      </c>
      <c r="H137"/>
      <c r="I137" t="s">
        <v>371</v>
      </c>
      <c r="J137" s="10" t="s">
        <v>362</v>
      </c>
      <c r="K137"/>
      <c r="L137"/>
      <c r="M137"/>
      <c r="N137" s="9" t="s">
        <v>488</v>
      </c>
      <c r="O137"/>
      <c r="P137"/>
      <c r="Q137"/>
      <c r="R137"/>
      <c r="S137"/>
      <c r="T137"/>
      <c r="U137"/>
      <c r="V137"/>
      <c r="W137"/>
      <c r="X137"/>
      <c r="Y137"/>
      <c r="Z137"/>
      <c r="AA137" s="9" t="s">
        <v>664</v>
      </c>
      <c r="AB137"/>
      <c r="AC137" t="s">
        <v>692</v>
      </c>
      <c r="AD137" t="s">
        <v>212</v>
      </c>
      <c r="AE137" t="s">
        <v>693</v>
      </c>
      <c r="AF137" s="15">
        <v>740</v>
      </c>
      <c r="AG137" t="s">
        <v>694</v>
      </c>
      <c r="AH137" s="14" t="s">
        <v>237</v>
      </c>
      <c r="AI137" t="s">
        <v>695</v>
      </c>
      <c r="AJ137">
        <v>32</v>
      </c>
      <c r="AK137" t="s">
        <v>1104</v>
      </c>
      <c r="AL137">
        <v>32</v>
      </c>
      <c r="AM137" t="s">
        <v>1104</v>
      </c>
      <c r="AN137">
        <v>28</v>
      </c>
      <c r="AO137" t="s">
        <v>293</v>
      </c>
      <c r="AP137">
        <v>88500</v>
      </c>
      <c r="AQ137"/>
      <c r="AR137"/>
      <c r="AS137"/>
      <c r="AT137"/>
      <c r="AU137" t="s">
        <v>363</v>
      </c>
      <c r="AV137" t="s">
        <v>364</v>
      </c>
      <c r="AW137" t="s">
        <v>364</v>
      </c>
      <c r="AX137" t="s">
        <v>364</v>
      </c>
      <c r="AY137"/>
      <c r="AZ137"/>
      <c r="BA137"/>
      <c r="BB137"/>
      <c r="BC137"/>
      <c r="BD137"/>
      <c r="BE137"/>
      <c r="BF137"/>
      <c r="BG137" t="s">
        <v>365</v>
      </c>
      <c r="BH137" t="s">
        <v>366</v>
      </c>
      <c r="BI137" t="s">
        <v>367</v>
      </c>
      <c r="BJ137"/>
      <c r="BK137"/>
      <c r="BL137" s="12">
        <v>45701</v>
      </c>
      <c r="BM137" s="12">
        <v>45701</v>
      </c>
      <c r="BN137"/>
      <c r="BO137"/>
      <c r="BP137">
        <v>2</v>
      </c>
      <c r="BQ137" t="s">
        <v>304</v>
      </c>
      <c r="BR137" s="9" t="s">
        <v>684</v>
      </c>
      <c r="BS137" s="9" t="s">
        <v>684</v>
      </c>
      <c r="BT137"/>
      <c r="BU137"/>
      <c r="BV137"/>
      <c r="BW137"/>
      <c r="BX137"/>
      <c r="BY137" t="s">
        <v>203</v>
      </c>
      <c r="BZ137"/>
      <c r="CA137" t="s">
        <v>368</v>
      </c>
      <c r="CB137"/>
      <c r="CC137"/>
      <c r="CD137"/>
      <c r="CE137"/>
      <c r="CF137" s="18" t="s">
        <v>838</v>
      </c>
      <c r="CG137" t="s">
        <v>369</v>
      </c>
      <c r="CH137" s="4">
        <v>45747</v>
      </c>
      <c r="CI137" t="s">
        <v>373</v>
      </c>
    </row>
    <row r="138" spans="1:87" ht="15" customHeight="1" x14ac:dyDescent="0.25">
      <c r="A138">
        <v>2025</v>
      </c>
      <c r="B138" s="4">
        <v>45658</v>
      </c>
      <c r="C138" s="4">
        <v>45747</v>
      </c>
      <c r="D138" t="s">
        <v>193</v>
      </c>
      <c r="E138" t="s">
        <v>197</v>
      </c>
      <c r="F138" t="s">
        <v>200</v>
      </c>
      <c r="G138" s="9">
        <v>565</v>
      </c>
      <c r="H138"/>
      <c r="I138" t="s">
        <v>371</v>
      </c>
      <c r="J138" s="10" t="s">
        <v>362</v>
      </c>
      <c r="K138"/>
      <c r="L138"/>
      <c r="M138"/>
      <c r="N138" s="9" t="s">
        <v>487</v>
      </c>
      <c r="O138"/>
      <c r="P138"/>
      <c r="Q138"/>
      <c r="R138"/>
      <c r="S138"/>
      <c r="T138"/>
      <c r="U138"/>
      <c r="V138"/>
      <c r="W138"/>
      <c r="X138"/>
      <c r="Y138"/>
      <c r="Z138"/>
      <c r="AA138" s="9" t="s">
        <v>664</v>
      </c>
      <c r="AB138"/>
      <c r="AC138" t="s">
        <v>692</v>
      </c>
      <c r="AD138" t="s">
        <v>212</v>
      </c>
      <c r="AE138" t="s">
        <v>693</v>
      </c>
      <c r="AF138" s="15">
        <v>740</v>
      </c>
      <c r="AG138" t="s">
        <v>694</v>
      </c>
      <c r="AH138" s="14" t="s">
        <v>237</v>
      </c>
      <c r="AI138" t="s">
        <v>695</v>
      </c>
      <c r="AJ138">
        <v>32</v>
      </c>
      <c r="AK138" t="s">
        <v>1104</v>
      </c>
      <c r="AL138">
        <v>32</v>
      </c>
      <c r="AM138" t="s">
        <v>1104</v>
      </c>
      <c r="AN138">
        <v>28</v>
      </c>
      <c r="AO138" t="s">
        <v>293</v>
      </c>
      <c r="AP138">
        <v>88500</v>
      </c>
      <c r="AQ138"/>
      <c r="AR138"/>
      <c r="AS138"/>
      <c r="AT138"/>
      <c r="AU138" t="s">
        <v>363</v>
      </c>
      <c r="AV138" t="s">
        <v>364</v>
      </c>
      <c r="AW138" t="s">
        <v>364</v>
      </c>
      <c r="AX138" t="s">
        <v>364</v>
      </c>
      <c r="AY138"/>
      <c r="AZ138"/>
      <c r="BA138"/>
      <c r="BB138"/>
      <c r="BC138"/>
      <c r="BD138"/>
      <c r="BE138"/>
      <c r="BF138"/>
      <c r="BG138" t="s">
        <v>365</v>
      </c>
      <c r="BH138" t="s">
        <v>366</v>
      </c>
      <c r="BI138" t="s">
        <v>367</v>
      </c>
      <c r="BJ138"/>
      <c r="BK138"/>
      <c r="BL138" s="12">
        <v>45701</v>
      </c>
      <c r="BM138" s="12">
        <v>45701</v>
      </c>
      <c r="BN138"/>
      <c r="BO138"/>
      <c r="BP138">
        <v>2</v>
      </c>
      <c r="BQ138" t="s">
        <v>304</v>
      </c>
      <c r="BR138" s="9" t="s">
        <v>684</v>
      </c>
      <c r="BS138" s="9" t="s">
        <v>684</v>
      </c>
      <c r="BT138"/>
      <c r="BU138"/>
      <c r="BV138"/>
      <c r="BW138"/>
      <c r="BX138"/>
      <c r="BY138" t="s">
        <v>203</v>
      </c>
      <c r="BZ138"/>
      <c r="CA138" t="s">
        <v>368</v>
      </c>
      <c r="CB138"/>
      <c r="CC138"/>
      <c r="CD138"/>
      <c r="CE138"/>
      <c r="CF138" s="18" t="s">
        <v>839</v>
      </c>
      <c r="CG138" t="s">
        <v>369</v>
      </c>
      <c r="CH138" s="4">
        <v>45747</v>
      </c>
      <c r="CI138" t="s">
        <v>373</v>
      </c>
    </row>
    <row r="139" spans="1:87" ht="15" customHeight="1" x14ac:dyDescent="0.25">
      <c r="A139">
        <v>2025</v>
      </c>
      <c r="B139" s="4">
        <v>45658</v>
      </c>
      <c r="C139" s="4">
        <v>45747</v>
      </c>
      <c r="D139" t="s">
        <v>193</v>
      </c>
      <c r="E139" t="s">
        <v>197</v>
      </c>
      <c r="F139" t="s">
        <v>200</v>
      </c>
      <c r="G139" s="9">
        <v>563</v>
      </c>
      <c r="H139"/>
      <c r="I139" t="s">
        <v>371</v>
      </c>
      <c r="J139" s="10" t="s">
        <v>362</v>
      </c>
      <c r="K139"/>
      <c r="L139"/>
      <c r="M139"/>
      <c r="N139" s="9" t="s">
        <v>486</v>
      </c>
      <c r="O139"/>
      <c r="P139"/>
      <c r="Q139"/>
      <c r="R139"/>
      <c r="S139"/>
      <c r="T139"/>
      <c r="U139"/>
      <c r="V139"/>
      <c r="W139"/>
      <c r="X139"/>
      <c r="Y139"/>
      <c r="Z139"/>
      <c r="AA139" s="9" t="s">
        <v>378</v>
      </c>
      <c r="AB139"/>
      <c r="AC139"/>
      <c r="AD139"/>
      <c r="AE139"/>
      <c r="AF139" s="15"/>
      <c r="AG139"/>
      <c r="AH139" s="13" t="s">
        <v>237</v>
      </c>
      <c r="AI139"/>
      <c r="AJ139"/>
      <c r="AK139"/>
      <c r="AL139"/>
      <c r="AM139"/>
      <c r="AN139"/>
      <c r="AO139"/>
      <c r="AP139"/>
      <c r="AQ139"/>
      <c r="AR139"/>
      <c r="AS139"/>
      <c r="AT139"/>
      <c r="AU139" t="s">
        <v>363</v>
      </c>
      <c r="AV139" t="s">
        <v>364</v>
      </c>
      <c r="AW139" t="s">
        <v>364</v>
      </c>
      <c r="AX139" t="s">
        <v>364</v>
      </c>
      <c r="AY139"/>
      <c r="AZ139"/>
      <c r="BA139"/>
      <c r="BB139"/>
      <c r="BC139"/>
      <c r="BD139"/>
      <c r="BE139"/>
      <c r="BF139"/>
      <c r="BG139" t="s">
        <v>365</v>
      </c>
      <c r="BH139" t="s">
        <v>366</v>
      </c>
      <c r="BI139" t="s">
        <v>367</v>
      </c>
      <c r="BJ139"/>
      <c r="BK139"/>
      <c r="BL139" s="12">
        <v>45691</v>
      </c>
      <c r="BM139" s="12">
        <v>45691</v>
      </c>
      <c r="BN139"/>
      <c r="BO139"/>
      <c r="BP139">
        <v>2</v>
      </c>
      <c r="BQ139" t="s">
        <v>304</v>
      </c>
      <c r="BR139" s="9" t="s">
        <v>684</v>
      </c>
      <c r="BS139" s="9" t="s">
        <v>684</v>
      </c>
      <c r="BT139"/>
      <c r="BU139"/>
      <c r="BV139"/>
      <c r="BW139"/>
      <c r="BX139"/>
      <c r="BY139" t="s">
        <v>203</v>
      </c>
      <c r="BZ139"/>
      <c r="CA139" t="s">
        <v>368</v>
      </c>
      <c r="CB139"/>
      <c r="CC139"/>
      <c r="CD139"/>
      <c r="CE139"/>
      <c r="CF139" s="18" t="s">
        <v>840</v>
      </c>
      <c r="CG139" t="s">
        <v>369</v>
      </c>
      <c r="CH139" s="4">
        <v>45747</v>
      </c>
      <c r="CI139" t="s">
        <v>373</v>
      </c>
    </row>
    <row r="140" spans="1:87" ht="15" customHeight="1" x14ac:dyDescent="0.25">
      <c r="A140">
        <v>2025</v>
      </c>
      <c r="B140" s="4">
        <v>45658</v>
      </c>
      <c r="C140" s="4">
        <v>45747</v>
      </c>
      <c r="D140" t="s">
        <v>193</v>
      </c>
      <c r="E140" t="s">
        <v>197</v>
      </c>
      <c r="F140" t="s">
        <v>200</v>
      </c>
      <c r="G140" s="9">
        <v>562</v>
      </c>
      <c r="H140"/>
      <c r="I140" t="s">
        <v>371</v>
      </c>
      <c r="J140" s="10" t="s">
        <v>362</v>
      </c>
      <c r="K140"/>
      <c r="L140"/>
      <c r="M140"/>
      <c r="N140" s="9" t="s">
        <v>485</v>
      </c>
      <c r="O140"/>
      <c r="P140"/>
      <c r="Q140"/>
      <c r="R140"/>
      <c r="S140"/>
      <c r="T140"/>
      <c r="U140"/>
      <c r="V140"/>
      <c r="W140"/>
      <c r="X140"/>
      <c r="Y140"/>
      <c r="Z140"/>
      <c r="AA140" s="9" t="s">
        <v>664</v>
      </c>
      <c r="AB140"/>
      <c r="AC140" t="s">
        <v>692</v>
      </c>
      <c r="AD140" t="s">
        <v>212</v>
      </c>
      <c r="AE140" t="s">
        <v>693</v>
      </c>
      <c r="AF140" s="15">
        <v>740</v>
      </c>
      <c r="AG140" t="s">
        <v>694</v>
      </c>
      <c r="AH140" s="14" t="s">
        <v>237</v>
      </c>
      <c r="AI140" t="s">
        <v>695</v>
      </c>
      <c r="AJ140">
        <v>32</v>
      </c>
      <c r="AK140" t="s">
        <v>1104</v>
      </c>
      <c r="AL140">
        <v>32</v>
      </c>
      <c r="AM140" t="s">
        <v>1104</v>
      </c>
      <c r="AN140">
        <v>28</v>
      </c>
      <c r="AO140" t="s">
        <v>293</v>
      </c>
      <c r="AP140">
        <v>88500</v>
      </c>
      <c r="AQ140"/>
      <c r="AR140"/>
      <c r="AS140"/>
      <c r="AT140"/>
      <c r="AU140" t="s">
        <v>363</v>
      </c>
      <c r="AV140" t="s">
        <v>364</v>
      </c>
      <c r="AW140" t="s">
        <v>364</v>
      </c>
      <c r="AX140" t="s">
        <v>364</v>
      </c>
      <c r="AY140"/>
      <c r="AZ140"/>
      <c r="BA140"/>
      <c r="BB140"/>
      <c r="BC140"/>
      <c r="BD140"/>
      <c r="BE140"/>
      <c r="BF140"/>
      <c r="BG140" t="s">
        <v>365</v>
      </c>
      <c r="BH140" t="s">
        <v>366</v>
      </c>
      <c r="BI140" t="s">
        <v>367</v>
      </c>
      <c r="BJ140"/>
      <c r="BK140"/>
      <c r="BL140" s="12">
        <v>45701</v>
      </c>
      <c r="BM140" s="12">
        <v>45701</v>
      </c>
      <c r="BN140"/>
      <c r="BO140"/>
      <c r="BP140">
        <v>2</v>
      </c>
      <c r="BQ140" t="s">
        <v>304</v>
      </c>
      <c r="BR140" s="9" t="s">
        <v>684</v>
      </c>
      <c r="BS140" s="9" t="s">
        <v>684</v>
      </c>
      <c r="BT140"/>
      <c r="BU140"/>
      <c r="BV140"/>
      <c r="BW140"/>
      <c r="BX140"/>
      <c r="BY140" t="s">
        <v>203</v>
      </c>
      <c r="BZ140"/>
      <c r="CA140" t="s">
        <v>368</v>
      </c>
      <c r="CB140"/>
      <c r="CC140"/>
      <c r="CD140"/>
      <c r="CE140"/>
      <c r="CF140" s="18" t="s">
        <v>841</v>
      </c>
      <c r="CG140" t="s">
        <v>369</v>
      </c>
      <c r="CH140" s="4">
        <v>45747</v>
      </c>
      <c r="CI140" t="s">
        <v>373</v>
      </c>
    </row>
    <row r="141" spans="1:87" ht="15" customHeight="1" x14ac:dyDescent="0.25">
      <c r="A141">
        <v>2025</v>
      </c>
      <c r="B141" s="4">
        <v>45658</v>
      </c>
      <c r="C141" s="4">
        <v>45747</v>
      </c>
      <c r="D141" t="s">
        <v>193</v>
      </c>
      <c r="E141" t="s">
        <v>197</v>
      </c>
      <c r="F141" t="s">
        <v>200</v>
      </c>
      <c r="G141" s="9">
        <v>561</v>
      </c>
      <c r="H141"/>
      <c r="I141" t="s">
        <v>371</v>
      </c>
      <c r="J141" s="10" t="s">
        <v>362</v>
      </c>
      <c r="K141"/>
      <c r="L141"/>
      <c r="M141"/>
      <c r="N141" s="9" t="s">
        <v>484</v>
      </c>
      <c r="O141"/>
      <c r="P141"/>
      <c r="Q141"/>
      <c r="R141"/>
      <c r="S141"/>
      <c r="T141"/>
      <c r="U141"/>
      <c r="V141"/>
      <c r="W141"/>
      <c r="X141"/>
      <c r="Y141"/>
      <c r="Z141"/>
      <c r="AA141" s="9" t="s">
        <v>664</v>
      </c>
      <c r="AB141"/>
      <c r="AC141" t="s">
        <v>692</v>
      </c>
      <c r="AD141" t="s">
        <v>212</v>
      </c>
      <c r="AE141" t="s">
        <v>693</v>
      </c>
      <c r="AF141" s="15">
        <v>740</v>
      </c>
      <c r="AG141" t="s">
        <v>694</v>
      </c>
      <c r="AH141" s="14" t="s">
        <v>237</v>
      </c>
      <c r="AI141" t="s">
        <v>695</v>
      </c>
      <c r="AJ141">
        <v>32</v>
      </c>
      <c r="AK141" t="s">
        <v>1104</v>
      </c>
      <c r="AL141">
        <v>32</v>
      </c>
      <c r="AM141" t="s">
        <v>1104</v>
      </c>
      <c r="AN141">
        <v>28</v>
      </c>
      <c r="AO141" t="s">
        <v>293</v>
      </c>
      <c r="AP141">
        <v>88500</v>
      </c>
      <c r="AQ141"/>
      <c r="AR141"/>
      <c r="AS141"/>
      <c r="AT141"/>
      <c r="AU141" t="s">
        <v>363</v>
      </c>
      <c r="AV141" t="s">
        <v>364</v>
      </c>
      <c r="AW141" t="s">
        <v>364</v>
      </c>
      <c r="AX141" t="s">
        <v>364</v>
      </c>
      <c r="AY141"/>
      <c r="AZ141"/>
      <c r="BA141"/>
      <c r="BB141"/>
      <c r="BC141"/>
      <c r="BD141"/>
      <c r="BE141"/>
      <c r="BF141"/>
      <c r="BG141" t="s">
        <v>365</v>
      </c>
      <c r="BH141" t="s">
        <v>366</v>
      </c>
      <c r="BI141" t="s">
        <v>367</v>
      </c>
      <c r="BJ141"/>
      <c r="BK141"/>
      <c r="BL141" s="12">
        <v>45701</v>
      </c>
      <c r="BM141" s="12">
        <v>45701</v>
      </c>
      <c r="BN141"/>
      <c r="BO141"/>
      <c r="BP141">
        <v>2</v>
      </c>
      <c r="BQ141" t="s">
        <v>304</v>
      </c>
      <c r="BR141" s="9" t="s">
        <v>684</v>
      </c>
      <c r="BS141" s="9" t="s">
        <v>684</v>
      </c>
      <c r="BT141"/>
      <c r="BU141"/>
      <c r="BV141"/>
      <c r="BW141"/>
      <c r="BX141"/>
      <c r="BY141" t="s">
        <v>203</v>
      </c>
      <c r="BZ141"/>
      <c r="CA141" t="s">
        <v>368</v>
      </c>
      <c r="CB141"/>
      <c r="CC141"/>
      <c r="CD141"/>
      <c r="CE141"/>
      <c r="CF141" s="18" t="s">
        <v>842</v>
      </c>
      <c r="CG141" t="s">
        <v>369</v>
      </c>
      <c r="CH141" s="4">
        <v>45747</v>
      </c>
      <c r="CI141" t="s">
        <v>373</v>
      </c>
    </row>
    <row r="142" spans="1:87" ht="15" customHeight="1" x14ac:dyDescent="0.25">
      <c r="A142">
        <v>2025</v>
      </c>
      <c r="B142" s="4">
        <v>45658</v>
      </c>
      <c r="C142" s="4">
        <v>45747</v>
      </c>
      <c r="D142" t="s">
        <v>193</v>
      </c>
      <c r="E142" t="s">
        <v>197</v>
      </c>
      <c r="F142" t="s">
        <v>200</v>
      </c>
      <c r="G142" s="9">
        <v>559</v>
      </c>
      <c r="H142"/>
      <c r="I142" t="s">
        <v>371</v>
      </c>
      <c r="J142" s="10" t="s">
        <v>362</v>
      </c>
      <c r="K142"/>
      <c r="L142"/>
      <c r="M142"/>
      <c r="N142" s="9" t="s">
        <v>483</v>
      </c>
      <c r="O142"/>
      <c r="P142"/>
      <c r="Q142"/>
      <c r="R142"/>
      <c r="S142"/>
      <c r="T142"/>
      <c r="U142"/>
      <c r="V142"/>
      <c r="W142"/>
      <c r="X142"/>
      <c r="Y142"/>
      <c r="Z142"/>
      <c r="AA142" s="9" t="s">
        <v>664</v>
      </c>
      <c r="AB142"/>
      <c r="AC142" t="s">
        <v>692</v>
      </c>
      <c r="AD142" t="s">
        <v>212</v>
      </c>
      <c r="AE142" t="s">
        <v>693</v>
      </c>
      <c r="AF142" s="15">
        <v>740</v>
      </c>
      <c r="AG142" t="s">
        <v>694</v>
      </c>
      <c r="AH142" s="14" t="s">
        <v>237</v>
      </c>
      <c r="AI142" t="s">
        <v>695</v>
      </c>
      <c r="AJ142">
        <v>32</v>
      </c>
      <c r="AK142" t="s">
        <v>1104</v>
      </c>
      <c r="AL142">
        <v>32</v>
      </c>
      <c r="AM142" t="s">
        <v>1104</v>
      </c>
      <c r="AN142">
        <v>28</v>
      </c>
      <c r="AO142" t="s">
        <v>293</v>
      </c>
      <c r="AP142">
        <v>88500</v>
      </c>
      <c r="AQ142"/>
      <c r="AR142"/>
      <c r="AS142"/>
      <c r="AT142"/>
      <c r="AU142" t="s">
        <v>363</v>
      </c>
      <c r="AV142" t="s">
        <v>364</v>
      </c>
      <c r="AW142" t="s">
        <v>364</v>
      </c>
      <c r="AX142" t="s">
        <v>364</v>
      </c>
      <c r="AY142"/>
      <c r="AZ142"/>
      <c r="BA142"/>
      <c r="BB142"/>
      <c r="BC142"/>
      <c r="BD142"/>
      <c r="BE142"/>
      <c r="BF142"/>
      <c r="BG142" t="s">
        <v>365</v>
      </c>
      <c r="BH142" t="s">
        <v>366</v>
      </c>
      <c r="BI142" t="s">
        <v>367</v>
      </c>
      <c r="BJ142"/>
      <c r="BK142"/>
      <c r="BL142" s="12">
        <v>45701</v>
      </c>
      <c r="BM142" s="12">
        <v>45701</v>
      </c>
      <c r="BN142"/>
      <c r="BO142"/>
      <c r="BP142">
        <v>2</v>
      </c>
      <c r="BQ142" t="s">
        <v>304</v>
      </c>
      <c r="BR142" s="9" t="s">
        <v>684</v>
      </c>
      <c r="BS142" s="9" t="s">
        <v>684</v>
      </c>
      <c r="BT142"/>
      <c r="BU142"/>
      <c r="BV142"/>
      <c r="BW142"/>
      <c r="BX142"/>
      <c r="BY142" t="s">
        <v>203</v>
      </c>
      <c r="BZ142"/>
      <c r="CA142" t="s">
        <v>368</v>
      </c>
      <c r="CB142"/>
      <c r="CC142"/>
      <c r="CD142"/>
      <c r="CE142"/>
      <c r="CF142" s="18" t="s">
        <v>843</v>
      </c>
      <c r="CG142" t="s">
        <v>369</v>
      </c>
      <c r="CH142" s="4">
        <v>45747</v>
      </c>
      <c r="CI142" t="s">
        <v>373</v>
      </c>
    </row>
    <row r="143" spans="1:87" ht="15" customHeight="1" x14ac:dyDescent="0.25">
      <c r="A143">
        <v>2025</v>
      </c>
      <c r="B143" s="4">
        <v>45658</v>
      </c>
      <c r="C143" s="4">
        <v>45747</v>
      </c>
      <c r="D143" t="s">
        <v>193</v>
      </c>
      <c r="E143" t="s">
        <v>197</v>
      </c>
      <c r="F143" t="s">
        <v>200</v>
      </c>
      <c r="G143" s="9">
        <v>527</v>
      </c>
      <c r="H143"/>
      <c r="I143" t="s">
        <v>371</v>
      </c>
      <c r="J143" s="10" t="s">
        <v>362</v>
      </c>
      <c r="K143"/>
      <c r="L143"/>
      <c r="M143"/>
      <c r="N143" s="9" t="s">
        <v>388</v>
      </c>
      <c r="O143"/>
      <c r="P143"/>
      <c r="Q143"/>
      <c r="R143"/>
      <c r="S143"/>
      <c r="T143"/>
      <c r="U143"/>
      <c r="V143"/>
      <c r="W143"/>
      <c r="X143"/>
      <c r="Y143"/>
      <c r="Z143"/>
      <c r="AA143" s="9" t="s">
        <v>664</v>
      </c>
      <c r="AB143"/>
      <c r="AC143" t="s">
        <v>692</v>
      </c>
      <c r="AD143" t="s">
        <v>212</v>
      </c>
      <c r="AE143" t="s">
        <v>693</v>
      </c>
      <c r="AF143" s="15">
        <v>740</v>
      </c>
      <c r="AG143" t="s">
        <v>694</v>
      </c>
      <c r="AH143" s="14" t="s">
        <v>237</v>
      </c>
      <c r="AI143" t="s">
        <v>695</v>
      </c>
      <c r="AJ143">
        <v>32</v>
      </c>
      <c r="AK143" t="s">
        <v>1104</v>
      </c>
      <c r="AL143">
        <v>32</v>
      </c>
      <c r="AM143" t="s">
        <v>1104</v>
      </c>
      <c r="AN143">
        <v>28</v>
      </c>
      <c r="AO143" t="s">
        <v>293</v>
      </c>
      <c r="AP143">
        <v>88500</v>
      </c>
      <c r="AQ143"/>
      <c r="AR143"/>
      <c r="AS143"/>
      <c r="AT143"/>
      <c r="AU143" t="s">
        <v>363</v>
      </c>
      <c r="AV143" t="s">
        <v>364</v>
      </c>
      <c r="AW143" t="s">
        <v>364</v>
      </c>
      <c r="AX143" t="s">
        <v>364</v>
      </c>
      <c r="AY143"/>
      <c r="AZ143"/>
      <c r="BA143"/>
      <c r="BB143"/>
      <c r="BC143"/>
      <c r="BD143"/>
      <c r="BE143"/>
      <c r="BF143"/>
      <c r="BG143" t="s">
        <v>365</v>
      </c>
      <c r="BH143" t="s">
        <v>366</v>
      </c>
      <c r="BI143" t="s">
        <v>367</v>
      </c>
      <c r="BJ143"/>
      <c r="BK143"/>
      <c r="BL143" s="12">
        <v>45701</v>
      </c>
      <c r="BM143" s="12">
        <v>45701</v>
      </c>
      <c r="BN143"/>
      <c r="BO143"/>
      <c r="BP143">
        <v>2</v>
      </c>
      <c r="BQ143" t="s">
        <v>304</v>
      </c>
      <c r="BR143" s="9" t="s">
        <v>684</v>
      </c>
      <c r="BS143" s="9" t="s">
        <v>684</v>
      </c>
      <c r="BT143"/>
      <c r="BU143"/>
      <c r="BV143"/>
      <c r="BW143"/>
      <c r="BX143"/>
      <c r="BY143" t="s">
        <v>203</v>
      </c>
      <c r="BZ143"/>
      <c r="CA143" t="s">
        <v>368</v>
      </c>
      <c r="CB143"/>
      <c r="CC143"/>
      <c r="CD143"/>
      <c r="CE143"/>
      <c r="CF143" s="18" t="s">
        <v>844</v>
      </c>
      <c r="CG143" t="s">
        <v>369</v>
      </c>
      <c r="CH143" s="4">
        <v>45747</v>
      </c>
      <c r="CI143" t="s">
        <v>373</v>
      </c>
    </row>
    <row r="144" spans="1:87" ht="15" customHeight="1" x14ac:dyDescent="0.25">
      <c r="A144">
        <v>2025</v>
      </c>
      <c r="B144" s="4">
        <v>45658</v>
      </c>
      <c r="C144" s="4">
        <v>45747</v>
      </c>
      <c r="D144" t="s">
        <v>193</v>
      </c>
      <c r="E144" t="s">
        <v>197</v>
      </c>
      <c r="F144" t="s">
        <v>200</v>
      </c>
      <c r="G144" s="9">
        <v>524</v>
      </c>
      <c r="H144"/>
      <c r="I144" t="s">
        <v>371</v>
      </c>
      <c r="J144" s="10" t="s">
        <v>362</v>
      </c>
      <c r="K144"/>
      <c r="L144"/>
      <c r="M144"/>
      <c r="N144" s="9" t="s">
        <v>482</v>
      </c>
      <c r="O144"/>
      <c r="P144"/>
      <c r="Q144"/>
      <c r="R144"/>
      <c r="S144"/>
      <c r="T144"/>
      <c r="U144"/>
      <c r="V144"/>
      <c r="W144"/>
      <c r="X144"/>
      <c r="Y144"/>
      <c r="Z144"/>
      <c r="AA144" s="9" t="s">
        <v>664</v>
      </c>
      <c r="AB144"/>
      <c r="AC144" t="s">
        <v>692</v>
      </c>
      <c r="AD144" t="s">
        <v>212</v>
      </c>
      <c r="AE144" t="s">
        <v>693</v>
      </c>
      <c r="AF144" s="15">
        <v>740</v>
      </c>
      <c r="AG144" t="s">
        <v>694</v>
      </c>
      <c r="AH144" s="14" t="s">
        <v>237</v>
      </c>
      <c r="AI144" t="s">
        <v>695</v>
      </c>
      <c r="AJ144">
        <v>32</v>
      </c>
      <c r="AK144" t="s">
        <v>1104</v>
      </c>
      <c r="AL144">
        <v>32</v>
      </c>
      <c r="AM144" t="s">
        <v>1104</v>
      </c>
      <c r="AN144">
        <v>28</v>
      </c>
      <c r="AO144" t="s">
        <v>293</v>
      </c>
      <c r="AP144">
        <v>88500</v>
      </c>
      <c r="AQ144"/>
      <c r="AR144"/>
      <c r="AS144"/>
      <c r="AT144"/>
      <c r="AU144" t="s">
        <v>363</v>
      </c>
      <c r="AV144" t="s">
        <v>364</v>
      </c>
      <c r="AW144" t="s">
        <v>364</v>
      </c>
      <c r="AX144" t="s">
        <v>364</v>
      </c>
      <c r="AY144"/>
      <c r="AZ144"/>
      <c r="BA144"/>
      <c r="BB144"/>
      <c r="BC144"/>
      <c r="BD144"/>
      <c r="BE144"/>
      <c r="BF144"/>
      <c r="BG144" t="s">
        <v>365</v>
      </c>
      <c r="BH144" t="s">
        <v>366</v>
      </c>
      <c r="BI144" t="s">
        <v>367</v>
      </c>
      <c r="BJ144"/>
      <c r="BK144"/>
      <c r="BL144" s="12">
        <v>45701</v>
      </c>
      <c r="BM144" s="12">
        <v>45701</v>
      </c>
      <c r="BN144"/>
      <c r="BO144"/>
      <c r="BP144">
        <v>2</v>
      </c>
      <c r="BQ144" t="s">
        <v>304</v>
      </c>
      <c r="BR144" s="9" t="s">
        <v>684</v>
      </c>
      <c r="BS144" s="9" t="s">
        <v>684</v>
      </c>
      <c r="BT144"/>
      <c r="BU144"/>
      <c r="BV144"/>
      <c r="BW144"/>
      <c r="BX144"/>
      <c r="BY144" t="s">
        <v>203</v>
      </c>
      <c r="BZ144"/>
      <c r="CA144" t="s">
        <v>368</v>
      </c>
      <c r="CB144"/>
      <c r="CC144"/>
      <c r="CD144"/>
      <c r="CE144"/>
      <c r="CF144" s="18" t="s">
        <v>845</v>
      </c>
      <c r="CG144" t="s">
        <v>369</v>
      </c>
      <c r="CH144" s="4">
        <v>45747</v>
      </c>
      <c r="CI144" t="s">
        <v>373</v>
      </c>
    </row>
    <row r="145" spans="1:87" ht="15" customHeight="1" x14ac:dyDescent="0.25">
      <c r="A145">
        <v>2025</v>
      </c>
      <c r="B145" s="4">
        <v>45658</v>
      </c>
      <c r="C145" s="4">
        <v>45747</v>
      </c>
      <c r="D145" t="s">
        <v>193</v>
      </c>
      <c r="E145" t="s">
        <v>197</v>
      </c>
      <c r="F145" t="s">
        <v>200</v>
      </c>
      <c r="G145" s="9">
        <v>521</v>
      </c>
      <c r="H145"/>
      <c r="I145" t="s">
        <v>371</v>
      </c>
      <c r="J145" s="10" t="s">
        <v>362</v>
      </c>
      <c r="K145"/>
      <c r="L145"/>
      <c r="M145"/>
      <c r="N145" s="9" t="s">
        <v>481</v>
      </c>
      <c r="O145"/>
      <c r="P145"/>
      <c r="Q145"/>
      <c r="R145"/>
      <c r="S145"/>
      <c r="T145"/>
      <c r="U145"/>
      <c r="V145"/>
      <c r="W145"/>
      <c r="X145"/>
      <c r="Y145"/>
      <c r="Z145"/>
      <c r="AA145" s="9" t="s">
        <v>664</v>
      </c>
      <c r="AB145"/>
      <c r="AC145" t="s">
        <v>692</v>
      </c>
      <c r="AD145" t="s">
        <v>212</v>
      </c>
      <c r="AE145" t="s">
        <v>693</v>
      </c>
      <c r="AF145" s="15">
        <v>740</v>
      </c>
      <c r="AG145" t="s">
        <v>694</v>
      </c>
      <c r="AH145" s="14" t="s">
        <v>237</v>
      </c>
      <c r="AI145" t="s">
        <v>695</v>
      </c>
      <c r="AJ145">
        <v>32</v>
      </c>
      <c r="AK145" t="s">
        <v>1104</v>
      </c>
      <c r="AL145">
        <v>32</v>
      </c>
      <c r="AM145" t="s">
        <v>1104</v>
      </c>
      <c r="AN145">
        <v>28</v>
      </c>
      <c r="AO145" t="s">
        <v>293</v>
      </c>
      <c r="AP145">
        <v>88500</v>
      </c>
      <c r="AQ145"/>
      <c r="AR145"/>
      <c r="AS145"/>
      <c r="AT145"/>
      <c r="AU145" t="s">
        <v>363</v>
      </c>
      <c r="AV145" t="s">
        <v>364</v>
      </c>
      <c r="AW145" t="s">
        <v>364</v>
      </c>
      <c r="AX145" t="s">
        <v>364</v>
      </c>
      <c r="AY145"/>
      <c r="AZ145"/>
      <c r="BA145"/>
      <c r="BB145"/>
      <c r="BC145"/>
      <c r="BD145"/>
      <c r="BE145"/>
      <c r="BF145"/>
      <c r="BG145" t="s">
        <v>365</v>
      </c>
      <c r="BH145" t="s">
        <v>366</v>
      </c>
      <c r="BI145" t="s">
        <v>367</v>
      </c>
      <c r="BJ145"/>
      <c r="BK145"/>
      <c r="BL145" s="12">
        <v>45701</v>
      </c>
      <c r="BM145" s="12">
        <v>45701</v>
      </c>
      <c r="BN145"/>
      <c r="BO145"/>
      <c r="BP145">
        <v>2</v>
      </c>
      <c r="BQ145" t="s">
        <v>304</v>
      </c>
      <c r="BR145" s="9" t="s">
        <v>684</v>
      </c>
      <c r="BS145" s="9" t="s">
        <v>684</v>
      </c>
      <c r="BT145"/>
      <c r="BU145"/>
      <c r="BV145"/>
      <c r="BW145"/>
      <c r="BX145"/>
      <c r="BY145" t="s">
        <v>203</v>
      </c>
      <c r="BZ145"/>
      <c r="CA145" t="s">
        <v>368</v>
      </c>
      <c r="CB145"/>
      <c r="CC145"/>
      <c r="CD145"/>
      <c r="CE145"/>
      <c r="CF145" s="18" t="s">
        <v>846</v>
      </c>
      <c r="CG145" t="s">
        <v>369</v>
      </c>
      <c r="CH145" s="4">
        <v>45747</v>
      </c>
      <c r="CI145" t="s">
        <v>373</v>
      </c>
    </row>
    <row r="146" spans="1:87" ht="15" customHeight="1" x14ac:dyDescent="0.25">
      <c r="A146">
        <v>2025</v>
      </c>
      <c r="B146" s="4">
        <v>45658</v>
      </c>
      <c r="C146" s="4">
        <v>45747</v>
      </c>
      <c r="D146" t="s">
        <v>193</v>
      </c>
      <c r="E146" t="s">
        <v>197</v>
      </c>
      <c r="F146" t="s">
        <v>200</v>
      </c>
      <c r="G146" s="9">
        <v>517</v>
      </c>
      <c r="H146"/>
      <c r="I146" t="s">
        <v>371</v>
      </c>
      <c r="J146" s="10" t="s">
        <v>362</v>
      </c>
      <c r="K146"/>
      <c r="L146"/>
      <c r="M146"/>
      <c r="N146" s="9" t="s">
        <v>480</v>
      </c>
      <c r="O146"/>
      <c r="P146"/>
      <c r="Q146"/>
      <c r="R146"/>
      <c r="S146"/>
      <c r="T146"/>
      <c r="U146"/>
      <c r="V146"/>
      <c r="W146"/>
      <c r="X146"/>
      <c r="Y146"/>
      <c r="Z146"/>
      <c r="AA146" s="9" t="s">
        <v>664</v>
      </c>
      <c r="AB146"/>
      <c r="AC146" t="s">
        <v>692</v>
      </c>
      <c r="AD146" t="s">
        <v>212</v>
      </c>
      <c r="AE146" t="s">
        <v>693</v>
      </c>
      <c r="AF146" s="15">
        <v>740</v>
      </c>
      <c r="AG146" t="s">
        <v>694</v>
      </c>
      <c r="AH146" s="14" t="s">
        <v>237</v>
      </c>
      <c r="AI146" t="s">
        <v>695</v>
      </c>
      <c r="AJ146">
        <v>32</v>
      </c>
      <c r="AK146" t="s">
        <v>1104</v>
      </c>
      <c r="AL146">
        <v>32</v>
      </c>
      <c r="AM146" t="s">
        <v>1104</v>
      </c>
      <c r="AN146">
        <v>28</v>
      </c>
      <c r="AO146" t="s">
        <v>293</v>
      </c>
      <c r="AP146">
        <v>88500</v>
      </c>
      <c r="AQ146"/>
      <c r="AR146"/>
      <c r="AS146"/>
      <c r="AT146"/>
      <c r="AU146" t="s">
        <v>363</v>
      </c>
      <c r="AV146" t="s">
        <v>364</v>
      </c>
      <c r="AW146" t="s">
        <v>364</v>
      </c>
      <c r="AX146" t="s">
        <v>364</v>
      </c>
      <c r="AY146"/>
      <c r="AZ146"/>
      <c r="BA146"/>
      <c r="BB146"/>
      <c r="BC146"/>
      <c r="BD146"/>
      <c r="BE146"/>
      <c r="BF146"/>
      <c r="BG146" t="s">
        <v>365</v>
      </c>
      <c r="BH146" t="s">
        <v>366</v>
      </c>
      <c r="BI146" t="s">
        <v>367</v>
      </c>
      <c r="BJ146"/>
      <c r="BK146"/>
      <c r="BL146" s="12">
        <v>45701</v>
      </c>
      <c r="BM146" s="12">
        <v>45701</v>
      </c>
      <c r="BN146"/>
      <c r="BO146"/>
      <c r="BP146">
        <v>2</v>
      </c>
      <c r="BQ146" t="s">
        <v>304</v>
      </c>
      <c r="BR146" s="9" t="s">
        <v>684</v>
      </c>
      <c r="BS146" s="9" t="s">
        <v>684</v>
      </c>
      <c r="BT146"/>
      <c r="BU146"/>
      <c r="BV146"/>
      <c r="BW146"/>
      <c r="BX146"/>
      <c r="BY146" t="s">
        <v>203</v>
      </c>
      <c r="BZ146"/>
      <c r="CA146" t="s">
        <v>368</v>
      </c>
      <c r="CB146"/>
      <c r="CC146"/>
      <c r="CD146"/>
      <c r="CE146"/>
      <c r="CF146" s="18" t="s">
        <v>847</v>
      </c>
      <c r="CG146" t="s">
        <v>369</v>
      </c>
      <c r="CH146" s="4">
        <v>45747</v>
      </c>
      <c r="CI146" t="s">
        <v>373</v>
      </c>
    </row>
    <row r="147" spans="1:87" ht="15" customHeight="1" x14ac:dyDescent="0.25">
      <c r="A147">
        <v>2025</v>
      </c>
      <c r="B147" s="4">
        <v>45658</v>
      </c>
      <c r="C147" s="4">
        <v>45747</v>
      </c>
      <c r="D147" t="s">
        <v>193</v>
      </c>
      <c r="E147" t="s">
        <v>197</v>
      </c>
      <c r="F147" t="s">
        <v>200</v>
      </c>
      <c r="G147" s="9">
        <v>514</v>
      </c>
      <c r="H147"/>
      <c r="I147" t="s">
        <v>371</v>
      </c>
      <c r="J147" s="10" t="s">
        <v>362</v>
      </c>
      <c r="K147"/>
      <c r="L147"/>
      <c r="M147"/>
      <c r="N147" s="9" t="s">
        <v>479</v>
      </c>
      <c r="O147"/>
      <c r="P147"/>
      <c r="Q147"/>
      <c r="R147"/>
      <c r="S147"/>
      <c r="T147"/>
      <c r="U147"/>
      <c r="V147"/>
      <c r="W147"/>
      <c r="X147"/>
      <c r="Y147"/>
      <c r="Z147"/>
      <c r="AA147" s="9" t="s">
        <v>664</v>
      </c>
      <c r="AB147"/>
      <c r="AC147" t="s">
        <v>692</v>
      </c>
      <c r="AD147" t="s">
        <v>212</v>
      </c>
      <c r="AE147" t="s">
        <v>693</v>
      </c>
      <c r="AF147" s="15">
        <v>740</v>
      </c>
      <c r="AG147" t="s">
        <v>694</v>
      </c>
      <c r="AH147" s="14" t="s">
        <v>237</v>
      </c>
      <c r="AI147" t="s">
        <v>695</v>
      </c>
      <c r="AJ147">
        <v>32</v>
      </c>
      <c r="AK147" t="s">
        <v>1104</v>
      </c>
      <c r="AL147">
        <v>32</v>
      </c>
      <c r="AM147" t="s">
        <v>1104</v>
      </c>
      <c r="AN147">
        <v>28</v>
      </c>
      <c r="AO147" t="s">
        <v>293</v>
      </c>
      <c r="AP147">
        <v>88500</v>
      </c>
      <c r="AQ147"/>
      <c r="AR147"/>
      <c r="AS147"/>
      <c r="AT147"/>
      <c r="AU147" t="s">
        <v>363</v>
      </c>
      <c r="AV147" t="s">
        <v>364</v>
      </c>
      <c r="AW147" t="s">
        <v>364</v>
      </c>
      <c r="AX147" t="s">
        <v>364</v>
      </c>
      <c r="AY147"/>
      <c r="AZ147"/>
      <c r="BA147"/>
      <c r="BB147"/>
      <c r="BC147"/>
      <c r="BD147"/>
      <c r="BE147"/>
      <c r="BF147"/>
      <c r="BG147" t="s">
        <v>365</v>
      </c>
      <c r="BH147" t="s">
        <v>366</v>
      </c>
      <c r="BI147" t="s">
        <v>367</v>
      </c>
      <c r="BJ147"/>
      <c r="BK147"/>
      <c r="BL147" s="12">
        <v>45701</v>
      </c>
      <c r="BM147" s="12">
        <v>45701</v>
      </c>
      <c r="BN147"/>
      <c r="BO147"/>
      <c r="BP147">
        <v>2</v>
      </c>
      <c r="BQ147" t="s">
        <v>302</v>
      </c>
      <c r="BR147" s="9" t="s">
        <v>686</v>
      </c>
      <c r="BS147" s="9" t="s">
        <v>686</v>
      </c>
      <c r="BT147"/>
      <c r="BU147"/>
      <c r="BV147"/>
      <c r="BW147"/>
      <c r="BX147"/>
      <c r="BY147" t="s">
        <v>203</v>
      </c>
      <c r="BZ147"/>
      <c r="CA147" t="s">
        <v>368</v>
      </c>
      <c r="CB147"/>
      <c r="CC147"/>
      <c r="CD147"/>
      <c r="CE147"/>
      <c r="CF147" s="18" t="s">
        <v>848</v>
      </c>
      <c r="CG147" t="s">
        <v>369</v>
      </c>
      <c r="CH147" s="4">
        <v>45747</v>
      </c>
      <c r="CI147" t="s">
        <v>373</v>
      </c>
    </row>
    <row r="148" spans="1:87" ht="15" customHeight="1" x14ac:dyDescent="0.25">
      <c r="A148">
        <v>2025</v>
      </c>
      <c r="B148" s="4">
        <v>45658</v>
      </c>
      <c r="C148" s="4">
        <v>45747</v>
      </c>
      <c r="D148" t="s">
        <v>193</v>
      </c>
      <c r="E148" t="s">
        <v>197</v>
      </c>
      <c r="F148" t="s">
        <v>200</v>
      </c>
      <c r="G148" s="9">
        <v>513</v>
      </c>
      <c r="H148"/>
      <c r="I148" t="s">
        <v>371</v>
      </c>
      <c r="J148" s="10" t="s">
        <v>362</v>
      </c>
      <c r="K148"/>
      <c r="L148"/>
      <c r="M148"/>
      <c r="N148" s="9" t="s">
        <v>478</v>
      </c>
      <c r="O148"/>
      <c r="P148"/>
      <c r="Q148"/>
      <c r="R148"/>
      <c r="S148"/>
      <c r="T148"/>
      <c r="U148"/>
      <c r="V148"/>
      <c r="W148"/>
      <c r="X148"/>
      <c r="Y148"/>
      <c r="Z148"/>
      <c r="AA148" s="9" t="s">
        <v>664</v>
      </c>
      <c r="AB148"/>
      <c r="AC148" t="s">
        <v>692</v>
      </c>
      <c r="AD148" t="s">
        <v>212</v>
      </c>
      <c r="AE148" t="s">
        <v>693</v>
      </c>
      <c r="AF148" s="15">
        <v>740</v>
      </c>
      <c r="AG148" t="s">
        <v>694</v>
      </c>
      <c r="AH148" s="14" t="s">
        <v>237</v>
      </c>
      <c r="AI148" t="s">
        <v>695</v>
      </c>
      <c r="AJ148">
        <v>32</v>
      </c>
      <c r="AK148" t="s">
        <v>1104</v>
      </c>
      <c r="AL148">
        <v>32</v>
      </c>
      <c r="AM148" t="s">
        <v>1104</v>
      </c>
      <c r="AN148">
        <v>28</v>
      </c>
      <c r="AO148" t="s">
        <v>293</v>
      </c>
      <c r="AP148">
        <v>88500</v>
      </c>
      <c r="AQ148"/>
      <c r="AR148"/>
      <c r="AS148"/>
      <c r="AT148"/>
      <c r="AU148" t="s">
        <v>363</v>
      </c>
      <c r="AV148" t="s">
        <v>364</v>
      </c>
      <c r="AW148" t="s">
        <v>364</v>
      </c>
      <c r="AX148" t="s">
        <v>364</v>
      </c>
      <c r="AY148"/>
      <c r="AZ148"/>
      <c r="BA148"/>
      <c r="BB148"/>
      <c r="BC148"/>
      <c r="BD148"/>
      <c r="BE148"/>
      <c r="BF148"/>
      <c r="BG148" t="s">
        <v>365</v>
      </c>
      <c r="BH148" t="s">
        <v>366</v>
      </c>
      <c r="BI148" t="s">
        <v>367</v>
      </c>
      <c r="BJ148"/>
      <c r="BK148"/>
      <c r="BL148" s="12">
        <v>45701</v>
      </c>
      <c r="BM148" s="12">
        <v>45701</v>
      </c>
      <c r="BN148"/>
      <c r="BO148"/>
      <c r="BP148">
        <v>2</v>
      </c>
      <c r="BQ148" t="s">
        <v>302</v>
      </c>
      <c r="BR148" s="9" t="s">
        <v>686</v>
      </c>
      <c r="BS148" s="9" t="s">
        <v>686</v>
      </c>
      <c r="BT148"/>
      <c r="BU148"/>
      <c r="BV148"/>
      <c r="BW148"/>
      <c r="BX148"/>
      <c r="BY148" t="s">
        <v>203</v>
      </c>
      <c r="BZ148"/>
      <c r="CA148" t="s">
        <v>368</v>
      </c>
      <c r="CB148"/>
      <c r="CC148"/>
      <c r="CD148"/>
      <c r="CE148"/>
      <c r="CF148" s="18" t="s">
        <v>849</v>
      </c>
      <c r="CG148" t="s">
        <v>369</v>
      </c>
      <c r="CH148" s="4">
        <v>45747</v>
      </c>
      <c r="CI148" t="s">
        <v>373</v>
      </c>
    </row>
    <row r="149" spans="1:87" ht="15" customHeight="1" x14ac:dyDescent="0.25">
      <c r="A149">
        <v>2025</v>
      </c>
      <c r="B149" s="4">
        <v>45658</v>
      </c>
      <c r="C149" s="4">
        <v>45747</v>
      </c>
      <c r="D149" t="s">
        <v>193</v>
      </c>
      <c r="E149" t="s">
        <v>197</v>
      </c>
      <c r="F149" t="s">
        <v>200</v>
      </c>
      <c r="G149" s="9">
        <v>500</v>
      </c>
      <c r="H149"/>
      <c r="I149" t="s">
        <v>371</v>
      </c>
      <c r="J149" s="10" t="s">
        <v>362</v>
      </c>
      <c r="K149"/>
      <c r="L149"/>
      <c r="M149"/>
      <c r="N149" s="9" t="s">
        <v>477</v>
      </c>
      <c r="O149"/>
      <c r="P149"/>
      <c r="Q149"/>
      <c r="R149"/>
      <c r="S149"/>
      <c r="T149"/>
      <c r="U149"/>
      <c r="V149"/>
      <c r="W149"/>
      <c r="X149"/>
      <c r="Y149"/>
      <c r="Z149"/>
      <c r="AA149" s="9" t="s">
        <v>664</v>
      </c>
      <c r="AB149"/>
      <c r="AC149" t="s">
        <v>692</v>
      </c>
      <c r="AD149" t="s">
        <v>212</v>
      </c>
      <c r="AE149" t="s">
        <v>693</v>
      </c>
      <c r="AF149" s="15">
        <v>740</v>
      </c>
      <c r="AG149" t="s">
        <v>694</v>
      </c>
      <c r="AH149" s="14" t="s">
        <v>237</v>
      </c>
      <c r="AI149" t="s">
        <v>695</v>
      </c>
      <c r="AJ149">
        <v>32</v>
      </c>
      <c r="AK149" t="s">
        <v>1104</v>
      </c>
      <c r="AL149">
        <v>32</v>
      </c>
      <c r="AM149" t="s">
        <v>1104</v>
      </c>
      <c r="AN149">
        <v>28</v>
      </c>
      <c r="AO149" t="s">
        <v>293</v>
      </c>
      <c r="AP149">
        <v>88500</v>
      </c>
      <c r="AQ149"/>
      <c r="AR149"/>
      <c r="AS149"/>
      <c r="AT149"/>
      <c r="AU149" t="s">
        <v>363</v>
      </c>
      <c r="AV149" t="s">
        <v>364</v>
      </c>
      <c r="AW149" t="s">
        <v>364</v>
      </c>
      <c r="AX149" t="s">
        <v>364</v>
      </c>
      <c r="AY149"/>
      <c r="AZ149"/>
      <c r="BA149"/>
      <c r="BB149"/>
      <c r="BC149"/>
      <c r="BD149"/>
      <c r="BE149"/>
      <c r="BF149"/>
      <c r="BG149" t="s">
        <v>365</v>
      </c>
      <c r="BH149" t="s">
        <v>366</v>
      </c>
      <c r="BI149" t="s">
        <v>367</v>
      </c>
      <c r="BJ149"/>
      <c r="BK149"/>
      <c r="BL149" s="12">
        <v>45701</v>
      </c>
      <c r="BM149" s="12">
        <v>45701</v>
      </c>
      <c r="BN149"/>
      <c r="BO149"/>
      <c r="BP149">
        <v>2</v>
      </c>
      <c r="BQ149" t="s">
        <v>302</v>
      </c>
      <c r="BR149" s="9" t="s">
        <v>686</v>
      </c>
      <c r="BS149" s="9" t="s">
        <v>686</v>
      </c>
      <c r="BT149"/>
      <c r="BU149"/>
      <c r="BV149"/>
      <c r="BW149"/>
      <c r="BX149"/>
      <c r="BY149" t="s">
        <v>203</v>
      </c>
      <c r="BZ149"/>
      <c r="CA149" t="s">
        <v>368</v>
      </c>
      <c r="CB149"/>
      <c r="CC149"/>
      <c r="CD149"/>
      <c r="CE149"/>
      <c r="CF149" s="18" t="s">
        <v>850</v>
      </c>
      <c r="CG149" t="s">
        <v>369</v>
      </c>
      <c r="CH149" s="4">
        <v>45747</v>
      </c>
      <c r="CI149" t="s">
        <v>373</v>
      </c>
    </row>
    <row r="150" spans="1:87" ht="15" customHeight="1" x14ac:dyDescent="0.25">
      <c r="A150">
        <v>2025</v>
      </c>
      <c r="B150" s="4">
        <v>45658</v>
      </c>
      <c r="C150" s="4">
        <v>45747</v>
      </c>
      <c r="D150" t="s">
        <v>193</v>
      </c>
      <c r="E150" t="s">
        <v>197</v>
      </c>
      <c r="F150" t="s">
        <v>200</v>
      </c>
      <c r="G150" s="9">
        <v>499</v>
      </c>
      <c r="H150"/>
      <c r="I150" t="s">
        <v>371</v>
      </c>
      <c r="J150" s="10" t="s">
        <v>362</v>
      </c>
      <c r="K150"/>
      <c r="L150"/>
      <c r="M150"/>
      <c r="N150" s="9" t="s">
        <v>476</v>
      </c>
      <c r="O150"/>
      <c r="P150"/>
      <c r="Q150"/>
      <c r="R150"/>
      <c r="S150"/>
      <c r="T150"/>
      <c r="U150"/>
      <c r="V150"/>
      <c r="W150"/>
      <c r="X150"/>
      <c r="Y150"/>
      <c r="Z150"/>
      <c r="AA150" s="9" t="s">
        <v>664</v>
      </c>
      <c r="AB150"/>
      <c r="AC150" t="s">
        <v>692</v>
      </c>
      <c r="AD150" t="s">
        <v>212</v>
      </c>
      <c r="AE150" t="s">
        <v>693</v>
      </c>
      <c r="AF150" s="15">
        <v>740</v>
      </c>
      <c r="AG150" t="s">
        <v>694</v>
      </c>
      <c r="AH150" s="14" t="s">
        <v>237</v>
      </c>
      <c r="AI150" t="s">
        <v>695</v>
      </c>
      <c r="AJ150">
        <v>32</v>
      </c>
      <c r="AK150" t="s">
        <v>1104</v>
      </c>
      <c r="AL150">
        <v>32</v>
      </c>
      <c r="AM150" t="s">
        <v>1104</v>
      </c>
      <c r="AN150">
        <v>28</v>
      </c>
      <c r="AO150" t="s">
        <v>293</v>
      </c>
      <c r="AP150">
        <v>88500</v>
      </c>
      <c r="AQ150"/>
      <c r="AR150"/>
      <c r="AS150"/>
      <c r="AT150"/>
      <c r="AU150" t="s">
        <v>363</v>
      </c>
      <c r="AV150" t="s">
        <v>364</v>
      </c>
      <c r="AW150" t="s">
        <v>364</v>
      </c>
      <c r="AX150" t="s">
        <v>364</v>
      </c>
      <c r="AY150"/>
      <c r="AZ150"/>
      <c r="BA150"/>
      <c r="BB150"/>
      <c r="BC150"/>
      <c r="BD150"/>
      <c r="BE150"/>
      <c r="BF150"/>
      <c r="BG150" t="s">
        <v>365</v>
      </c>
      <c r="BH150" t="s">
        <v>366</v>
      </c>
      <c r="BI150" t="s">
        <v>367</v>
      </c>
      <c r="BJ150"/>
      <c r="BK150"/>
      <c r="BL150" s="12">
        <v>45701</v>
      </c>
      <c r="BM150" s="12">
        <v>45701</v>
      </c>
      <c r="BN150"/>
      <c r="BO150"/>
      <c r="BP150">
        <v>2</v>
      </c>
      <c r="BQ150" t="s">
        <v>302</v>
      </c>
      <c r="BR150" s="9" t="s">
        <v>686</v>
      </c>
      <c r="BS150" s="9" t="s">
        <v>686</v>
      </c>
      <c r="BT150"/>
      <c r="BU150"/>
      <c r="BV150"/>
      <c r="BW150"/>
      <c r="BX150"/>
      <c r="BY150" t="s">
        <v>203</v>
      </c>
      <c r="BZ150"/>
      <c r="CA150" t="s">
        <v>368</v>
      </c>
      <c r="CB150"/>
      <c r="CC150"/>
      <c r="CD150"/>
      <c r="CE150"/>
      <c r="CF150" s="18" t="s">
        <v>851</v>
      </c>
      <c r="CG150" t="s">
        <v>369</v>
      </c>
      <c r="CH150" s="4">
        <v>45747</v>
      </c>
      <c r="CI150" t="s">
        <v>373</v>
      </c>
    </row>
    <row r="151" spans="1:87" ht="15" customHeight="1" x14ac:dyDescent="0.25">
      <c r="A151">
        <v>2025</v>
      </c>
      <c r="B151" s="4">
        <v>45658</v>
      </c>
      <c r="C151" s="4">
        <v>45747</v>
      </c>
      <c r="D151" t="s">
        <v>193</v>
      </c>
      <c r="E151" t="s">
        <v>197</v>
      </c>
      <c r="F151" t="s">
        <v>200</v>
      </c>
      <c r="G151" s="9">
        <v>498</v>
      </c>
      <c r="H151"/>
      <c r="I151" t="s">
        <v>371</v>
      </c>
      <c r="J151" s="10" t="s">
        <v>362</v>
      </c>
      <c r="K151"/>
      <c r="L151"/>
      <c r="M151"/>
      <c r="N151" s="9" t="s">
        <v>475</v>
      </c>
      <c r="O151"/>
      <c r="P151"/>
      <c r="Q151"/>
      <c r="R151"/>
      <c r="S151"/>
      <c r="T151"/>
      <c r="U151"/>
      <c r="V151"/>
      <c r="W151"/>
      <c r="X151"/>
      <c r="Y151"/>
      <c r="Z151"/>
      <c r="AA151" s="9" t="s">
        <v>664</v>
      </c>
      <c r="AB151"/>
      <c r="AC151" t="s">
        <v>692</v>
      </c>
      <c r="AD151" t="s">
        <v>212</v>
      </c>
      <c r="AE151" t="s">
        <v>693</v>
      </c>
      <c r="AF151" s="15">
        <v>740</v>
      </c>
      <c r="AG151" t="s">
        <v>694</v>
      </c>
      <c r="AH151" s="14" t="s">
        <v>237</v>
      </c>
      <c r="AI151" t="s">
        <v>695</v>
      </c>
      <c r="AJ151">
        <v>32</v>
      </c>
      <c r="AK151" t="s">
        <v>1104</v>
      </c>
      <c r="AL151">
        <v>32</v>
      </c>
      <c r="AM151" t="s">
        <v>1104</v>
      </c>
      <c r="AN151">
        <v>28</v>
      </c>
      <c r="AO151" t="s">
        <v>293</v>
      </c>
      <c r="AP151">
        <v>88500</v>
      </c>
      <c r="AQ151"/>
      <c r="AR151"/>
      <c r="AS151"/>
      <c r="AT151"/>
      <c r="AU151" t="s">
        <v>363</v>
      </c>
      <c r="AV151" t="s">
        <v>364</v>
      </c>
      <c r="AW151" t="s">
        <v>364</v>
      </c>
      <c r="AX151" t="s">
        <v>364</v>
      </c>
      <c r="AY151"/>
      <c r="AZ151"/>
      <c r="BA151"/>
      <c r="BB151"/>
      <c r="BC151"/>
      <c r="BD151"/>
      <c r="BE151"/>
      <c r="BF151"/>
      <c r="BG151" t="s">
        <v>365</v>
      </c>
      <c r="BH151" t="s">
        <v>366</v>
      </c>
      <c r="BI151" t="s">
        <v>367</v>
      </c>
      <c r="BJ151"/>
      <c r="BK151"/>
      <c r="BL151" s="12">
        <v>45701</v>
      </c>
      <c r="BM151" s="12">
        <v>45701</v>
      </c>
      <c r="BN151"/>
      <c r="BO151"/>
      <c r="BP151">
        <v>2</v>
      </c>
      <c r="BQ151" t="s">
        <v>302</v>
      </c>
      <c r="BR151" s="9" t="s">
        <v>686</v>
      </c>
      <c r="BS151" s="9" t="s">
        <v>686</v>
      </c>
      <c r="BT151"/>
      <c r="BU151"/>
      <c r="BV151"/>
      <c r="BW151"/>
      <c r="BX151"/>
      <c r="BY151" t="s">
        <v>203</v>
      </c>
      <c r="BZ151"/>
      <c r="CA151" t="s">
        <v>368</v>
      </c>
      <c r="CB151"/>
      <c r="CC151"/>
      <c r="CD151"/>
      <c r="CE151"/>
      <c r="CF151" s="18" t="s">
        <v>852</v>
      </c>
      <c r="CG151" t="s">
        <v>369</v>
      </c>
      <c r="CH151" s="4">
        <v>45747</v>
      </c>
      <c r="CI151" t="s">
        <v>373</v>
      </c>
    </row>
    <row r="152" spans="1:87" ht="15" customHeight="1" x14ac:dyDescent="0.25">
      <c r="A152">
        <v>2025</v>
      </c>
      <c r="B152" s="4">
        <v>45658</v>
      </c>
      <c r="C152" s="4">
        <v>45747</v>
      </c>
      <c r="D152" t="s">
        <v>193</v>
      </c>
      <c r="E152" t="s">
        <v>197</v>
      </c>
      <c r="F152" t="s">
        <v>200</v>
      </c>
      <c r="G152" s="9">
        <v>497</v>
      </c>
      <c r="H152"/>
      <c r="I152" t="s">
        <v>371</v>
      </c>
      <c r="J152" s="10" t="s">
        <v>362</v>
      </c>
      <c r="K152"/>
      <c r="L152"/>
      <c r="M152"/>
      <c r="N152" s="9" t="s">
        <v>474</v>
      </c>
      <c r="O152"/>
      <c r="P152"/>
      <c r="Q152"/>
      <c r="R152"/>
      <c r="S152"/>
      <c r="T152"/>
      <c r="U152"/>
      <c r="V152"/>
      <c r="W152"/>
      <c r="X152"/>
      <c r="Y152"/>
      <c r="Z152"/>
      <c r="AA152" s="9" t="s">
        <v>664</v>
      </c>
      <c r="AB152"/>
      <c r="AC152" t="s">
        <v>692</v>
      </c>
      <c r="AD152" t="s">
        <v>212</v>
      </c>
      <c r="AE152" t="s">
        <v>693</v>
      </c>
      <c r="AF152" s="15">
        <v>740</v>
      </c>
      <c r="AG152" t="s">
        <v>694</v>
      </c>
      <c r="AH152" s="14" t="s">
        <v>237</v>
      </c>
      <c r="AI152" t="s">
        <v>695</v>
      </c>
      <c r="AJ152">
        <v>32</v>
      </c>
      <c r="AK152" t="s">
        <v>1104</v>
      </c>
      <c r="AL152">
        <v>32</v>
      </c>
      <c r="AM152" t="s">
        <v>1104</v>
      </c>
      <c r="AN152">
        <v>28</v>
      </c>
      <c r="AO152" t="s">
        <v>293</v>
      </c>
      <c r="AP152">
        <v>88500</v>
      </c>
      <c r="AQ152"/>
      <c r="AR152"/>
      <c r="AS152"/>
      <c r="AT152"/>
      <c r="AU152" t="s">
        <v>363</v>
      </c>
      <c r="AV152" t="s">
        <v>364</v>
      </c>
      <c r="AW152" t="s">
        <v>364</v>
      </c>
      <c r="AX152" t="s">
        <v>364</v>
      </c>
      <c r="AY152"/>
      <c r="AZ152"/>
      <c r="BA152"/>
      <c r="BB152"/>
      <c r="BC152"/>
      <c r="BD152"/>
      <c r="BE152"/>
      <c r="BF152"/>
      <c r="BG152" t="s">
        <v>365</v>
      </c>
      <c r="BH152" t="s">
        <v>366</v>
      </c>
      <c r="BI152" t="s">
        <v>367</v>
      </c>
      <c r="BJ152"/>
      <c r="BK152"/>
      <c r="BL152" s="12">
        <v>45701</v>
      </c>
      <c r="BM152" s="12">
        <v>45701</v>
      </c>
      <c r="BN152"/>
      <c r="BO152"/>
      <c r="BP152">
        <v>2</v>
      </c>
      <c r="BQ152" t="s">
        <v>302</v>
      </c>
      <c r="BR152" s="9" t="s">
        <v>686</v>
      </c>
      <c r="BS152" s="9" t="s">
        <v>686</v>
      </c>
      <c r="BT152"/>
      <c r="BU152"/>
      <c r="BV152"/>
      <c r="BW152"/>
      <c r="BX152"/>
      <c r="BY152" t="s">
        <v>203</v>
      </c>
      <c r="BZ152"/>
      <c r="CA152" t="s">
        <v>368</v>
      </c>
      <c r="CB152"/>
      <c r="CC152"/>
      <c r="CD152"/>
      <c r="CE152"/>
      <c r="CF152" s="18" t="s">
        <v>853</v>
      </c>
      <c r="CG152" t="s">
        <v>369</v>
      </c>
      <c r="CH152" s="4">
        <v>45747</v>
      </c>
      <c r="CI152" t="s">
        <v>373</v>
      </c>
    </row>
    <row r="153" spans="1:87" ht="15" customHeight="1" x14ac:dyDescent="0.25">
      <c r="A153">
        <v>2025</v>
      </c>
      <c r="B153" s="4">
        <v>45658</v>
      </c>
      <c r="C153" s="4">
        <v>45747</v>
      </c>
      <c r="D153" t="s">
        <v>193</v>
      </c>
      <c r="E153" t="s">
        <v>197</v>
      </c>
      <c r="F153" t="s">
        <v>200</v>
      </c>
      <c r="G153" s="9">
        <v>496</v>
      </c>
      <c r="H153"/>
      <c r="I153" t="s">
        <v>371</v>
      </c>
      <c r="J153" s="10" t="s">
        <v>362</v>
      </c>
      <c r="K153"/>
      <c r="L153"/>
      <c r="M153"/>
      <c r="N153" s="9" t="s">
        <v>473</v>
      </c>
      <c r="O153"/>
      <c r="P153"/>
      <c r="Q153"/>
      <c r="R153"/>
      <c r="S153"/>
      <c r="T153"/>
      <c r="U153"/>
      <c r="V153"/>
      <c r="W153"/>
      <c r="X153"/>
      <c r="Y153"/>
      <c r="Z153"/>
      <c r="AA153" s="9" t="s">
        <v>664</v>
      </c>
      <c r="AB153"/>
      <c r="AC153" t="s">
        <v>692</v>
      </c>
      <c r="AD153" t="s">
        <v>212</v>
      </c>
      <c r="AE153" t="s">
        <v>693</v>
      </c>
      <c r="AF153" s="15">
        <v>740</v>
      </c>
      <c r="AG153" t="s">
        <v>694</v>
      </c>
      <c r="AH153" s="14" t="s">
        <v>237</v>
      </c>
      <c r="AI153" t="s">
        <v>695</v>
      </c>
      <c r="AJ153">
        <v>32</v>
      </c>
      <c r="AK153" t="s">
        <v>1104</v>
      </c>
      <c r="AL153">
        <v>32</v>
      </c>
      <c r="AM153" t="s">
        <v>1104</v>
      </c>
      <c r="AN153">
        <v>28</v>
      </c>
      <c r="AO153" t="s">
        <v>293</v>
      </c>
      <c r="AP153">
        <v>88500</v>
      </c>
      <c r="AQ153"/>
      <c r="AR153"/>
      <c r="AS153"/>
      <c r="AT153"/>
      <c r="AU153" t="s">
        <v>363</v>
      </c>
      <c r="AV153" t="s">
        <v>364</v>
      </c>
      <c r="AW153" t="s">
        <v>364</v>
      </c>
      <c r="AX153" t="s">
        <v>364</v>
      </c>
      <c r="AY153"/>
      <c r="AZ153"/>
      <c r="BA153"/>
      <c r="BB153"/>
      <c r="BC153"/>
      <c r="BD153"/>
      <c r="BE153"/>
      <c r="BF153"/>
      <c r="BG153" t="s">
        <v>365</v>
      </c>
      <c r="BH153" t="s">
        <v>366</v>
      </c>
      <c r="BI153" t="s">
        <v>367</v>
      </c>
      <c r="BJ153"/>
      <c r="BK153"/>
      <c r="BL153" s="12">
        <v>45701</v>
      </c>
      <c r="BM153" s="12">
        <v>45701</v>
      </c>
      <c r="BN153"/>
      <c r="BO153"/>
      <c r="BP153">
        <v>2</v>
      </c>
      <c r="BQ153" t="s">
        <v>302</v>
      </c>
      <c r="BR153" s="9" t="s">
        <v>686</v>
      </c>
      <c r="BS153" s="9" t="s">
        <v>686</v>
      </c>
      <c r="BT153"/>
      <c r="BU153"/>
      <c r="BV153"/>
      <c r="BW153"/>
      <c r="BX153"/>
      <c r="BY153" t="s">
        <v>203</v>
      </c>
      <c r="BZ153"/>
      <c r="CA153" t="s">
        <v>368</v>
      </c>
      <c r="CB153"/>
      <c r="CC153"/>
      <c r="CD153"/>
      <c r="CE153"/>
      <c r="CF153" s="18" t="s">
        <v>854</v>
      </c>
      <c r="CG153" t="s">
        <v>369</v>
      </c>
      <c r="CH153" s="4">
        <v>45747</v>
      </c>
      <c r="CI153" t="s">
        <v>373</v>
      </c>
    </row>
    <row r="154" spans="1:87" ht="15" customHeight="1" x14ac:dyDescent="0.25">
      <c r="A154">
        <v>2025</v>
      </c>
      <c r="B154" s="4">
        <v>45658</v>
      </c>
      <c r="C154" s="4">
        <v>45747</v>
      </c>
      <c r="D154" t="s">
        <v>193</v>
      </c>
      <c r="E154" t="s">
        <v>197</v>
      </c>
      <c r="F154" t="s">
        <v>200</v>
      </c>
      <c r="G154" s="9">
        <v>494</v>
      </c>
      <c r="H154"/>
      <c r="I154" t="s">
        <v>371</v>
      </c>
      <c r="J154" s="10" t="s">
        <v>362</v>
      </c>
      <c r="K154"/>
      <c r="L154"/>
      <c r="M154"/>
      <c r="N154" s="9" t="s">
        <v>472</v>
      </c>
      <c r="O154"/>
      <c r="P154"/>
      <c r="Q154"/>
      <c r="R154"/>
      <c r="S154"/>
      <c r="T154"/>
      <c r="U154"/>
      <c r="V154"/>
      <c r="W154"/>
      <c r="X154"/>
      <c r="Y154"/>
      <c r="Z154"/>
      <c r="AA154" s="9" t="s">
        <v>378</v>
      </c>
      <c r="AB154"/>
      <c r="AC154"/>
      <c r="AD154"/>
      <c r="AE154"/>
      <c r="AF154" s="15"/>
      <c r="AG154"/>
      <c r="AH154" s="13" t="s">
        <v>237</v>
      </c>
      <c r="AI154"/>
      <c r="AJ154"/>
      <c r="AK154"/>
      <c r="AL154"/>
      <c r="AM154"/>
      <c r="AN154"/>
      <c r="AO154"/>
      <c r="AP154"/>
      <c r="AQ154"/>
      <c r="AR154"/>
      <c r="AS154"/>
      <c r="AT154"/>
      <c r="AU154" t="s">
        <v>363</v>
      </c>
      <c r="AV154" t="s">
        <v>364</v>
      </c>
      <c r="AW154" t="s">
        <v>364</v>
      </c>
      <c r="AX154" t="s">
        <v>364</v>
      </c>
      <c r="AY154"/>
      <c r="AZ154"/>
      <c r="BA154"/>
      <c r="BB154"/>
      <c r="BC154"/>
      <c r="BD154"/>
      <c r="BE154"/>
      <c r="BF154"/>
      <c r="BG154" t="s">
        <v>365</v>
      </c>
      <c r="BH154" t="s">
        <v>366</v>
      </c>
      <c r="BI154" t="s">
        <v>367</v>
      </c>
      <c r="BJ154"/>
      <c r="BK154"/>
      <c r="BL154" s="12">
        <v>45695</v>
      </c>
      <c r="BM154" s="12">
        <v>45695</v>
      </c>
      <c r="BN154"/>
      <c r="BO154"/>
      <c r="BP154">
        <v>2</v>
      </c>
      <c r="BQ154" t="s">
        <v>304</v>
      </c>
      <c r="BR154" s="9" t="s">
        <v>684</v>
      </c>
      <c r="BS154" s="9" t="s">
        <v>684</v>
      </c>
      <c r="BT154"/>
      <c r="BU154"/>
      <c r="BV154"/>
      <c r="BW154"/>
      <c r="BX154"/>
      <c r="BY154" t="s">
        <v>203</v>
      </c>
      <c r="BZ154"/>
      <c r="CA154" t="s">
        <v>368</v>
      </c>
      <c r="CB154"/>
      <c r="CC154"/>
      <c r="CD154"/>
      <c r="CE154"/>
      <c r="CF154" s="18" t="s">
        <v>855</v>
      </c>
      <c r="CG154" t="s">
        <v>369</v>
      </c>
      <c r="CH154" s="4">
        <v>45747</v>
      </c>
      <c r="CI154" t="s">
        <v>373</v>
      </c>
    </row>
    <row r="155" spans="1:87" ht="15" customHeight="1" x14ac:dyDescent="0.25">
      <c r="A155">
        <v>2025</v>
      </c>
      <c r="B155" s="4">
        <v>45658</v>
      </c>
      <c r="C155" s="4">
        <v>45747</v>
      </c>
      <c r="D155" t="s">
        <v>193</v>
      </c>
      <c r="E155" t="s">
        <v>197</v>
      </c>
      <c r="F155" t="s">
        <v>200</v>
      </c>
      <c r="G155" s="9">
        <v>493</v>
      </c>
      <c r="H155"/>
      <c r="I155" t="s">
        <v>371</v>
      </c>
      <c r="J155" s="10" t="s">
        <v>362</v>
      </c>
      <c r="K155"/>
      <c r="L155"/>
      <c r="M155"/>
      <c r="N155" s="9" t="s">
        <v>471</v>
      </c>
      <c r="O155"/>
      <c r="P155"/>
      <c r="Q155"/>
      <c r="R155"/>
      <c r="S155"/>
      <c r="T155"/>
      <c r="U155"/>
      <c r="V155"/>
      <c r="W155"/>
      <c r="X155"/>
      <c r="Y155"/>
      <c r="Z155"/>
      <c r="AA155" s="9" t="s">
        <v>664</v>
      </c>
      <c r="AB155"/>
      <c r="AC155" t="s">
        <v>692</v>
      </c>
      <c r="AD155" t="s">
        <v>212</v>
      </c>
      <c r="AE155" t="s">
        <v>693</v>
      </c>
      <c r="AF155" s="15">
        <v>740</v>
      </c>
      <c r="AG155" t="s">
        <v>694</v>
      </c>
      <c r="AH155" s="14" t="s">
        <v>237</v>
      </c>
      <c r="AI155" t="s">
        <v>695</v>
      </c>
      <c r="AJ155">
        <v>32</v>
      </c>
      <c r="AK155" t="s">
        <v>1104</v>
      </c>
      <c r="AL155">
        <v>32</v>
      </c>
      <c r="AM155" t="s">
        <v>1104</v>
      </c>
      <c r="AN155">
        <v>28</v>
      </c>
      <c r="AO155" t="s">
        <v>293</v>
      </c>
      <c r="AP155">
        <v>88500</v>
      </c>
      <c r="AQ155"/>
      <c r="AR155"/>
      <c r="AS155"/>
      <c r="AT155"/>
      <c r="AU155" t="s">
        <v>363</v>
      </c>
      <c r="AV155" t="s">
        <v>364</v>
      </c>
      <c r="AW155" t="s">
        <v>364</v>
      </c>
      <c r="AX155" t="s">
        <v>364</v>
      </c>
      <c r="AY155"/>
      <c r="AZ155"/>
      <c r="BA155"/>
      <c r="BB155"/>
      <c r="BC155"/>
      <c r="BD155"/>
      <c r="BE155"/>
      <c r="BF155"/>
      <c r="BG155" t="s">
        <v>365</v>
      </c>
      <c r="BH155" t="s">
        <v>366</v>
      </c>
      <c r="BI155" t="s">
        <v>367</v>
      </c>
      <c r="BJ155"/>
      <c r="BK155"/>
      <c r="BL155" s="12">
        <v>45701</v>
      </c>
      <c r="BM155" s="12">
        <v>45701</v>
      </c>
      <c r="BN155"/>
      <c r="BO155"/>
      <c r="BP155">
        <v>2</v>
      </c>
      <c r="BQ155" t="s">
        <v>302</v>
      </c>
      <c r="BR155" s="9" t="s">
        <v>686</v>
      </c>
      <c r="BS155" s="9" t="s">
        <v>686</v>
      </c>
      <c r="BT155"/>
      <c r="BU155"/>
      <c r="BV155"/>
      <c r="BW155"/>
      <c r="BX155"/>
      <c r="BY155" t="s">
        <v>203</v>
      </c>
      <c r="BZ155"/>
      <c r="CA155" t="s">
        <v>368</v>
      </c>
      <c r="CB155"/>
      <c r="CC155"/>
      <c r="CD155"/>
      <c r="CE155"/>
      <c r="CF155" s="18" t="s">
        <v>856</v>
      </c>
      <c r="CG155" t="s">
        <v>369</v>
      </c>
      <c r="CH155" s="4">
        <v>45747</v>
      </c>
      <c r="CI155" t="s">
        <v>373</v>
      </c>
    </row>
    <row r="156" spans="1:87" ht="15" customHeight="1" x14ac:dyDescent="0.25">
      <c r="A156">
        <v>2025</v>
      </c>
      <c r="B156" s="4">
        <v>45658</v>
      </c>
      <c r="C156" s="4">
        <v>45747</v>
      </c>
      <c r="D156" t="s">
        <v>193</v>
      </c>
      <c r="E156" t="s">
        <v>197</v>
      </c>
      <c r="F156" t="s">
        <v>200</v>
      </c>
      <c r="G156" s="9">
        <v>492</v>
      </c>
      <c r="H156"/>
      <c r="I156" t="s">
        <v>371</v>
      </c>
      <c r="J156" s="10" t="s">
        <v>362</v>
      </c>
      <c r="K156"/>
      <c r="L156"/>
      <c r="M156"/>
      <c r="N156" s="9" t="s">
        <v>470</v>
      </c>
      <c r="O156"/>
      <c r="P156"/>
      <c r="Q156"/>
      <c r="R156"/>
      <c r="S156"/>
      <c r="T156"/>
      <c r="U156"/>
      <c r="V156"/>
      <c r="W156"/>
      <c r="X156"/>
      <c r="Y156"/>
      <c r="Z156"/>
      <c r="AA156" s="9" t="s">
        <v>664</v>
      </c>
      <c r="AB156"/>
      <c r="AC156" t="s">
        <v>692</v>
      </c>
      <c r="AD156" t="s">
        <v>212</v>
      </c>
      <c r="AE156" t="s">
        <v>693</v>
      </c>
      <c r="AF156" s="15">
        <v>740</v>
      </c>
      <c r="AG156" t="s">
        <v>694</v>
      </c>
      <c r="AH156" s="14" t="s">
        <v>237</v>
      </c>
      <c r="AI156" t="s">
        <v>695</v>
      </c>
      <c r="AJ156">
        <v>32</v>
      </c>
      <c r="AK156" t="s">
        <v>1104</v>
      </c>
      <c r="AL156">
        <v>32</v>
      </c>
      <c r="AM156" t="s">
        <v>1104</v>
      </c>
      <c r="AN156">
        <v>28</v>
      </c>
      <c r="AO156" t="s">
        <v>293</v>
      </c>
      <c r="AP156">
        <v>88500</v>
      </c>
      <c r="AQ156"/>
      <c r="AR156"/>
      <c r="AS156"/>
      <c r="AT156"/>
      <c r="AU156" t="s">
        <v>363</v>
      </c>
      <c r="AV156" t="s">
        <v>364</v>
      </c>
      <c r="AW156" t="s">
        <v>364</v>
      </c>
      <c r="AX156" t="s">
        <v>364</v>
      </c>
      <c r="AY156"/>
      <c r="AZ156"/>
      <c r="BA156"/>
      <c r="BB156"/>
      <c r="BC156"/>
      <c r="BD156"/>
      <c r="BE156"/>
      <c r="BF156"/>
      <c r="BG156" t="s">
        <v>365</v>
      </c>
      <c r="BH156" t="s">
        <v>366</v>
      </c>
      <c r="BI156" t="s">
        <v>367</v>
      </c>
      <c r="BJ156"/>
      <c r="BK156"/>
      <c r="BL156" s="12">
        <v>45701</v>
      </c>
      <c r="BM156" s="12">
        <v>45701</v>
      </c>
      <c r="BN156"/>
      <c r="BO156"/>
      <c r="BP156">
        <v>2</v>
      </c>
      <c r="BQ156" t="s">
        <v>302</v>
      </c>
      <c r="BR156" s="9" t="s">
        <v>686</v>
      </c>
      <c r="BS156" s="9" t="s">
        <v>686</v>
      </c>
      <c r="BT156"/>
      <c r="BU156"/>
      <c r="BV156"/>
      <c r="BW156"/>
      <c r="BX156"/>
      <c r="BY156" t="s">
        <v>203</v>
      </c>
      <c r="BZ156"/>
      <c r="CA156" t="s">
        <v>368</v>
      </c>
      <c r="CB156"/>
      <c r="CC156"/>
      <c r="CD156"/>
      <c r="CE156"/>
      <c r="CF156" s="18" t="s">
        <v>857</v>
      </c>
      <c r="CG156" t="s">
        <v>369</v>
      </c>
      <c r="CH156" s="4">
        <v>45747</v>
      </c>
      <c r="CI156" t="s">
        <v>373</v>
      </c>
    </row>
    <row r="157" spans="1:87" ht="15" customHeight="1" x14ac:dyDescent="0.25">
      <c r="A157">
        <v>2025</v>
      </c>
      <c r="B157" s="4">
        <v>45658</v>
      </c>
      <c r="C157" s="4">
        <v>45747</v>
      </c>
      <c r="D157" t="s">
        <v>193</v>
      </c>
      <c r="E157" t="s">
        <v>197</v>
      </c>
      <c r="F157" t="s">
        <v>200</v>
      </c>
      <c r="G157" s="9">
        <v>491</v>
      </c>
      <c r="H157"/>
      <c r="I157" t="s">
        <v>371</v>
      </c>
      <c r="J157" s="10" t="s">
        <v>362</v>
      </c>
      <c r="K157"/>
      <c r="L157"/>
      <c r="M157"/>
      <c r="N157" s="9" t="s">
        <v>469</v>
      </c>
      <c r="O157"/>
      <c r="P157"/>
      <c r="Q157"/>
      <c r="R157"/>
      <c r="S157"/>
      <c r="T157"/>
      <c r="U157"/>
      <c r="V157"/>
      <c r="W157"/>
      <c r="X157"/>
      <c r="Y157"/>
      <c r="Z157"/>
      <c r="AA157" s="9" t="s">
        <v>664</v>
      </c>
      <c r="AB157"/>
      <c r="AC157" t="s">
        <v>692</v>
      </c>
      <c r="AD157" t="s">
        <v>212</v>
      </c>
      <c r="AE157" t="s">
        <v>693</v>
      </c>
      <c r="AF157" s="15">
        <v>740</v>
      </c>
      <c r="AG157" t="s">
        <v>694</v>
      </c>
      <c r="AH157" s="14" t="s">
        <v>237</v>
      </c>
      <c r="AI157" t="s">
        <v>695</v>
      </c>
      <c r="AJ157">
        <v>32</v>
      </c>
      <c r="AK157" t="s">
        <v>1104</v>
      </c>
      <c r="AL157">
        <v>32</v>
      </c>
      <c r="AM157" t="s">
        <v>1104</v>
      </c>
      <c r="AN157">
        <v>28</v>
      </c>
      <c r="AO157" t="s">
        <v>293</v>
      </c>
      <c r="AP157">
        <v>88500</v>
      </c>
      <c r="AQ157"/>
      <c r="AR157"/>
      <c r="AS157"/>
      <c r="AT157"/>
      <c r="AU157" t="s">
        <v>363</v>
      </c>
      <c r="AV157" t="s">
        <v>364</v>
      </c>
      <c r="AW157" t="s">
        <v>364</v>
      </c>
      <c r="AX157" t="s">
        <v>364</v>
      </c>
      <c r="AY157"/>
      <c r="AZ157"/>
      <c r="BA157"/>
      <c r="BB157"/>
      <c r="BC157"/>
      <c r="BD157"/>
      <c r="BE157"/>
      <c r="BF157"/>
      <c r="BG157" t="s">
        <v>365</v>
      </c>
      <c r="BH157" t="s">
        <v>366</v>
      </c>
      <c r="BI157" t="s">
        <v>367</v>
      </c>
      <c r="BJ157"/>
      <c r="BK157"/>
      <c r="BL157" s="12">
        <v>45701</v>
      </c>
      <c r="BM157" s="12">
        <v>45701</v>
      </c>
      <c r="BN157"/>
      <c r="BO157"/>
      <c r="BP157">
        <v>2</v>
      </c>
      <c r="BQ157" t="s">
        <v>302</v>
      </c>
      <c r="BR157" s="9" t="s">
        <v>686</v>
      </c>
      <c r="BS157" s="9" t="s">
        <v>686</v>
      </c>
      <c r="BT157"/>
      <c r="BU157"/>
      <c r="BV157"/>
      <c r="BW157"/>
      <c r="BX157"/>
      <c r="BY157" t="s">
        <v>203</v>
      </c>
      <c r="BZ157"/>
      <c r="CA157" t="s">
        <v>368</v>
      </c>
      <c r="CB157"/>
      <c r="CC157"/>
      <c r="CD157"/>
      <c r="CE157"/>
      <c r="CF157" s="18" t="s">
        <v>858</v>
      </c>
      <c r="CG157" t="s">
        <v>369</v>
      </c>
      <c r="CH157" s="4">
        <v>45747</v>
      </c>
      <c r="CI157" t="s">
        <v>373</v>
      </c>
    </row>
    <row r="158" spans="1:87" ht="15" customHeight="1" x14ac:dyDescent="0.25">
      <c r="A158">
        <v>2025</v>
      </c>
      <c r="B158" s="4">
        <v>45658</v>
      </c>
      <c r="C158" s="4">
        <v>45747</v>
      </c>
      <c r="D158" t="s">
        <v>193</v>
      </c>
      <c r="E158" t="s">
        <v>197</v>
      </c>
      <c r="F158" t="s">
        <v>200</v>
      </c>
      <c r="G158" s="9">
        <v>489</v>
      </c>
      <c r="H158"/>
      <c r="I158" t="s">
        <v>371</v>
      </c>
      <c r="J158" s="10" t="s">
        <v>362</v>
      </c>
      <c r="K158"/>
      <c r="L158"/>
      <c r="M158"/>
      <c r="N158" s="9" t="s">
        <v>469</v>
      </c>
      <c r="O158"/>
      <c r="P158"/>
      <c r="Q158"/>
      <c r="R158"/>
      <c r="S158"/>
      <c r="T158"/>
      <c r="U158"/>
      <c r="V158"/>
      <c r="W158"/>
      <c r="X158"/>
      <c r="Y158"/>
      <c r="Z158"/>
      <c r="AA158" s="9" t="s">
        <v>664</v>
      </c>
      <c r="AB158"/>
      <c r="AC158" t="s">
        <v>692</v>
      </c>
      <c r="AD158" t="s">
        <v>212</v>
      </c>
      <c r="AE158" t="s">
        <v>693</v>
      </c>
      <c r="AF158" s="15">
        <v>740</v>
      </c>
      <c r="AG158" t="s">
        <v>694</v>
      </c>
      <c r="AH158" s="14" t="s">
        <v>237</v>
      </c>
      <c r="AI158" t="s">
        <v>695</v>
      </c>
      <c r="AJ158">
        <v>32</v>
      </c>
      <c r="AK158" t="s">
        <v>1104</v>
      </c>
      <c r="AL158">
        <v>32</v>
      </c>
      <c r="AM158" t="s">
        <v>1104</v>
      </c>
      <c r="AN158">
        <v>28</v>
      </c>
      <c r="AO158" t="s">
        <v>293</v>
      </c>
      <c r="AP158">
        <v>88500</v>
      </c>
      <c r="AQ158"/>
      <c r="AR158"/>
      <c r="AS158"/>
      <c r="AT158"/>
      <c r="AU158" t="s">
        <v>363</v>
      </c>
      <c r="AV158" t="s">
        <v>364</v>
      </c>
      <c r="AW158" t="s">
        <v>364</v>
      </c>
      <c r="AX158" t="s">
        <v>364</v>
      </c>
      <c r="AY158"/>
      <c r="AZ158"/>
      <c r="BA158"/>
      <c r="BB158"/>
      <c r="BC158"/>
      <c r="BD158"/>
      <c r="BE158"/>
      <c r="BF158"/>
      <c r="BG158" t="s">
        <v>365</v>
      </c>
      <c r="BH158" t="s">
        <v>366</v>
      </c>
      <c r="BI158" t="s">
        <v>367</v>
      </c>
      <c r="BJ158"/>
      <c r="BK158"/>
      <c r="BL158" s="12">
        <v>45701</v>
      </c>
      <c r="BM158" s="12">
        <v>45701</v>
      </c>
      <c r="BN158"/>
      <c r="BO158"/>
      <c r="BP158">
        <v>2</v>
      </c>
      <c r="BQ158" t="s">
        <v>302</v>
      </c>
      <c r="BR158" s="9" t="s">
        <v>686</v>
      </c>
      <c r="BS158" s="9" t="s">
        <v>686</v>
      </c>
      <c r="BT158"/>
      <c r="BU158"/>
      <c r="BV158"/>
      <c r="BW158"/>
      <c r="BX158"/>
      <c r="BY158" t="s">
        <v>203</v>
      </c>
      <c r="BZ158"/>
      <c r="CA158" t="s">
        <v>368</v>
      </c>
      <c r="CB158"/>
      <c r="CC158"/>
      <c r="CD158"/>
      <c r="CE158"/>
      <c r="CF158" s="18" t="s">
        <v>859</v>
      </c>
      <c r="CG158" t="s">
        <v>369</v>
      </c>
      <c r="CH158" s="4">
        <v>45747</v>
      </c>
      <c r="CI158" t="s">
        <v>373</v>
      </c>
    </row>
    <row r="159" spans="1:87" ht="15" customHeight="1" x14ac:dyDescent="0.25">
      <c r="A159">
        <v>2025</v>
      </c>
      <c r="B159" s="4">
        <v>45658</v>
      </c>
      <c r="C159" s="4">
        <v>45747</v>
      </c>
      <c r="D159" t="s">
        <v>193</v>
      </c>
      <c r="E159" t="s">
        <v>197</v>
      </c>
      <c r="F159" t="s">
        <v>200</v>
      </c>
      <c r="G159" s="9">
        <v>488</v>
      </c>
      <c r="H159"/>
      <c r="I159" t="s">
        <v>371</v>
      </c>
      <c r="J159" s="10" t="s">
        <v>362</v>
      </c>
      <c r="K159"/>
      <c r="L159"/>
      <c r="M159"/>
      <c r="N159" s="9" t="s">
        <v>385</v>
      </c>
      <c r="O159"/>
      <c r="P159"/>
      <c r="Q159"/>
      <c r="R159"/>
      <c r="S159"/>
      <c r="T159"/>
      <c r="U159"/>
      <c r="V159"/>
      <c r="W159"/>
      <c r="X159"/>
      <c r="Y159"/>
      <c r="Z159"/>
      <c r="AA159" s="9" t="s">
        <v>664</v>
      </c>
      <c r="AB159"/>
      <c r="AC159" t="s">
        <v>692</v>
      </c>
      <c r="AD159" t="s">
        <v>212</v>
      </c>
      <c r="AE159" t="s">
        <v>693</v>
      </c>
      <c r="AF159" s="15">
        <v>740</v>
      </c>
      <c r="AG159" t="s">
        <v>694</v>
      </c>
      <c r="AH159" s="14" t="s">
        <v>237</v>
      </c>
      <c r="AI159" t="s">
        <v>695</v>
      </c>
      <c r="AJ159">
        <v>32</v>
      </c>
      <c r="AK159" t="s">
        <v>1104</v>
      </c>
      <c r="AL159">
        <v>32</v>
      </c>
      <c r="AM159" t="s">
        <v>1104</v>
      </c>
      <c r="AN159">
        <v>28</v>
      </c>
      <c r="AO159" t="s">
        <v>293</v>
      </c>
      <c r="AP159">
        <v>88500</v>
      </c>
      <c r="AQ159"/>
      <c r="AR159"/>
      <c r="AS159"/>
      <c r="AT159"/>
      <c r="AU159" t="s">
        <v>363</v>
      </c>
      <c r="AV159" t="s">
        <v>364</v>
      </c>
      <c r="AW159" t="s">
        <v>364</v>
      </c>
      <c r="AX159" t="s">
        <v>364</v>
      </c>
      <c r="AY159"/>
      <c r="AZ159"/>
      <c r="BA159"/>
      <c r="BB159"/>
      <c r="BC159"/>
      <c r="BD159"/>
      <c r="BE159"/>
      <c r="BF159"/>
      <c r="BG159" t="s">
        <v>365</v>
      </c>
      <c r="BH159" t="s">
        <v>366</v>
      </c>
      <c r="BI159" t="s">
        <v>367</v>
      </c>
      <c r="BJ159"/>
      <c r="BK159"/>
      <c r="BL159" s="12">
        <v>45701</v>
      </c>
      <c r="BM159" s="12">
        <v>45701</v>
      </c>
      <c r="BN159"/>
      <c r="BO159"/>
      <c r="BP159">
        <v>2</v>
      </c>
      <c r="BQ159" t="s">
        <v>302</v>
      </c>
      <c r="BR159" s="9" t="s">
        <v>686</v>
      </c>
      <c r="BS159" s="9" t="s">
        <v>686</v>
      </c>
      <c r="BT159"/>
      <c r="BU159"/>
      <c r="BV159"/>
      <c r="BW159"/>
      <c r="BX159"/>
      <c r="BY159" t="s">
        <v>203</v>
      </c>
      <c r="BZ159"/>
      <c r="CA159" t="s">
        <v>368</v>
      </c>
      <c r="CB159"/>
      <c r="CC159"/>
      <c r="CD159"/>
      <c r="CE159"/>
      <c r="CF159" s="18" t="s">
        <v>860</v>
      </c>
      <c r="CG159" t="s">
        <v>369</v>
      </c>
      <c r="CH159" s="4">
        <v>45747</v>
      </c>
      <c r="CI159" t="s">
        <v>373</v>
      </c>
    </row>
    <row r="160" spans="1:87" ht="15" customHeight="1" x14ac:dyDescent="0.25">
      <c r="A160">
        <v>2025</v>
      </c>
      <c r="B160" s="4">
        <v>45658</v>
      </c>
      <c r="C160" s="4">
        <v>45747</v>
      </c>
      <c r="D160" t="s">
        <v>193</v>
      </c>
      <c r="E160" t="s">
        <v>197</v>
      </c>
      <c r="F160" t="s">
        <v>200</v>
      </c>
      <c r="G160" s="9">
        <v>487</v>
      </c>
      <c r="H160"/>
      <c r="I160" t="s">
        <v>371</v>
      </c>
      <c r="J160" s="10" t="s">
        <v>362</v>
      </c>
      <c r="K160"/>
      <c r="L160"/>
      <c r="M160"/>
      <c r="N160" s="9" t="s">
        <v>468</v>
      </c>
      <c r="O160"/>
      <c r="P160"/>
      <c r="Q160"/>
      <c r="R160"/>
      <c r="S160"/>
      <c r="T160"/>
      <c r="U160"/>
      <c r="V160"/>
      <c r="W160"/>
      <c r="X160"/>
      <c r="Y160"/>
      <c r="Z160"/>
      <c r="AA160" s="9" t="s">
        <v>664</v>
      </c>
      <c r="AB160"/>
      <c r="AC160" t="s">
        <v>692</v>
      </c>
      <c r="AD160" t="s">
        <v>212</v>
      </c>
      <c r="AE160" t="s">
        <v>693</v>
      </c>
      <c r="AF160" s="15">
        <v>740</v>
      </c>
      <c r="AG160" t="s">
        <v>694</v>
      </c>
      <c r="AH160" s="14" t="s">
        <v>237</v>
      </c>
      <c r="AI160" t="s">
        <v>695</v>
      </c>
      <c r="AJ160">
        <v>32</v>
      </c>
      <c r="AK160" t="s">
        <v>1104</v>
      </c>
      <c r="AL160">
        <v>32</v>
      </c>
      <c r="AM160" t="s">
        <v>1104</v>
      </c>
      <c r="AN160">
        <v>28</v>
      </c>
      <c r="AO160" t="s">
        <v>293</v>
      </c>
      <c r="AP160">
        <v>88500</v>
      </c>
      <c r="AQ160"/>
      <c r="AR160"/>
      <c r="AS160"/>
      <c r="AT160"/>
      <c r="AU160" t="s">
        <v>363</v>
      </c>
      <c r="AV160" t="s">
        <v>364</v>
      </c>
      <c r="AW160" t="s">
        <v>364</v>
      </c>
      <c r="AX160" t="s">
        <v>364</v>
      </c>
      <c r="AY160"/>
      <c r="AZ160"/>
      <c r="BA160"/>
      <c r="BB160"/>
      <c r="BC160"/>
      <c r="BD160"/>
      <c r="BE160"/>
      <c r="BF160"/>
      <c r="BG160" t="s">
        <v>365</v>
      </c>
      <c r="BH160" t="s">
        <v>366</v>
      </c>
      <c r="BI160" t="s">
        <v>367</v>
      </c>
      <c r="BJ160"/>
      <c r="BK160"/>
      <c r="BL160" s="12">
        <v>45701</v>
      </c>
      <c r="BM160" s="12">
        <v>45701</v>
      </c>
      <c r="BN160"/>
      <c r="BO160"/>
      <c r="BP160">
        <v>2</v>
      </c>
      <c r="BQ160" t="s">
        <v>302</v>
      </c>
      <c r="BR160" s="9" t="s">
        <v>686</v>
      </c>
      <c r="BS160" s="9" t="s">
        <v>686</v>
      </c>
      <c r="BT160"/>
      <c r="BU160"/>
      <c r="BV160"/>
      <c r="BW160"/>
      <c r="BX160"/>
      <c r="BY160" t="s">
        <v>203</v>
      </c>
      <c r="BZ160"/>
      <c r="CA160" t="s">
        <v>368</v>
      </c>
      <c r="CB160"/>
      <c r="CC160"/>
      <c r="CD160"/>
      <c r="CE160"/>
      <c r="CF160" s="18" t="s">
        <v>861</v>
      </c>
      <c r="CG160" t="s">
        <v>369</v>
      </c>
      <c r="CH160" s="4">
        <v>45747</v>
      </c>
      <c r="CI160" t="s">
        <v>373</v>
      </c>
    </row>
    <row r="161" spans="1:87" ht="15" customHeight="1" x14ac:dyDescent="0.25">
      <c r="A161">
        <v>2025</v>
      </c>
      <c r="B161" s="4">
        <v>45658</v>
      </c>
      <c r="C161" s="4">
        <v>45747</v>
      </c>
      <c r="D161" t="s">
        <v>193</v>
      </c>
      <c r="E161" t="s">
        <v>197</v>
      </c>
      <c r="F161" t="s">
        <v>200</v>
      </c>
      <c r="G161" s="9">
        <v>486</v>
      </c>
      <c r="H161"/>
      <c r="I161" t="s">
        <v>371</v>
      </c>
      <c r="J161" s="10" t="s">
        <v>362</v>
      </c>
      <c r="K161"/>
      <c r="L161"/>
      <c r="M161"/>
      <c r="N161" s="9" t="s">
        <v>467</v>
      </c>
      <c r="O161"/>
      <c r="P161"/>
      <c r="Q161"/>
      <c r="R161"/>
      <c r="S161"/>
      <c r="T161"/>
      <c r="U161"/>
      <c r="V161"/>
      <c r="W161"/>
      <c r="X161"/>
      <c r="Y161"/>
      <c r="Z161"/>
      <c r="AA161" s="9" t="s">
        <v>665</v>
      </c>
      <c r="AB161"/>
      <c r="AC161"/>
      <c r="AD161"/>
      <c r="AE161"/>
      <c r="AF161" s="15"/>
      <c r="AG161"/>
      <c r="AH161" s="13" t="s">
        <v>237</v>
      </c>
      <c r="AI161"/>
      <c r="AJ161"/>
      <c r="AK161"/>
      <c r="AL161"/>
      <c r="AM161"/>
      <c r="AN161"/>
      <c r="AO161"/>
      <c r="AP161"/>
      <c r="AQ161"/>
      <c r="AR161"/>
      <c r="AS161"/>
      <c r="AT161"/>
      <c r="AU161" t="s">
        <v>363</v>
      </c>
      <c r="AV161" t="s">
        <v>364</v>
      </c>
      <c r="AW161" t="s">
        <v>364</v>
      </c>
      <c r="AX161" t="s">
        <v>364</v>
      </c>
      <c r="AY161"/>
      <c r="AZ161"/>
      <c r="BA161"/>
      <c r="BB161"/>
      <c r="BC161"/>
      <c r="BD161"/>
      <c r="BE161"/>
      <c r="BF161"/>
      <c r="BG161" t="s">
        <v>365</v>
      </c>
      <c r="BH161" t="s">
        <v>366</v>
      </c>
      <c r="BI161" t="s">
        <v>367</v>
      </c>
      <c r="BJ161"/>
      <c r="BK161"/>
      <c r="BL161" s="12">
        <v>45705</v>
      </c>
      <c r="BM161" s="12">
        <v>45705</v>
      </c>
      <c r="BN161"/>
      <c r="BO161"/>
      <c r="BP161">
        <v>1</v>
      </c>
      <c r="BQ161" t="s">
        <v>304</v>
      </c>
      <c r="BR161" s="9" t="s">
        <v>684</v>
      </c>
      <c r="BS161" s="9" t="s">
        <v>684</v>
      </c>
      <c r="BT161"/>
      <c r="BU161"/>
      <c r="BV161"/>
      <c r="BW161"/>
      <c r="BX161"/>
      <c r="BY161" t="s">
        <v>203</v>
      </c>
      <c r="BZ161"/>
      <c r="CA161" t="s">
        <v>368</v>
      </c>
      <c r="CB161"/>
      <c r="CC161"/>
      <c r="CD161"/>
      <c r="CE161"/>
      <c r="CF161" s="18" t="s">
        <v>862</v>
      </c>
      <c r="CG161" t="s">
        <v>369</v>
      </c>
      <c r="CH161" s="4">
        <v>45747</v>
      </c>
      <c r="CI161" t="s">
        <v>373</v>
      </c>
    </row>
    <row r="162" spans="1:87" ht="15" customHeight="1" x14ac:dyDescent="0.25">
      <c r="A162">
        <v>2025</v>
      </c>
      <c r="B162" s="4">
        <v>45658</v>
      </c>
      <c r="C162" s="4">
        <v>45747</v>
      </c>
      <c r="D162" t="s">
        <v>193</v>
      </c>
      <c r="E162" t="s">
        <v>197</v>
      </c>
      <c r="F162" t="s">
        <v>200</v>
      </c>
      <c r="G162" s="9">
        <v>485</v>
      </c>
      <c r="H162"/>
      <c r="I162" t="s">
        <v>371</v>
      </c>
      <c r="J162" s="10" t="s">
        <v>362</v>
      </c>
      <c r="K162"/>
      <c r="L162"/>
      <c r="M162"/>
      <c r="N162" s="9" t="s">
        <v>466</v>
      </c>
      <c r="O162"/>
      <c r="P162"/>
      <c r="Q162"/>
      <c r="R162"/>
      <c r="S162"/>
      <c r="T162"/>
      <c r="U162"/>
      <c r="V162"/>
      <c r="W162" t="s">
        <v>675</v>
      </c>
      <c r="X162" t="s">
        <v>391</v>
      </c>
      <c r="Y162" t="s">
        <v>672</v>
      </c>
      <c r="Z162" s="3" t="s">
        <v>204</v>
      </c>
      <c r="AA162" s="9"/>
      <c r="AB162"/>
      <c r="AC162"/>
      <c r="AD162"/>
      <c r="AE162"/>
      <c r="AF162" s="15"/>
      <c r="AG162"/>
      <c r="AH162" s="13" t="s">
        <v>237</v>
      </c>
      <c r="AI162"/>
      <c r="AJ162"/>
      <c r="AK162"/>
      <c r="AL162"/>
      <c r="AM162"/>
      <c r="AN162"/>
      <c r="AO162"/>
      <c r="AP162"/>
      <c r="AQ162"/>
      <c r="AR162"/>
      <c r="AS162"/>
      <c r="AT162"/>
      <c r="AU162" t="s">
        <v>363</v>
      </c>
      <c r="AV162" t="s">
        <v>364</v>
      </c>
      <c r="AW162" t="s">
        <v>364</v>
      </c>
      <c r="AX162" t="s">
        <v>364</v>
      </c>
      <c r="AY162"/>
      <c r="AZ162"/>
      <c r="BA162"/>
      <c r="BB162"/>
      <c r="BC162"/>
      <c r="BD162"/>
      <c r="BE162"/>
      <c r="BF162"/>
      <c r="BG162" t="s">
        <v>365</v>
      </c>
      <c r="BH162" t="s">
        <v>366</v>
      </c>
      <c r="BI162" t="s">
        <v>367</v>
      </c>
      <c r="BJ162"/>
      <c r="BK162"/>
      <c r="BL162" s="12">
        <v>45705</v>
      </c>
      <c r="BM162" s="12">
        <v>45705</v>
      </c>
      <c r="BN162"/>
      <c r="BO162"/>
      <c r="BP162">
        <v>1</v>
      </c>
      <c r="BQ162" t="s">
        <v>304</v>
      </c>
      <c r="BR162" s="9" t="s">
        <v>684</v>
      </c>
      <c r="BS162" s="9" t="s">
        <v>684</v>
      </c>
      <c r="BT162"/>
      <c r="BU162"/>
      <c r="BV162"/>
      <c r="BW162"/>
      <c r="BX162"/>
      <c r="BY162" t="s">
        <v>203</v>
      </c>
      <c r="BZ162"/>
      <c r="CA162" t="s">
        <v>368</v>
      </c>
      <c r="CB162"/>
      <c r="CC162"/>
      <c r="CD162"/>
      <c r="CE162"/>
      <c r="CF162" s="18" t="s">
        <v>863</v>
      </c>
      <c r="CG162" t="s">
        <v>369</v>
      </c>
      <c r="CH162" s="4">
        <v>45747</v>
      </c>
      <c r="CI162" t="s">
        <v>372</v>
      </c>
    </row>
    <row r="163" spans="1:87" ht="15" customHeight="1" x14ac:dyDescent="0.25">
      <c r="A163">
        <v>2025</v>
      </c>
      <c r="B163" s="4">
        <v>45658</v>
      </c>
      <c r="C163" s="4">
        <v>45747</v>
      </c>
      <c r="D163" t="s">
        <v>193</v>
      </c>
      <c r="E163" t="s">
        <v>197</v>
      </c>
      <c r="F163" t="s">
        <v>200</v>
      </c>
      <c r="G163" s="9">
        <v>478</v>
      </c>
      <c r="H163"/>
      <c r="I163" t="s">
        <v>371</v>
      </c>
      <c r="J163" s="10" t="s">
        <v>362</v>
      </c>
      <c r="K163"/>
      <c r="L163"/>
      <c r="M163"/>
      <c r="N163" s="9" t="s">
        <v>465</v>
      </c>
      <c r="O163"/>
      <c r="P163"/>
      <c r="Q163"/>
      <c r="R163"/>
      <c r="S163"/>
      <c r="T163"/>
      <c r="U163"/>
      <c r="V163"/>
      <c r="W163"/>
      <c r="X163"/>
      <c r="Y163"/>
      <c r="Z163"/>
      <c r="AA163" s="9" t="s">
        <v>375</v>
      </c>
      <c r="AB163"/>
      <c r="AC163" s="16" t="s">
        <v>696</v>
      </c>
      <c r="AD163" s="16" t="s">
        <v>212</v>
      </c>
      <c r="AE163" s="16" t="s">
        <v>697</v>
      </c>
      <c r="AF163" s="17">
        <v>508</v>
      </c>
      <c r="AG163" s="16">
        <v>2</v>
      </c>
      <c r="AH163" s="16" t="s">
        <v>237</v>
      </c>
      <c r="AI163" s="16" t="s">
        <v>698</v>
      </c>
      <c r="AJ163">
        <v>32</v>
      </c>
      <c r="AK163" t="s">
        <v>1104</v>
      </c>
      <c r="AL163">
        <v>32</v>
      </c>
      <c r="AM163" t="s">
        <v>1104</v>
      </c>
      <c r="AN163">
        <v>28</v>
      </c>
      <c r="AO163" t="s">
        <v>293</v>
      </c>
      <c r="AP163" s="17">
        <v>88690</v>
      </c>
      <c r="AQ163"/>
      <c r="AR163"/>
      <c r="AS163"/>
      <c r="AT163"/>
      <c r="AU163" t="s">
        <v>363</v>
      </c>
      <c r="AV163" t="s">
        <v>364</v>
      </c>
      <c r="AW163" t="s">
        <v>364</v>
      </c>
      <c r="AX163" t="s">
        <v>364</v>
      </c>
      <c r="AY163"/>
      <c r="AZ163"/>
      <c r="BA163"/>
      <c r="BB163"/>
      <c r="BC163"/>
      <c r="BD163"/>
      <c r="BE163"/>
      <c r="BF163"/>
      <c r="BG163" t="s">
        <v>365</v>
      </c>
      <c r="BH163" t="s">
        <v>366</v>
      </c>
      <c r="BI163" t="s">
        <v>367</v>
      </c>
      <c r="BJ163"/>
      <c r="BK163"/>
      <c r="BL163" s="12">
        <v>45705</v>
      </c>
      <c r="BM163" s="12">
        <v>45705</v>
      </c>
      <c r="BN163"/>
      <c r="BO163"/>
      <c r="BP163">
        <v>1</v>
      </c>
      <c r="BQ163" t="s">
        <v>304</v>
      </c>
      <c r="BR163" s="9" t="s">
        <v>684</v>
      </c>
      <c r="BS163" s="9" t="s">
        <v>684</v>
      </c>
      <c r="BT163"/>
      <c r="BU163"/>
      <c r="BV163"/>
      <c r="BW163"/>
      <c r="BX163"/>
      <c r="BY163" t="s">
        <v>203</v>
      </c>
      <c r="BZ163"/>
      <c r="CA163" t="s">
        <v>368</v>
      </c>
      <c r="CB163"/>
      <c r="CC163"/>
      <c r="CD163"/>
      <c r="CE163"/>
      <c r="CF163" s="18" t="s">
        <v>864</v>
      </c>
      <c r="CG163" t="s">
        <v>369</v>
      </c>
      <c r="CH163" s="4">
        <v>45747</v>
      </c>
      <c r="CI163" t="s">
        <v>373</v>
      </c>
    </row>
    <row r="164" spans="1:87" ht="15" customHeight="1" x14ac:dyDescent="0.25">
      <c r="A164">
        <v>2025</v>
      </c>
      <c r="B164" s="4">
        <v>45658</v>
      </c>
      <c r="C164" s="4">
        <v>45747</v>
      </c>
      <c r="D164" t="s">
        <v>193</v>
      </c>
      <c r="E164" t="s">
        <v>197</v>
      </c>
      <c r="F164" t="s">
        <v>200</v>
      </c>
      <c r="G164" s="9">
        <v>477</v>
      </c>
      <c r="H164"/>
      <c r="I164" t="s">
        <v>371</v>
      </c>
      <c r="J164" s="10" t="s">
        <v>362</v>
      </c>
      <c r="K164"/>
      <c r="L164"/>
      <c r="M164"/>
      <c r="N164" s="9" t="s">
        <v>464</v>
      </c>
      <c r="O164"/>
      <c r="P164"/>
      <c r="Q164"/>
      <c r="R164"/>
      <c r="S164"/>
      <c r="T164"/>
      <c r="U164"/>
      <c r="V164"/>
      <c r="W164"/>
      <c r="X164"/>
      <c r="Y164"/>
      <c r="Z164"/>
      <c r="AA164" s="9" t="s">
        <v>664</v>
      </c>
      <c r="AB164"/>
      <c r="AC164" t="s">
        <v>692</v>
      </c>
      <c r="AD164" t="s">
        <v>212</v>
      </c>
      <c r="AE164" t="s">
        <v>693</v>
      </c>
      <c r="AF164" s="15">
        <v>740</v>
      </c>
      <c r="AG164" t="s">
        <v>694</v>
      </c>
      <c r="AH164" s="14" t="s">
        <v>237</v>
      </c>
      <c r="AI164" t="s">
        <v>695</v>
      </c>
      <c r="AJ164">
        <v>32</v>
      </c>
      <c r="AK164" t="s">
        <v>1104</v>
      </c>
      <c r="AL164">
        <v>32</v>
      </c>
      <c r="AM164" t="s">
        <v>1104</v>
      </c>
      <c r="AN164">
        <v>28</v>
      </c>
      <c r="AO164" t="s">
        <v>293</v>
      </c>
      <c r="AP164">
        <v>88500</v>
      </c>
      <c r="AQ164"/>
      <c r="AR164"/>
      <c r="AS164"/>
      <c r="AT164"/>
      <c r="AU164" t="s">
        <v>363</v>
      </c>
      <c r="AV164" t="s">
        <v>364</v>
      </c>
      <c r="AW164" t="s">
        <v>364</v>
      </c>
      <c r="AX164" t="s">
        <v>364</v>
      </c>
      <c r="AY164"/>
      <c r="AZ164"/>
      <c r="BA164"/>
      <c r="BB164"/>
      <c r="BC164"/>
      <c r="BD164"/>
      <c r="BE164"/>
      <c r="BF164"/>
      <c r="BG164" t="s">
        <v>365</v>
      </c>
      <c r="BH164" t="s">
        <v>366</v>
      </c>
      <c r="BI164" t="s">
        <v>367</v>
      </c>
      <c r="BJ164"/>
      <c r="BK164"/>
      <c r="BL164" s="12">
        <v>45701</v>
      </c>
      <c r="BM164" s="12">
        <v>45701</v>
      </c>
      <c r="BN164"/>
      <c r="BO164"/>
      <c r="BP164">
        <v>2</v>
      </c>
      <c r="BQ164" t="s">
        <v>304</v>
      </c>
      <c r="BR164" s="9" t="s">
        <v>684</v>
      </c>
      <c r="BS164" s="9" t="s">
        <v>684</v>
      </c>
      <c r="BT164"/>
      <c r="BU164"/>
      <c r="BV164"/>
      <c r="BW164"/>
      <c r="BX164"/>
      <c r="BY164" t="s">
        <v>203</v>
      </c>
      <c r="BZ164"/>
      <c r="CA164" t="s">
        <v>368</v>
      </c>
      <c r="CB164"/>
      <c r="CC164"/>
      <c r="CD164"/>
      <c r="CE164"/>
      <c r="CF164" s="18" t="s">
        <v>865</v>
      </c>
      <c r="CG164" t="s">
        <v>369</v>
      </c>
      <c r="CH164" s="4">
        <v>45747</v>
      </c>
      <c r="CI164" t="s">
        <v>373</v>
      </c>
    </row>
    <row r="165" spans="1:87" ht="15" customHeight="1" x14ac:dyDescent="0.25">
      <c r="A165">
        <v>2025</v>
      </c>
      <c r="B165" s="4">
        <v>45658</v>
      </c>
      <c r="C165" s="4">
        <v>45747</v>
      </c>
      <c r="D165" t="s">
        <v>193</v>
      </c>
      <c r="E165" t="s">
        <v>197</v>
      </c>
      <c r="F165" t="s">
        <v>200</v>
      </c>
      <c r="G165" s="9">
        <v>475</v>
      </c>
      <c r="H165"/>
      <c r="I165" t="s">
        <v>371</v>
      </c>
      <c r="J165" s="10" t="s">
        <v>362</v>
      </c>
      <c r="K165"/>
      <c r="L165"/>
      <c r="M165"/>
      <c r="N165" s="9" t="s">
        <v>463</v>
      </c>
      <c r="O165"/>
      <c r="P165"/>
      <c r="Q165"/>
      <c r="R165"/>
      <c r="S165"/>
      <c r="T165"/>
      <c r="U165"/>
      <c r="V165"/>
      <c r="W165"/>
      <c r="X165"/>
      <c r="Y165"/>
      <c r="Z165"/>
      <c r="AA165" s="9" t="s">
        <v>664</v>
      </c>
      <c r="AB165"/>
      <c r="AC165" t="s">
        <v>692</v>
      </c>
      <c r="AD165" t="s">
        <v>212</v>
      </c>
      <c r="AE165" t="s">
        <v>693</v>
      </c>
      <c r="AF165" s="15">
        <v>740</v>
      </c>
      <c r="AG165" t="s">
        <v>694</v>
      </c>
      <c r="AH165" s="14" t="s">
        <v>237</v>
      </c>
      <c r="AI165" t="s">
        <v>695</v>
      </c>
      <c r="AJ165">
        <v>32</v>
      </c>
      <c r="AK165" t="s">
        <v>1104</v>
      </c>
      <c r="AL165">
        <v>32</v>
      </c>
      <c r="AM165" t="s">
        <v>1104</v>
      </c>
      <c r="AN165">
        <v>28</v>
      </c>
      <c r="AO165" t="s">
        <v>293</v>
      </c>
      <c r="AP165">
        <v>88500</v>
      </c>
      <c r="AQ165"/>
      <c r="AR165"/>
      <c r="AS165"/>
      <c r="AT165"/>
      <c r="AU165" t="s">
        <v>363</v>
      </c>
      <c r="AV165" t="s">
        <v>364</v>
      </c>
      <c r="AW165" t="s">
        <v>364</v>
      </c>
      <c r="AX165" t="s">
        <v>364</v>
      </c>
      <c r="AY165"/>
      <c r="AZ165"/>
      <c r="BA165"/>
      <c r="BB165"/>
      <c r="BC165"/>
      <c r="BD165"/>
      <c r="BE165"/>
      <c r="BF165"/>
      <c r="BG165" t="s">
        <v>365</v>
      </c>
      <c r="BH165" t="s">
        <v>366</v>
      </c>
      <c r="BI165" t="s">
        <v>367</v>
      </c>
      <c r="BJ165"/>
      <c r="BK165"/>
      <c r="BL165" s="12">
        <v>45701</v>
      </c>
      <c r="BM165" s="12">
        <v>45701</v>
      </c>
      <c r="BN165"/>
      <c r="BO165"/>
      <c r="BP165">
        <v>2</v>
      </c>
      <c r="BQ165" t="s">
        <v>304</v>
      </c>
      <c r="BR165" s="9" t="s">
        <v>684</v>
      </c>
      <c r="BS165" s="9" t="s">
        <v>684</v>
      </c>
      <c r="BT165"/>
      <c r="BU165"/>
      <c r="BV165"/>
      <c r="BW165"/>
      <c r="BX165"/>
      <c r="BY165" t="s">
        <v>203</v>
      </c>
      <c r="BZ165"/>
      <c r="CA165" t="s">
        <v>368</v>
      </c>
      <c r="CB165"/>
      <c r="CC165"/>
      <c r="CD165"/>
      <c r="CE165"/>
      <c r="CF165" s="18" t="s">
        <v>866</v>
      </c>
      <c r="CG165" t="s">
        <v>369</v>
      </c>
      <c r="CH165" s="4">
        <v>45747</v>
      </c>
      <c r="CI165" t="s">
        <v>373</v>
      </c>
    </row>
    <row r="166" spans="1:87" ht="15" customHeight="1" x14ac:dyDescent="0.25">
      <c r="A166">
        <v>2025</v>
      </c>
      <c r="B166" s="4">
        <v>45658</v>
      </c>
      <c r="C166" s="4">
        <v>45747</v>
      </c>
      <c r="D166" t="s">
        <v>193</v>
      </c>
      <c r="E166" t="s">
        <v>197</v>
      </c>
      <c r="F166" t="s">
        <v>200</v>
      </c>
      <c r="G166" s="9">
        <v>474</v>
      </c>
      <c r="H166"/>
      <c r="I166" t="s">
        <v>371</v>
      </c>
      <c r="J166" s="10" t="s">
        <v>362</v>
      </c>
      <c r="K166"/>
      <c r="L166"/>
      <c r="M166"/>
      <c r="N166" s="9" t="s">
        <v>462</v>
      </c>
      <c r="O166"/>
      <c r="P166"/>
      <c r="Q166"/>
      <c r="R166"/>
      <c r="S166"/>
      <c r="T166"/>
      <c r="U166"/>
      <c r="V166"/>
      <c r="W166"/>
      <c r="X166"/>
      <c r="Y166"/>
      <c r="Z166"/>
      <c r="AA166" s="9" t="s">
        <v>664</v>
      </c>
      <c r="AB166"/>
      <c r="AC166" t="s">
        <v>692</v>
      </c>
      <c r="AD166" t="s">
        <v>212</v>
      </c>
      <c r="AE166" t="s">
        <v>693</v>
      </c>
      <c r="AF166" s="15">
        <v>740</v>
      </c>
      <c r="AG166" t="s">
        <v>694</v>
      </c>
      <c r="AH166" s="14" t="s">
        <v>237</v>
      </c>
      <c r="AI166" t="s">
        <v>695</v>
      </c>
      <c r="AJ166">
        <v>32</v>
      </c>
      <c r="AK166" t="s">
        <v>1104</v>
      </c>
      <c r="AL166">
        <v>32</v>
      </c>
      <c r="AM166" t="s">
        <v>1104</v>
      </c>
      <c r="AN166">
        <v>28</v>
      </c>
      <c r="AO166" t="s">
        <v>293</v>
      </c>
      <c r="AP166">
        <v>88500</v>
      </c>
      <c r="AQ166"/>
      <c r="AR166"/>
      <c r="AS166"/>
      <c r="AT166"/>
      <c r="AU166" t="s">
        <v>363</v>
      </c>
      <c r="AV166" t="s">
        <v>364</v>
      </c>
      <c r="AW166" t="s">
        <v>364</v>
      </c>
      <c r="AX166" t="s">
        <v>364</v>
      </c>
      <c r="AY166"/>
      <c r="AZ166"/>
      <c r="BA166"/>
      <c r="BB166"/>
      <c r="BC166"/>
      <c r="BD166"/>
      <c r="BE166"/>
      <c r="BF166"/>
      <c r="BG166" t="s">
        <v>365</v>
      </c>
      <c r="BH166" t="s">
        <v>366</v>
      </c>
      <c r="BI166" t="s">
        <v>367</v>
      </c>
      <c r="BJ166"/>
      <c r="BK166"/>
      <c r="BL166" s="12">
        <v>45701</v>
      </c>
      <c r="BM166" s="12">
        <v>45701</v>
      </c>
      <c r="BN166"/>
      <c r="BO166"/>
      <c r="BP166">
        <v>3</v>
      </c>
      <c r="BQ166" t="s">
        <v>304</v>
      </c>
      <c r="BR166" s="9" t="s">
        <v>684</v>
      </c>
      <c r="BS166" s="9" t="s">
        <v>684</v>
      </c>
      <c r="BT166"/>
      <c r="BU166"/>
      <c r="BV166"/>
      <c r="BW166"/>
      <c r="BX166"/>
      <c r="BY166" t="s">
        <v>203</v>
      </c>
      <c r="BZ166"/>
      <c r="CA166" t="s">
        <v>368</v>
      </c>
      <c r="CB166"/>
      <c r="CC166"/>
      <c r="CD166"/>
      <c r="CE166"/>
      <c r="CF166" s="18" t="s">
        <v>867</v>
      </c>
      <c r="CG166" t="s">
        <v>369</v>
      </c>
      <c r="CH166" s="4">
        <v>45747</v>
      </c>
      <c r="CI166" t="s">
        <v>373</v>
      </c>
    </row>
    <row r="167" spans="1:87" ht="15" customHeight="1" x14ac:dyDescent="0.25">
      <c r="A167">
        <v>2025</v>
      </c>
      <c r="B167" s="4">
        <v>45658</v>
      </c>
      <c r="C167" s="4">
        <v>45747</v>
      </c>
      <c r="D167" t="s">
        <v>193</v>
      </c>
      <c r="E167" t="s">
        <v>197</v>
      </c>
      <c r="F167" t="s">
        <v>200</v>
      </c>
      <c r="G167" s="9">
        <v>473</v>
      </c>
      <c r="H167"/>
      <c r="I167" t="s">
        <v>371</v>
      </c>
      <c r="J167" s="10" t="s">
        <v>362</v>
      </c>
      <c r="K167"/>
      <c r="L167"/>
      <c r="M167"/>
      <c r="N167" s="9" t="s">
        <v>461</v>
      </c>
      <c r="O167"/>
      <c r="P167"/>
      <c r="Q167"/>
      <c r="R167"/>
      <c r="S167"/>
      <c r="T167"/>
      <c r="U167"/>
      <c r="V167"/>
      <c r="W167"/>
      <c r="X167"/>
      <c r="Y167"/>
      <c r="Z167"/>
      <c r="AA167" s="9" t="s">
        <v>664</v>
      </c>
      <c r="AB167"/>
      <c r="AC167" t="s">
        <v>692</v>
      </c>
      <c r="AD167" t="s">
        <v>212</v>
      </c>
      <c r="AE167" t="s">
        <v>693</v>
      </c>
      <c r="AF167" s="15">
        <v>740</v>
      </c>
      <c r="AG167" t="s">
        <v>694</v>
      </c>
      <c r="AH167" s="14" t="s">
        <v>237</v>
      </c>
      <c r="AI167" t="s">
        <v>695</v>
      </c>
      <c r="AJ167">
        <v>32</v>
      </c>
      <c r="AK167" t="s">
        <v>1104</v>
      </c>
      <c r="AL167">
        <v>32</v>
      </c>
      <c r="AM167" t="s">
        <v>1104</v>
      </c>
      <c r="AN167">
        <v>28</v>
      </c>
      <c r="AO167" t="s">
        <v>293</v>
      </c>
      <c r="AP167">
        <v>88500</v>
      </c>
      <c r="AQ167"/>
      <c r="AR167"/>
      <c r="AS167"/>
      <c r="AT167"/>
      <c r="AU167" t="s">
        <v>363</v>
      </c>
      <c r="AV167" t="s">
        <v>364</v>
      </c>
      <c r="AW167" t="s">
        <v>364</v>
      </c>
      <c r="AX167" t="s">
        <v>364</v>
      </c>
      <c r="AY167"/>
      <c r="AZ167"/>
      <c r="BA167"/>
      <c r="BB167"/>
      <c r="BC167"/>
      <c r="BD167"/>
      <c r="BE167"/>
      <c r="BF167"/>
      <c r="BG167" t="s">
        <v>365</v>
      </c>
      <c r="BH167" t="s">
        <v>366</v>
      </c>
      <c r="BI167" t="s">
        <v>367</v>
      </c>
      <c r="BJ167"/>
      <c r="BK167"/>
      <c r="BL167" s="12">
        <v>45701</v>
      </c>
      <c r="BM167" s="12">
        <v>45701</v>
      </c>
      <c r="BN167"/>
      <c r="BO167"/>
      <c r="BP167">
        <v>2</v>
      </c>
      <c r="BQ167" t="s">
        <v>304</v>
      </c>
      <c r="BR167" s="9" t="s">
        <v>684</v>
      </c>
      <c r="BS167" s="9" t="s">
        <v>684</v>
      </c>
      <c r="BT167"/>
      <c r="BU167"/>
      <c r="BV167"/>
      <c r="BW167"/>
      <c r="BX167"/>
      <c r="BY167" t="s">
        <v>203</v>
      </c>
      <c r="BZ167"/>
      <c r="CA167" t="s">
        <v>368</v>
      </c>
      <c r="CB167"/>
      <c r="CC167"/>
      <c r="CD167"/>
      <c r="CE167"/>
      <c r="CF167" s="18" t="s">
        <v>868</v>
      </c>
      <c r="CG167" t="s">
        <v>369</v>
      </c>
      <c r="CH167" s="4">
        <v>45747</v>
      </c>
      <c r="CI167" t="s">
        <v>373</v>
      </c>
    </row>
    <row r="168" spans="1:87" ht="15" customHeight="1" x14ac:dyDescent="0.25">
      <c r="A168">
        <v>2025</v>
      </c>
      <c r="B168" s="4">
        <v>45658</v>
      </c>
      <c r="C168" s="4">
        <v>45747</v>
      </c>
      <c r="D168" t="s">
        <v>193</v>
      </c>
      <c r="E168" t="s">
        <v>197</v>
      </c>
      <c r="F168" t="s">
        <v>200</v>
      </c>
      <c r="G168" s="9">
        <v>472</v>
      </c>
      <c r="H168"/>
      <c r="I168" t="s">
        <v>371</v>
      </c>
      <c r="J168" s="10" t="s">
        <v>362</v>
      </c>
      <c r="K168"/>
      <c r="L168"/>
      <c r="M168"/>
      <c r="N168" s="9" t="s">
        <v>460</v>
      </c>
      <c r="O168"/>
      <c r="P168"/>
      <c r="Q168"/>
      <c r="R168"/>
      <c r="S168"/>
      <c r="T168"/>
      <c r="U168"/>
      <c r="V168"/>
      <c r="W168" t="s">
        <v>666</v>
      </c>
      <c r="X168" t="s">
        <v>667</v>
      </c>
      <c r="Y168" t="s">
        <v>668</v>
      </c>
      <c r="Z168" s="3" t="s">
        <v>205</v>
      </c>
      <c r="AA168" s="9"/>
      <c r="AB168"/>
      <c r="AC168"/>
      <c r="AD168"/>
      <c r="AE168"/>
      <c r="AF168" s="15"/>
      <c r="AG168"/>
      <c r="AH168" s="13" t="s">
        <v>237</v>
      </c>
      <c r="AI168"/>
      <c r="AJ168"/>
      <c r="AK168"/>
      <c r="AL168"/>
      <c r="AM168"/>
      <c r="AN168"/>
      <c r="AO168"/>
      <c r="AP168"/>
      <c r="AQ168"/>
      <c r="AR168"/>
      <c r="AS168"/>
      <c r="AT168"/>
      <c r="AU168" t="s">
        <v>363</v>
      </c>
      <c r="AV168" t="s">
        <v>364</v>
      </c>
      <c r="AW168" t="s">
        <v>364</v>
      </c>
      <c r="AX168" t="s">
        <v>364</v>
      </c>
      <c r="AY168"/>
      <c r="AZ168"/>
      <c r="BA168"/>
      <c r="BB168"/>
      <c r="BC168"/>
      <c r="BD168"/>
      <c r="BE168"/>
      <c r="BF168"/>
      <c r="BG168" t="s">
        <v>365</v>
      </c>
      <c r="BH168" t="s">
        <v>366</v>
      </c>
      <c r="BI168" t="s">
        <v>367</v>
      </c>
      <c r="BJ168"/>
      <c r="BK168"/>
      <c r="BL168" s="12">
        <v>45700</v>
      </c>
      <c r="BM168" s="12">
        <v>45700</v>
      </c>
      <c r="BN168"/>
      <c r="BO168"/>
      <c r="BP168">
        <v>1</v>
      </c>
      <c r="BQ168" t="s">
        <v>304</v>
      </c>
      <c r="BR168" s="9" t="s">
        <v>684</v>
      </c>
      <c r="BS168" s="9" t="s">
        <v>684</v>
      </c>
      <c r="BT168"/>
      <c r="BU168"/>
      <c r="BV168"/>
      <c r="BW168"/>
      <c r="BX168"/>
      <c r="BY168" t="s">
        <v>203</v>
      </c>
      <c r="BZ168"/>
      <c r="CA168" t="s">
        <v>368</v>
      </c>
      <c r="CB168"/>
      <c r="CC168"/>
      <c r="CD168"/>
      <c r="CE168"/>
      <c r="CF168" s="18" t="s">
        <v>869</v>
      </c>
      <c r="CG168" t="s">
        <v>369</v>
      </c>
      <c r="CH168" s="4">
        <v>45747</v>
      </c>
      <c r="CI168" t="s">
        <v>372</v>
      </c>
    </row>
    <row r="169" spans="1:87" ht="15" customHeight="1" x14ac:dyDescent="0.25">
      <c r="A169">
        <v>2025</v>
      </c>
      <c r="B169" s="4">
        <v>45658</v>
      </c>
      <c r="C169" s="4">
        <v>45747</v>
      </c>
      <c r="D169" t="s">
        <v>193</v>
      </c>
      <c r="E169" t="s">
        <v>197</v>
      </c>
      <c r="F169" t="s">
        <v>200</v>
      </c>
      <c r="G169" s="9">
        <v>470</v>
      </c>
      <c r="H169"/>
      <c r="I169" t="s">
        <v>371</v>
      </c>
      <c r="J169" s="10" t="s">
        <v>362</v>
      </c>
      <c r="K169"/>
      <c r="L169"/>
      <c r="M169"/>
      <c r="N169" s="9" t="s">
        <v>459</v>
      </c>
      <c r="O169"/>
      <c r="P169"/>
      <c r="Q169"/>
      <c r="R169"/>
      <c r="S169"/>
      <c r="T169"/>
      <c r="U169"/>
      <c r="V169"/>
      <c r="W169"/>
      <c r="X169"/>
      <c r="Y169"/>
      <c r="Z169"/>
      <c r="AA169" s="9" t="s">
        <v>664</v>
      </c>
      <c r="AB169"/>
      <c r="AC169" t="s">
        <v>692</v>
      </c>
      <c r="AD169" t="s">
        <v>212</v>
      </c>
      <c r="AE169" t="s">
        <v>693</v>
      </c>
      <c r="AF169" s="15">
        <v>740</v>
      </c>
      <c r="AG169" t="s">
        <v>694</v>
      </c>
      <c r="AH169" s="14" t="s">
        <v>237</v>
      </c>
      <c r="AI169" t="s">
        <v>695</v>
      </c>
      <c r="AJ169">
        <v>32</v>
      </c>
      <c r="AK169" t="s">
        <v>1104</v>
      </c>
      <c r="AL169">
        <v>32</v>
      </c>
      <c r="AM169" t="s">
        <v>1104</v>
      </c>
      <c r="AN169">
        <v>28</v>
      </c>
      <c r="AO169" t="s">
        <v>293</v>
      </c>
      <c r="AP169">
        <v>88500</v>
      </c>
      <c r="AQ169"/>
      <c r="AR169"/>
      <c r="AS169"/>
      <c r="AT169"/>
      <c r="AU169" t="s">
        <v>363</v>
      </c>
      <c r="AV169" t="s">
        <v>364</v>
      </c>
      <c r="AW169" t="s">
        <v>364</v>
      </c>
      <c r="AX169" t="s">
        <v>364</v>
      </c>
      <c r="AY169"/>
      <c r="AZ169"/>
      <c r="BA169"/>
      <c r="BB169"/>
      <c r="BC169"/>
      <c r="BD169"/>
      <c r="BE169"/>
      <c r="BF169"/>
      <c r="BG169" t="s">
        <v>365</v>
      </c>
      <c r="BH169" t="s">
        <v>366</v>
      </c>
      <c r="BI169" t="s">
        <v>367</v>
      </c>
      <c r="BJ169"/>
      <c r="BK169"/>
      <c r="BL169" s="12">
        <v>45701</v>
      </c>
      <c r="BM169" s="12">
        <v>45701</v>
      </c>
      <c r="BN169"/>
      <c r="BO169"/>
      <c r="BP169">
        <v>2</v>
      </c>
      <c r="BQ169" t="s">
        <v>304</v>
      </c>
      <c r="BR169" s="9" t="s">
        <v>684</v>
      </c>
      <c r="BS169" s="9" t="s">
        <v>684</v>
      </c>
      <c r="BT169"/>
      <c r="BU169"/>
      <c r="BV169"/>
      <c r="BW169"/>
      <c r="BX169"/>
      <c r="BY169" t="s">
        <v>203</v>
      </c>
      <c r="BZ169"/>
      <c r="CA169" t="s">
        <v>368</v>
      </c>
      <c r="CB169"/>
      <c r="CC169"/>
      <c r="CD169"/>
      <c r="CE169"/>
      <c r="CF169" s="18" t="s">
        <v>870</v>
      </c>
      <c r="CG169" t="s">
        <v>369</v>
      </c>
      <c r="CH169" s="4">
        <v>45747</v>
      </c>
      <c r="CI169" t="s">
        <v>373</v>
      </c>
    </row>
    <row r="170" spans="1:87" ht="15" customHeight="1" x14ac:dyDescent="0.25">
      <c r="A170">
        <v>2025</v>
      </c>
      <c r="B170" s="4">
        <v>45658</v>
      </c>
      <c r="C170" s="4">
        <v>45747</v>
      </c>
      <c r="D170" t="s">
        <v>193</v>
      </c>
      <c r="E170" t="s">
        <v>197</v>
      </c>
      <c r="F170" t="s">
        <v>200</v>
      </c>
      <c r="G170" s="9">
        <v>465</v>
      </c>
      <c r="H170"/>
      <c r="I170" t="s">
        <v>371</v>
      </c>
      <c r="J170" s="10" t="s">
        <v>362</v>
      </c>
      <c r="K170"/>
      <c r="L170"/>
      <c r="M170"/>
      <c r="N170" s="9" t="s">
        <v>458</v>
      </c>
      <c r="O170"/>
      <c r="P170"/>
      <c r="Q170"/>
      <c r="R170"/>
      <c r="S170"/>
      <c r="T170"/>
      <c r="U170"/>
      <c r="V170"/>
      <c r="W170"/>
      <c r="X170"/>
      <c r="Y170"/>
      <c r="Z170"/>
      <c r="AA170" s="9" t="s">
        <v>377</v>
      </c>
      <c r="AB170"/>
      <c r="AC170"/>
      <c r="AD170"/>
      <c r="AE170"/>
      <c r="AF170" s="15"/>
      <c r="AG170"/>
      <c r="AH170" s="13" t="s">
        <v>237</v>
      </c>
      <c r="AI170"/>
      <c r="AJ170"/>
      <c r="AK170"/>
      <c r="AL170"/>
      <c r="AM170"/>
      <c r="AN170"/>
      <c r="AO170"/>
      <c r="AP170"/>
      <c r="AQ170"/>
      <c r="AR170"/>
      <c r="AS170"/>
      <c r="AT170"/>
      <c r="AU170" t="s">
        <v>363</v>
      </c>
      <c r="AV170" t="s">
        <v>364</v>
      </c>
      <c r="AW170" t="s">
        <v>364</v>
      </c>
      <c r="AX170" t="s">
        <v>364</v>
      </c>
      <c r="AY170"/>
      <c r="AZ170"/>
      <c r="BA170"/>
      <c r="BB170"/>
      <c r="BC170"/>
      <c r="BD170"/>
      <c r="BE170"/>
      <c r="BF170"/>
      <c r="BG170" t="s">
        <v>365</v>
      </c>
      <c r="BH170" t="s">
        <v>366</v>
      </c>
      <c r="BI170" t="s">
        <v>367</v>
      </c>
      <c r="BJ170"/>
      <c r="BK170"/>
      <c r="BL170" s="12">
        <v>45702</v>
      </c>
      <c r="BM170" s="12">
        <v>45702</v>
      </c>
      <c r="BN170"/>
      <c r="BO170"/>
      <c r="BP170">
        <v>1</v>
      </c>
      <c r="BQ170" t="s">
        <v>304</v>
      </c>
      <c r="BR170" s="9" t="s">
        <v>684</v>
      </c>
      <c r="BS170" s="9" t="s">
        <v>684</v>
      </c>
      <c r="BT170"/>
      <c r="BU170"/>
      <c r="BV170"/>
      <c r="BW170"/>
      <c r="BX170"/>
      <c r="BY170" t="s">
        <v>203</v>
      </c>
      <c r="BZ170"/>
      <c r="CA170" t="s">
        <v>368</v>
      </c>
      <c r="CB170"/>
      <c r="CC170"/>
      <c r="CD170"/>
      <c r="CE170"/>
      <c r="CF170" s="18" t="s">
        <v>871</v>
      </c>
      <c r="CG170" t="s">
        <v>369</v>
      </c>
      <c r="CH170" s="4">
        <v>45747</v>
      </c>
      <c r="CI170" t="s">
        <v>373</v>
      </c>
    </row>
    <row r="171" spans="1:87" ht="15" customHeight="1" x14ac:dyDescent="0.25">
      <c r="A171">
        <v>2025</v>
      </c>
      <c r="B171" s="4">
        <v>45658</v>
      </c>
      <c r="C171" s="4">
        <v>45747</v>
      </c>
      <c r="D171" t="s">
        <v>193</v>
      </c>
      <c r="E171" t="s">
        <v>197</v>
      </c>
      <c r="F171" t="s">
        <v>200</v>
      </c>
      <c r="G171" s="9">
        <v>463</v>
      </c>
      <c r="H171"/>
      <c r="I171" t="s">
        <v>371</v>
      </c>
      <c r="J171" s="10" t="s">
        <v>362</v>
      </c>
      <c r="K171"/>
      <c r="L171"/>
      <c r="M171"/>
      <c r="N171" s="9" t="s">
        <v>457</v>
      </c>
      <c r="O171"/>
      <c r="P171"/>
      <c r="Q171"/>
      <c r="R171"/>
      <c r="S171"/>
      <c r="T171"/>
      <c r="U171"/>
      <c r="V171"/>
      <c r="W171"/>
      <c r="X171"/>
      <c r="Y171"/>
      <c r="Z171"/>
      <c r="AA171" s="9" t="s">
        <v>375</v>
      </c>
      <c r="AB171"/>
      <c r="AC171" s="16" t="s">
        <v>696</v>
      </c>
      <c r="AD171" s="16" t="s">
        <v>212</v>
      </c>
      <c r="AE171" s="16" t="s">
        <v>697</v>
      </c>
      <c r="AF171" s="17">
        <v>508</v>
      </c>
      <c r="AG171" s="16">
        <v>2</v>
      </c>
      <c r="AH171" s="16" t="s">
        <v>237</v>
      </c>
      <c r="AI171" s="16" t="s">
        <v>698</v>
      </c>
      <c r="AJ171">
        <v>32</v>
      </c>
      <c r="AK171" t="s">
        <v>1104</v>
      </c>
      <c r="AL171">
        <v>32</v>
      </c>
      <c r="AM171" t="s">
        <v>1104</v>
      </c>
      <c r="AN171">
        <v>28</v>
      </c>
      <c r="AO171" t="s">
        <v>293</v>
      </c>
      <c r="AP171" s="17">
        <v>88690</v>
      </c>
      <c r="AQ171"/>
      <c r="AR171"/>
      <c r="AS171"/>
      <c r="AT171"/>
      <c r="AU171" t="s">
        <v>363</v>
      </c>
      <c r="AV171" t="s">
        <v>364</v>
      </c>
      <c r="AW171" t="s">
        <v>364</v>
      </c>
      <c r="AX171" t="s">
        <v>364</v>
      </c>
      <c r="AY171"/>
      <c r="AZ171"/>
      <c r="BA171"/>
      <c r="BB171"/>
      <c r="BC171"/>
      <c r="BD171"/>
      <c r="BE171"/>
      <c r="BF171"/>
      <c r="BG171" t="s">
        <v>365</v>
      </c>
      <c r="BH171" t="s">
        <v>366</v>
      </c>
      <c r="BI171" t="s">
        <v>367</v>
      </c>
      <c r="BJ171"/>
      <c r="BK171"/>
      <c r="BL171" s="12">
        <v>45702</v>
      </c>
      <c r="BM171" s="12">
        <v>45702</v>
      </c>
      <c r="BN171"/>
      <c r="BO171"/>
      <c r="BP171">
        <v>1</v>
      </c>
      <c r="BQ171" t="s">
        <v>304</v>
      </c>
      <c r="BR171" s="9" t="s">
        <v>684</v>
      </c>
      <c r="BS171" s="9" t="s">
        <v>684</v>
      </c>
      <c r="BT171"/>
      <c r="BU171"/>
      <c r="BV171"/>
      <c r="BW171"/>
      <c r="BX171"/>
      <c r="BY171" t="s">
        <v>203</v>
      </c>
      <c r="BZ171"/>
      <c r="CA171" t="s">
        <v>368</v>
      </c>
      <c r="CB171"/>
      <c r="CC171"/>
      <c r="CD171"/>
      <c r="CE171"/>
      <c r="CF171" s="18" t="s">
        <v>872</v>
      </c>
      <c r="CG171" t="s">
        <v>369</v>
      </c>
      <c r="CH171" s="4">
        <v>45747</v>
      </c>
      <c r="CI171" t="s">
        <v>373</v>
      </c>
    </row>
    <row r="172" spans="1:87" ht="15" customHeight="1" x14ac:dyDescent="0.25">
      <c r="A172">
        <v>2025</v>
      </c>
      <c r="B172" s="4">
        <v>45658</v>
      </c>
      <c r="C172" s="4">
        <v>45747</v>
      </c>
      <c r="D172" t="s">
        <v>193</v>
      </c>
      <c r="E172" t="s">
        <v>197</v>
      </c>
      <c r="F172" t="s">
        <v>200</v>
      </c>
      <c r="G172" s="9">
        <v>461</v>
      </c>
      <c r="H172"/>
      <c r="I172" t="s">
        <v>371</v>
      </c>
      <c r="J172" s="10" t="s">
        <v>362</v>
      </c>
      <c r="K172"/>
      <c r="L172"/>
      <c r="M172"/>
      <c r="N172" s="9" t="s">
        <v>456</v>
      </c>
      <c r="O172"/>
      <c r="P172"/>
      <c r="Q172"/>
      <c r="R172"/>
      <c r="S172"/>
      <c r="T172"/>
      <c r="U172"/>
      <c r="V172"/>
      <c r="W172"/>
      <c r="X172"/>
      <c r="Y172"/>
      <c r="Z172"/>
      <c r="AA172" s="9" t="s">
        <v>377</v>
      </c>
      <c r="AB172"/>
      <c r="AC172"/>
      <c r="AD172"/>
      <c r="AE172"/>
      <c r="AF172" s="15"/>
      <c r="AG172"/>
      <c r="AH172" s="13" t="s">
        <v>237</v>
      </c>
      <c r="AI172"/>
      <c r="AJ172"/>
      <c r="AK172"/>
      <c r="AL172"/>
      <c r="AM172"/>
      <c r="AN172"/>
      <c r="AO172"/>
      <c r="AP172"/>
      <c r="AQ172"/>
      <c r="AR172"/>
      <c r="AS172"/>
      <c r="AT172"/>
      <c r="AU172" t="s">
        <v>363</v>
      </c>
      <c r="AV172" t="s">
        <v>364</v>
      </c>
      <c r="AW172" t="s">
        <v>364</v>
      </c>
      <c r="AX172" t="s">
        <v>364</v>
      </c>
      <c r="AY172"/>
      <c r="AZ172"/>
      <c r="BA172"/>
      <c r="BB172"/>
      <c r="BC172"/>
      <c r="BD172"/>
      <c r="BE172"/>
      <c r="BF172"/>
      <c r="BG172" t="s">
        <v>365</v>
      </c>
      <c r="BH172" t="s">
        <v>366</v>
      </c>
      <c r="BI172" t="s">
        <v>367</v>
      </c>
      <c r="BJ172"/>
      <c r="BK172"/>
      <c r="BL172" s="12">
        <v>45702</v>
      </c>
      <c r="BM172" s="12">
        <v>45702</v>
      </c>
      <c r="BN172"/>
      <c r="BO172"/>
      <c r="BP172">
        <v>1</v>
      </c>
      <c r="BQ172" t="s">
        <v>304</v>
      </c>
      <c r="BR172" s="9" t="s">
        <v>684</v>
      </c>
      <c r="BS172" s="9" t="s">
        <v>684</v>
      </c>
      <c r="BT172"/>
      <c r="BU172"/>
      <c r="BV172"/>
      <c r="BW172"/>
      <c r="BX172"/>
      <c r="BY172" t="s">
        <v>203</v>
      </c>
      <c r="BZ172"/>
      <c r="CA172" t="s">
        <v>368</v>
      </c>
      <c r="CB172"/>
      <c r="CC172"/>
      <c r="CD172"/>
      <c r="CE172"/>
      <c r="CF172" s="18" t="s">
        <v>873</v>
      </c>
      <c r="CG172" t="s">
        <v>369</v>
      </c>
      <c r="CH172" s="4">
        <v>45747</v>
      </c>
      <c r="CI172" t="s">
        <v>373</v>
      </c>
    </row>
    <row r="173" spans="1:87" ht="15" customHeight="1" x14ac:dyDescent="0.25">
      <c r="A173">
        <v>2025</v>
      </c>
      <c r="B173" s="4">
        <v>45658</v>
      </c>
      <c r="C173" s="4">
        <v>45747</v>
      </c>
      <c r="D173" t="s">
        <v>193</v>
      </c>
      <c r="E173" t="s">
        <v>197</v>
      </c>
      <c r="F173" t="s">
        <v>200</v>
      </c>
      <c r="G173" s="9">
        <v>457</v>
      </c>
      <c r="H173"/>
      <c r="I173" t="s">
        <v>371</v>
      </c>
      <c r="J173" s="10" t="s">
        <v>362</v>
      </c>
      <c r="K173"/>
      <c r="L173"/>
      <c r="M173"/>
      <c r="N173" s="9" t="s">
        <v>455</v>
      </c>
      <c r="O173"/>
      <c r="P173"/>
      <c r="Q173"/>
      <c r="R173"/>
      <c r="S173"/>
      <c r="T173"/>
      <c r="U173"/>
      <c r="V173"/>
      <c r="W173"/>
      <c r="X173"/>
      <c r="Y173"/>
      <c r="Z173"/>
      <c r="AA173" s="9" t="s">
        <v>379</v>
      </c>
      <c r="AB173"/>
      <c r="AC173"/>
      <c r="AD173"/>
      <c r="AE173"/>
      <c r="AF173" s="15"/>
      <c r="AG173"/>
      <c r="AH173" s="13" t="s">
        <v>237</v>
      </c>
      <c r="AI173"/>
      <c r="AJ173"/>
      <c r="AK173"/>
      <c r="AL173"/>
      <c r="AM173"/>
      <c r="AN173"/>
      <c r="AO173"/>
      <c r="AP173"/>
      <c r="AQ173"/>
      <c r="AR173"/>
      <c r="AS173"/>
      <c r="AT173"/>
      <c r="AU173" t="s">
        <v>363</v>
      </c>
      <c r="AV173" t="s">
        <v>364</v>
      </c>
      <c r="AW173" t="s">
        <v>364</v>
      </c>
      <c r="AX173" t="s">
        <v>364</v>
      </c>
      <c r="AY173"/>
      <c r="AZ173"/>
      <c r="BA173"/>
      <c r="BB173"/>
      <c r="BC173"/>
      <c r="BD173"/>
      <c r="BE173"/>
      <c r="BF173"/>
      <c r="BG173" t="s">
        <v>365</v>
      </c>
      <c r="BH173" t="s">
        <v>366</v>
      </c>
      <c r="BI173" t="s">
        <v>367</v>
      </c>
      <c r="BJ173"/>
      <c r="BK173"/>
      <c r="BL173" s="12">
        <v>45702</v>
      </c>
      <c r="BM173" s="12">
        <v>45702</v>
      </c>
      <c r="BN173"/>
      <c r="BO173"/>
      <c r="BP173">
        <v>1</v>
      </c>
      <c r="BQ173" t="s">
        <v>304</v>
      </c>
      <c r="BR173" s="9" t="s">
        <v>684</v>
      </c>
      <c r="BS173" s="9" t="s">
        <v>684</v>
      </c>
      <c r="BT173"/>
      <c r="BU173"/>
      <c r="BV173"/>
      <c r="BW173"/>
      <c r="BX173"/>
      <c r="BY173" t="s">
        <v>203</v>
      </c>
      <c r="BZ173"/>
      <c r="CA173" t="s">
        <v>368</v>
      </c>
      <c r="CB173"/>
      <c r="CC173"/>
      <c r="CD173"/>
      <c r="CE173"/>
      <c r="CF173" s="18" t="s">
        <v>874</v>
      </c>
      <c r="CG173" t="s">
        <v>369</v>
      </c>
      <c r="CH173" s="4">
        <v>45747</v>
      </c>
      <c r="CI173" t="s">
        <v>373</v>
      </c>
    </row>
    <row r="174" spans="1:87" ht="15" customHeight="1" x14ac:dyDescent="0.25">
      <c r="A174">
        <v>2025</v>
      </c>
      <c r="B174" s="4">
        <v>45658</v>
      </c>
      <c r="C174" s="4">
        <v>45747</v>
      </c>
      <c r="D174" t="s">
        <v>193</v>
      </c>
      <c r="E174" t="s">
        <v>197</v>
      </c>
      <c r="F174" t="s">
        <v>200</v>
      </c>
      <c r="G174" s="9">
        <v>448</v>
      </c>
      <c r="H174"/>
      <c r="I174" t="s">
        <v>371</v>
      </c>
      <c r="J174" s="10" t="s">
        <v>362</v>
      </c>
      <c r="K174"/>
      <c r="L174"/>
      <c r="M174"/>
      <c r="N174" s="9" t="s">
        <v>454</v>
      </c>
      <c r="O174"/>
      <c r="P174"/>
      <c r="Q174"/>
      <c r="R174"/>
      <c r="S174"/>
      <c r="T174"/>
      <c r="U174"/>
      <c r="V174"/>
      <c r="W174"/>
      <c r="X174"/>
      <c r="Y174"/>
      <c r="Z174"/>
      <c r="AA174" s="9" t="s">
        <v>376</v>
      </c>
      <c r="AB174"/>
      <c r="AC174"/>
      <c r="AD174"/>
      <c r="AE174"/>
      <c r="AF174" s="15"/>
      <c r="AG174"/>
      <c r="AH174" s="13" t="s">
        <v>237</v>
      </c>
      <c r="AI174"/>
      <c r="AJ174"/>
      <c r="AK174"/>
      <c r="AL174"/>
      <c r="AM174"/>
      <c r="AN174"/>
      <c r="AO174"/>
      <c r="AP174"/>
      <c r="AQ174"/>
      <c r="AR174"/>
      <c r="AS174"/>
      <c r="AT174"/>
      <c r="AU174" t="s">
        <v>363</v>
      </c>
      <c r="AV174" t="s">
        <v>364</v>
      </c>
      <c r="AW174" t="s">
        <v>364</v>
      </c>
      <c r="AX174" t="s">
        <v>364</v>
      </c>
      <c r="AY174"/>
      <c r="AZ174"/>
      <c r="BA174"/>
      <c r="BB174"/>
      <c r="BC174"/>
      <c r="BD174"/>
      <c r="BE174"/>
      <c r="BF174"/>
      <c r="BG174" t="s">
        <v>365</v>
      </c>
      <c r="BH174" t="s">
        <v>366</v>
      </c>
      <c r="BI174" t="s">
        <v>367</v>
      </c>
      <c r="BJ174"/>
      <c r="BK174"/>
      <c r="BL174" s="12">
        <v>45702</v>
      </c>
      <c r="BM174" s="12">
        <v>45702</v>
      </c>
      <c r="BN174"/>
      <c r="BO174"/>
      <c r="BP174">
        <v>2</v>
      </c>
      <c r="BQ174" t="s">
        <v>304</v>
      </c>
      <c r="BR174" s="9" t="s">
        <v>684</v>
      </c>
      <c r="BS174" s="9" t="s">
        <v>684</v>
      </c>
      <c r="BT174"/>
      <c r="BU174"/>
      <c r="BV174"/>
      <c r="BW174"/>
      <c r="BX174"/>
      <c r="BY174" t="s">
        <v>203</v>
      </c>
      <c r="BZ174"/>
      <c r="CA174" t="s">
        <v>368</v>
      </c>
      <c r="CB174"/>
      <c r="CC174"/>
      <c r="CD174"/>
      <c r="CE174"/>
      <c r="CF174" s="18" t="s">
        <v>875</v>
      </c>
      <c r="CG174" t="s">
        <v>369</v>
      </c>
      <c r="CH174" s="4">
        <v>45747</v>
      </c>
      <c r="CI174" t="s">
        <v>373</v>
      </c>
    </row>
    <row r="175" spans="1:87" ht="15" customHeight="1" x14ac:dyDescent="0.25">
      <c r="A175">
        <v>2025</v>
      </c>
      <c r="B175" s="4">
        <v>45658</v>
      </c>
      <c r="C175" s="4">
        <v>45747</v>
      </c>
      <c r="D175" t="s">
        <v>193</v>
      </c>
      <c r="E175" t="s">
        <v>197</v>
      </c>
      <c r="F175" t="s">
        <v>200</v>
      </c>
      <c r="G175" s="9">
        <v>446</v>
      </c>
      <c r="H175"/>
      <c r="I175" t="s">
        <v>371</v>
      </c>
      <c r="J175" s="10" t="s">
        <v>362</v>
      </c>
      <c r="K175"/>
      <c r="L175"/>
      <c r="M175"/>
      <c r="N175" s="9" t="s">
        <v>453</v>
      </c>
      <c r="O175"/>
      <c r="P175"/>
      <c r="Q175"/>
      <c r="R175"/>
      <c r="S175"/>
      <c r="T175"/>
      <c r="U175"/>
      <c r="V175"/>
      <c r="W175" t="s">
        <v>392</v>
      </c>
      <c r="X175" t="s">
        <v>393</v>
      </c>
      <c r="Y175" t="s">
        <v>394</v>
      </c>
      <c r="Z175" s="3" t="s">
        <v>205</v>
      </c>
      <c r="AA175" s="9"/>
      <c r="AB175"/>
      <c r="AC175" t="s">
        <v>701</v>
      </c>
      <c r="AD175" t="s">
        <v>212</v>
      </c>
      <c r="AE175" t="s">
        <v>702</v>
      </c>
      <c r="AF175" s="15">
        <v>125</v>
      </c>
      <c r="AG175"/>
      <c r="AH175" s="13" t="s">
        <v>237</v>
      </c>
      <c r="AI175" t="s">
        <v>706</v>
      </c>
      <c r="AJ175">
        <v>32</v>
      </c>
      <c r="AK175" t="s">
        <v>1103</v>
      </c>
      <c r="AL175">
        <v>32</v>
      </c>
      <c r="AM175" t="s">
        <v>1103</v>
      </c>
      <c r="AN175">
        <v>28</v>
      </c>
      <c r="AO175" t="s">
        <v>293</v>
      </c>
      <c r="AP175">
        <v>88630</v>
      </c>
      <c r="AQ175"/>
      <c r="AR175"/>
      <c r="AS175"/>
      <c r="AT175"/>
      <c r="AU175" t="s">
        <v>363</v>
      </c>
      <c r="AV175" t="s">
        <v>364</v>
      </c>
      <c r="AW175" t="s">
        <v>364</v>
      </c>
      <c r="AX175" t="s">
        <v>364</v>
      </c>
      <c r="AY175"/>
      <c r="AZ175"/>
      <c r="BA175"/>
      <c r="BB175"/>
      <c r="BC175"/>
      <c r="BD175"/>
      <c r="BE175"/>
      <c r="BF175"/>
      <c r="BG175" t="s">
        <v>365</v>
      </c>
      <c r="BH175" t="s">
        <v>366</v>
      </c>
      <c r="BI175" t="s">
        <v>367</v>
      </c>
      <c r="BJ175"/>
      <c r="BK175"/>
      <c r="BL175" s="12">
        <v>45702</v>
      </c>
      <c r="BM175" s="12">
        <v>45702</v>
      </c>
      <c r="BN175"/>
      <c r="BO175"/>
      <c r="BP175">
        <v>2</v>
      </c>
      <c r="BQ175" t="s">
        <v>304</v>
      </c>
      <c r="BR175" s="9" t="s">
        <v>684</v>
      </c>
      <c r="BS175" s="9" t="s">
        <v>684</v>
      </c>
      <c r="BT175"/>
      <c r="BU175"/>
      <c r="BV175"/>
      <c r="BW175"/>
      <c r="BX175"/>
      <c r="BY175" t="s">
        <v>203</v>
      </c>
      <c r="BZ175"/>
      <c r="CA175" t="s">
        <v>368</v>
      </c>
      <c r="CB175"/>
      <c r="CC175"/>
      <c r="CD175"/>
      <c r="CE175"/>
      <c r="CF175" s="18" t="s">
        <v>876</v>
      </c>
      <c r="CG175" t="s">
        <v>369</v>
      </c>
      <c r="CH175" s="4">
        <v>45747</v>
      </c>
      <c r="CI175" t="s">
        <v>372</v>
      </c>
    </row>
    <row r="176" spans="1:87" ht="15" customHeight="1" x14ac:dyDescent="0.25">
      <c r="A176">
        <v>2025</v>
      </c>
      <c r="B176" s="4">
        <v>45658</v>
      </c>
      <c r="C176" s="4">
        <v>45747</v>
      </c>
      <c r="D176" t="s">
        <v>193</v>
      </c>
      <c r="E176" t="s">
        <v>197</v>
      </c>
      <c r="F176" t="s">
        <v>200</v>
      </c>
      <c r="G176" s="9">
        <v>443</v>
      </c>
      <c r="H176"/>
      <c r="I176" t="s">
        <v>371</v>
      </c>
      <c r="J176" s="10" t="s">
        <v>362</v>
      </c>
      <c r="K176"/>
      <c r="L176"/>
      <c r="M176"/>
      <c r="N176" s="9" t="s">
        <v>452</v>
      </c>
      <c r="O176"/>
      <c r="P176"/>
      <c r="Q176"/>
      <c r="R176"/>
      <c r="S176"/>
      <c r="T176"/>
      <c r="U176"/>
      <c r="V176"/>
      <c r="W176" t="s">
        <v>673</v>
      </c>
      <c r="X176" t="s">
        <v>676</v>
      </c>
      <c r="Y176" t="s">
        <v>674</v>
      </c>
      <c r="Z176" s="3" t="s">
        <v>204</v>
      </c>
      <c r="AA176" s="9"/>
      <c r="AB176"/>
      <c r="AC176"/>
      <c r="AD176"/>
      <c r="AE176"/>
      <c r="AF176" s="15"/>
      <c r="AG176"/>
      <c r="AH176" s="13" t="s">
        <v>237</v>
      </c>
      <c r="AI176"/>
      <c r="AJ176"/>
      <c r="AK176"/>
      <c r="AL176"/>
      <c r="AM176"/>
      <c r="AN176"/>
      <c r="AO176"/>
      <c r="AP176"/>
      <c r="AQ176"/>
      <c r="AR176"/>
      <c r="AS176"/>
      <c r="AT176"/>
      <c r="AU176" t="s">
        <v>363</v>
      </c>
      <c r="AV176" t="s">
        <v>364</v>
      </c>
      <c r="AW176" t="s">
        <v>364</v>
      </c>
      <c r="AX176" t="s">
        <v>364</v>
      </c>
      <c r="AY176"/>
      <c r="AZ176"/>
      <c r="BA176"/>
      <c r="BB176"/>
      <c r="BC176"/>
      <c r="BD176"/>
      <c r="BE176"/>
      <c r="BF176"/>
      <c r="BG176" t="s">
        <v>365</v>
      </c>
      <c r="BH176" t="s">
        <v>366</v>
      </c>
      <c r="BI176" t="s">
        <v>367</v>
      </c>
      <c r="BJ176"/>
      <c r="BK176"/>
      <c r="BL176" s="12">
        <v>45702</v>
      </c>
      <c r="BM176" s="12">
        <v>45702</v>
      </c>
      <c r="BN176"/>
      <c r="BO176"/>
      <c r="BP176">
        <v>2</v>
      </c>
      <c r="BQ176" t="s">
        <v>304</v>
      </c>
      <c r="BR176" s="9" t="s">
        <v>684</v>
      </c>
      <c r="BS176" s="9" t="s">
        <v>684</v>
      </c>
      <c r="BT176"/>
      <c r="BU176"/>
      <c r="BV176"/>
      <c r="BW176"/>
      <c r="BX176"/>
      <c r="BY176" t="s">
        <v>203</v>
      </c>
      <c r="BZ176"/>
      <c r="CA176" t="s">
        <v>368</v>
      </c>
      <c r="CB176"/>
      <c r="CC176"/>
      <c r="CD176"/>
      <c r="CE176"/>
      <c r="CF176" s="18" t="s">
        <v>877</v>
      </c>
      <c r="CG176" t="s">
        <v>369</v>
      </c>
      <c r="CH176" s="4">
        <v>45747</v>
      </c>
      <c r="CI176" t="s">
        <v>372</v>
      </c>
    </row>
    <row r="177" spans="1:87" ht="15" customHeight="1" x14ac:dyDescent="0.25">
      <c r="A177">
        <v>2025</v>
      </c>
      <c r="B177" s="4">
        <v>45658</v>
      </c>
      <c r="C177" s="4">
        <v>45747</v>
      </c>
      <c r="D177" t="s">
        <v>193</v>
      </c>
      <c r="E177" t="s">
        <v>197</v>
      </c>
      <c r="F177" t="s">
        <v>200</v>
      </c>
      <c r="G177" s="9">
        <v>442</v>
      </c>
      <c r="H177"/>
      <c r="I177" t="s">
        <v>371</v>
      </c>
      <c r="J177" s="10" t="s">
        <v>362</v>
      </c>
      <c r="K177"/>
      <c r="L177"/>
      <c r="M177"/>
      <c r="N177" s="9" t="s">
        <v>451</v>
      </c>
      <c r="O177"/>
      <c r="P177"/>
      <c r="Q177"/>
      <c r="R177"/>
      <c r="S177"/>
      <c r="T177"/>
      <c r="U177"/>
      <c r="V177"/>
      <c r="W177" t="s">
        <v>683</v>
      </c>
      <c r="X177" t="s">
        <v>681</v>
      </c>
      <c r="Y177" t="s">
        <v>682</v>
      </c>
      <c r="Z177" s="3" t="s">
        <v>204</v>
      </c>
      <c r="AA177" s="9"/>
      <c r="AB177"/>
      <c r="AC177"/>
      <c r="AD177"/>
      <c r="AE177"/>
      <c r="AF177" s="15"/>
      <c r="AG177"/>
      <c r="AH177" s="13" t="s">
        <v>237</v>
      </c>
      <c r="AI177"/>
      <c r="AJ177"/>
      <c r="AK177"/>
      <c r="AL177"/>
      <c r="AM177"/>
      <c r="AN177"/>
      <c r="AO177"/>
      <c r="AP177"/>
      <c r="AQ177"/>
      <c r="AR177"/>
      <c r="AS177"/>
      <c r="AT177"/>
      <c r="AU177" t="s">
        <v>363</v>
      </c>
      <c r="AV177" t="s">
        <v>364</v>
      </c>
      <c r="AW177" t="s">
        <v>364</v>
      </c>
      <c r="AX177" t="s">
        <v>364</v>
      </c>
      <c r="AY177"/>
      <c r="AZ177"/>
      <c r="BA177"/>
      <c r="BB177"/>
      <c r="BC177"/>
      <c r="BD177"/>
      <c r="BE177"/>
      <c r="BF177"/>
      <c r="BG177" t="s">
        <v>365</v>
      </c>
      <c r="BH177" t="s">
        <v>366</v>
      </c>
      <c r="BI177" t="s">
        <v>367</v>
      </c>
      <c r="BJ177"/>
      <c r="BK177"/>
      <c r="BL177" s="12">
        <v>45691</v>
      </c>
      <c r="BM177" s="12">
        <v>45691</v>
      </c>
      <c r="BN177"/>
      <c r="BO177"/>
      <c r="BP177">
        <v>2</v>
      </c>
      <c r="BQ177" t="s">
        <v>303</v>
      </c>
      <c r="BR177" s="9" t="s">
        <v>687</v>
      </c>
      <c r="BS177" s="9" t="s">
        <v>687</v>
      </c>
      <c r="BT177"/>
      <c r="BU177"/>
      <c r="BV177"/>
      <c r="BW177"/>
      <c r="BX177"/>
      <c r="BY177" t="s">
        <v>203</v>
      </c>
      <c r="BZ177"/>
      <c r="CA177" t="s">
        <v>368</v>
      </c>
      <c r="CB177"/>
      <c r="CC177"/>
      <c r="CD177"/>
      <c r="CE177"/>
      <c r="CF177" s="18" t="s">
        <v>878</v>
      </c>
      <c r="CG177" t="s">
        <v>369</v>
      </c>
      <c r="CH177" s="4">
        <v>45747</v>
      </c>
      <c r="CI177" t="s">
        <v>372</v>
      </c>
    </row>
    <row r="178" spans="1:87" ht="15" customHeight="1" x14ac:dyDescent="0.25">
      <c r="A178">
        <v>2025</v>
      </c>
      <c r="B178" s="4">
        <v>45658</v>
      </c>
      <c r="C178" s="4">
        <v>45747</v>
      </c>
      <c r="D178" t="s">
        <v>193</v>
      </c>
      <c r="E178" t="s">
        <v>197</v>
      </c>
      <c r="F178" t="s">
        <v>200</v>
      </c>
      <c r="G178" s="9">
        <v>439</v>
      </c>
      <c r="H178"/>
      <c r="I178" t="s">
        <v>371</v>
      </c>
      <c r="J178" s="10" t="s">
        <v>362</v>
      </c>
      <c r="K178"/>
      <c r="L178"/>
      <c r="M178"/>
      <c r="N178" s="9" t="s">
        <v>450</v>
      </c>
      <c r="O178"/>
      <c r="P178"/>
      <c r="Q178"/>
      <c r="R178"/>
      <c r="S178"/>
      <c r="T178"/>
      <c r="U178"/>
      <c r="V178"/>
      <c r="W178"/>
      <c r="X178"/>
      <c r="Y178"/>
      <c r="Z178"/>
      <c r="AA178" s="9" t="s">
        <v>664</v>
      </c>
      <c r="AB178"/>
      <c r="AC178" t="s">
        <v>692</v>
      </c>
      <c r="AD178" t="s">
        <v>212</v>
      </c>
      <c r="AE178" t="s">
        <v>693</v>
      </c>
      <c r="AF178" s="15">
        <v>740</v>
      </c>
      <c r="AG178" t="s">
        <v>694</v>
      </c>
      <c r="AH178" s="14" t="s">
        <v>237</v>
      </c>
      <c r="AI178" t="s">
        <v>695</v>
      </c>
      <c r="AJ178">
        <v>32</v>
      </c>
      <c r="AK178" t="s">
        <v>1104</v>
      </c>
      <c r="AL178">
        <v>32</v>
      </c>
      <c r="AM178" t="s">
        <v>1104</v>
      </c>
      <c r="AN178">
        <v>28</v>
      </c>
      <c r="AO178" t="s">
        <v>293</v>
      </c>
      <c r="AP178">
        <v>88500</v>
      </c>
      <c r="AQ178"/>
      <c r="AR178"/>
      <c r="AS178"/>
      <c r="AT178"/>
      <c r="AU178" t="s">
        <v>363</v>
      </c>
      <c r="AV178" t="s">
        <v>364</v>
      </c>
      <c r="AW178" t="s">
        <v>364</v>
      </c>
      <c r="AX178" t="s">
        <v>364</v>
      </c>
      <c r="AY178"/>
      <c r="AZ178"/>
      <c r="BA178"/>
      <c r="BB178"/>
      <c r="BC178"/>
      <c r="BD178"/>
      <c r="BE178"/>
      <c r="BF178"/>
      <c r="BG178" t="s">
        <v>365</v>
      </c>
      <c r="BH178" t="s">
        <v>366</v>
      </c>
      <c r="BI178" t="s">
        <v>367</v>
      </c>
      <c r="BJ178"/>
      <c r="BK178"/>
      <c r="BL178" s="12">
        <v>45701</v>
      </c>
      <c r="BM178" s="12">
        <v>45701</v>
      </c>
      <c r="BN178"/>
      <c r="BO178"/>
      <c r="BP178">
        <v>1</v>
      </c>
      <c r="BQ178" t="s">
        <v>304</v>
      </c>
      <c r="BR178" s="9" t="s">
        <v>684</v>
      </c>
      <c r="BS178" s="9" t="s">
        <v>684</v>
      </c>
      <c r="BT178"/>
      <c r="BU178"/>
      <c r="BV178"/>
      <c r="BW178"/>
      <c r="BX178"/>
      <c r="BY178" t="s">
        <v>203</v>
      </c>
      <c r="BZ178"/>
      <c r="CA178" t="s">
        <v>368</v>
      </c>
      <c r="CB178"/>
      <c r="CC178"/>
      <c r="CD178"/>
      <c r="CE178"/>
      <c r="CF178" s="18" t="s">
        <v>879</v>
      </c>
      <c r="CG178" t="s">
        <v>369</v>
      </c>
      <c r="CH178" s="4">
        <v>45747</v>
      </c>
      <c r="CI178" t="s">
        <v>373</v>
      </c>
    </row>
    <row r="179" spans="1:87" ht="15" customHeight="1" x14ac:dyDescent="0.25">
      <c r="A179">
        <v>2025</v>
      </c>
      <c r="B179" s="4">
        <v>45658</v>
      </c>
      <c r="C179" s="4">
        <v>45747</v>
      </c>
      <c r="D179" t="s">
        <v>193</v>
      </c>
      <c r="E179" t="s">
        <v>197</v>
      </c>
      <c r="F179" t="s">
        <v>200</v>
      </c>
      <c r="G179" s="9">
        <v>438</v>
      </c>
      <c r="H179"/>
      <c r="I179" t="s">
        <v>371</v>
      </c>
      <c r="J179" s="10" t="s">
        <v>362</v>
      </c>
      <c r="K179"/>
      <c r="L179"/>
      <c r="M179"/>
      <c r="N179" s="9" t="s">
        <v>449</v>
      </c>
      <c r="O179"/>
      <c r="P179"/>
      <c r="Q179"/>
      <c r="R179"/>
      <c r="S179"/>
      <c r="T179"/>
      <c r="U179"/>
      <c r="V179"/>
      <c r="W179"/>
      <c r="X179"/>
      <c r="Y179"/>
      <c r="Z179"/>
      <c r="AA179" s="9" t="s">
        <v>664</v>
      </c>
      <c r="AB179"/>
      <c r="AC179" t="s">
        <v>692</v>
      </c>
      <c r="AD179" t="s">
        <v>212</v>
      </c>
      <c r="AE179" t="s">
        <v>693</v>
      </c>
      <c r="AF179" s="15">
        <v>740</v>
      </c>
      <c r="AG179" t="s">
        <v>694</v>
      </c>
      <c r="AH179" s="14" t="s">
        <v>237</v>
      </c>
      <c r="AI179" t="s">
        <v>695</v>
      </c>
      <c r="AJ179">
        <v>32</v>
      </c>
      <c r="AK179" t="s">
        <v>1104</v>
      </c>
      <c r="AL179">
        <v>32</v>
      </c>
      <c r="AM179" t="s">
        <v>1104</v>
      </c>
      <c r="AN179">
        <v>28</v>
      </c>
      <c r="AO179" t="s">
        <v>293</v>
      </c>
      <c r="AP179">
        <v>88500</v>
      </c>
      <c r="AQ179"/>
      <c r="AR179"/>
      <c r="AS179"/>
      <c r="AT179"/>
      <c r="AU179" t="s">
        <v>363</v>
      </c>
      <c r="AV179" t="s">
        <v>364</v>
      </c>
      <c r="AW179" t="s">
        <v>364</v>
      </c>
      <c r="AX179" t="s">
        <v>364</v>
      </c>
      <c r="AY179"/>
      <c r="AZ179"/>
      <c r="BA179"/>
      <c r="BB179"/>
      <c r="BC179"/>
      <c r="BD179"/>
      <c r="BE179"/>
      <c r="BF179"/>
      <c r="BG179" t="s">
        <v>365</v>
      </c>
      <c r="BH179" t="s">
        <v>366</v>
      </c>
      <c r="BI179" t="s">
        <v>367</v>
      </c>
      <c r="BJ179"/>
      <c r="BK179"/>
      <c r="BL179" s="12">
        <v>45701</v>
      </c>
      <c r="BM179" s="12">
        <v>45701</v>
      </c>
      <c r="BN179"/>
      <c r="BO179"/>
      <c r="BP179">
        <v>1</v>
      </c>
      <c r="BQ179" t="s">
        <v>304</v>
      </c>
      <c r="BR179" s="9" t="s">
        <v>684</v>
      </c>
      <c r="BS179" s="9" t="s">
        <v>684</v>
      </c>
      <c r="BT179"/>
      <c r="BU179"/>
      <c r="BV179"/>
      <c r="BW179"/>
      <c r="BX179"/>
      <c r="BY179" t="s">
        <v>203</v>
      </c>
      <c r="BZ179"/>
      <c r="CA179" t="s">
        <v>368</v>
      </c>
      <c r="CB179"/>
      <c r="CC179"/>
      <c r="CD179"/>
      <c r="CE179"/>
      <c r="CF179" s="18" t="s">
        <v>880</v>
      </c>
      <c r="CG179" t="s">
        <v>369</v>
      </c>
      <c r="CH179" s="4">
        <v>45747</v>
      </c>
      <c r="CI179" t="s">
        <v>373</v>
      </c>
    </row>
    <row r="180" spans="1:87" ht="15" customHeight="1" x14ac:dyDescent="0.25">
      <c r="A180">
        <v>2025</v>
      </c>
      <c r="B180" s="4">
        <v>45658</v>
      </c>
      <c r="C180" s="4">
        <v>45747</v>
      </c>
      <c r="D180" t="s">
        <v>193</v>
      </c>
      <c r="E180" t="s">
        <v>197</v>
      </c>
      <c r="F180" t="s">
        <v>200</v>
      </c>
      <c r="G180" s="9">
        <v>437</v>
      </c>
      <c r="H180"/>
      <c r="I180" t="s">
        <v>371</v>
      </c>
      <c r="J180" s="10" t="s">
        <v>362</v>
      </c>
      <c r="K180"/>
      <c r="L180"/>
      <c r="M180"/>
      <c r="N180" s="9" t="s">
        <v>709</v>
      </c>
      <c r="O180"/>
      <c r="P180"/>
      <c r="Q180"/>
      <c r="R180"/>
      <c r="S180"/>
      <c r="T180"/>
      <c r="U180"/>
      <c r="V180"/>
      <c r="W180" t="s">
        <v>678</v>
      </c>
      <c r="X180" t="s">
        <v>679</v>
      </c>
      <c r="Y180" t="s">
        <v>680</v>
      </c>
      <c r="Z180" s="3" t="s">
        <v>204</v>
      </c>
      <c r="AA180" s="9"/>
      <c r="AB180"/>
      <c r="AC180" t="s">
        <v>703</v>
      </c>
      <c r="AD180" t="s">
        <v>212</v>
      </c>
      <c r="AE180" t="s">
        <v>704</v>
      </c>
      <c r="AF180" s="15">
        <v>488</v>
      </c>
      <c r="AG180"/>
      <c r="AH180" s="13" t="s">
        <v>237</v>
      </c>
      <c r="AI180" t="s">
        <v>707</v>
      </c>
      <c r="AJ180">
        <v>32</v>
      </c>
      <c r="AK180" t="s">
        <v>1103</v>
      </c>
      <c r="AL180">
        <v>32</v>
      </c>
      <c r="AM180" t="s">
        <v>1103</v>
      </c>
      <c r="AN180">
        <v>28</v>
      </c>
      <c r="AO180" t="s">
        <v>293</v>
      </c>
      <c r="AP180">
        <v>88745</v>
      </c>
      <c r="AQ180"/>
      <c r="AR180"/>
      <c r="AS180"/>
      <c r="AT180"/>
      <c r="AU180" t="s">
        <v>363</v>
      </c>
      <c r="AV180" t="s">
        <v>364</v>
      </c>
      <c r="AW180" t="s">
        <v>364</v>
      </c>
      <c r="AX180" t="s">
        <v>364</v>
      </c>
      <c r="AY180"/>
      <c r="AZ180"/>
      <c r="BA180"/>
      <c r="BB180"/>
      <c r="BC180"/>
      <c r="BD180"/>
      <c r="BE180"/>
      <c r="BF180"/>
      <c r="BG180" t="s">
        <v>365</v>
      </c>
      <c r="BH180" t="s">
        <v>366</v>
      </c>
      <c r="BI180" t="s">
        <v>367</v>
      </c>
      <c r="BJ180"/>
      <c r="BK180"/>
      <c r="BL180" s="12">
        <v>45702</v>
      </c>
      <c r="BM180" s="12">
        <v>45702</v>
      </c>
      <c r="BN180"/>
      <c r="BO180"/>
      <c r="BP180">
        <v>1</v>
      </c>
      <c r="BQ180" t="s">
        <v>304</v>
      </c>
      <c r="BR180" s="9" t="s">
        <v>684</v>
      </c>
      <c r="BS180" s="9" t="s">
        <v>684</v>
      </c>
      <c r="BT180"/>
      <c r="BU180"/>
      <c r="BV180"/>
      <c r="BW180"/>
      <c r="BX180"/>
      <c r="BY180" t="s">
        <v>203</v>
      </c>
      <c r="BZ180"/>
      <c r="CA180" t="s">
        <v>368</v>
      </c>
      <c r="CB180"/>
      <c r="CC180"/>
      <c r="CD180"/>
      <c r="CE180"/>
      <c r="CF180" s="18" t="s">
        <v>881</v>
      </c>
      <c r="CG180" t="s">
        <v>369</v>
      </c>
      <c r="CH180" s="4">
        <v>45747</v>
      </c>
      <c r="CI180" t="s">
        <v>372</v>
      </c>
    </row>
    <row r="181" spans="1:87" ht="15" customHeight="1" x14ac:dyDescent="0.25">
      <c r="A181">
        <v>2025</v>
      </c>
      <c r="B181" s="4">
        <v>45658</v>
      </c>
      <c r="C181" s="4">
        <v>45747</v>
      </c>
      <c r="D181" t="s">
        <v>193</v>
      </c>
      <c r="E181" t="s">
        <v>197</v>
      </c>
      <c r="F181" t="s">
        <v>200</v>
      </c>
      <c r="G181" s="9">
        <v>436</v>
      </c>
      <c r="H181"/>
      <c r="I181" t="s">
        <v>371</v>
      </c>
      <c r="J181" s="10" t="s">
        <v>362</v>
      </c>
      <c r="K181"/>
      <c r="L181"/>
      <c r="M181"/>
      <c r="N181" s="9" t="s">
        <v>381</v>
      </c>
      <c r="O181"/>
      <c r="P181"/>
      <c r="Q181"/>
      <c r="R181"/>
      <c r="S181"/>
      <c r="T181"/>
      <c r="U181"/>
      <c r="V181"/>
      <c r="W181"/>
      <c r="X181"/>
      <c r="Y181"/>
      <c r="Z181"/>
      <c r="AA181" s="9" t="s">
        <v>664</v>
      </c>
      <c r="AB181"/>
      <c r="AC181" t="s">
        <v>692</v>
      </c>
      <c r="AD181" t="s">
        <v>212</v>
      </c>
      <c r="AE181" t="s">
        <v>693</v>
      </c>
      <c r="AF181" s="15">
        <v>740</v>
      </c>
      <c r="AG181" t="s">
        <v>694</v>
      </c>
      <c r="AH181" s="14" t="s">
        <v>237</v>
      </c>
      <c r="AI181" t="s">
        <v>695</v>
      </c>
      <c r="AJ181">
        <v>32</v>
      </c>
      <c r="AK181" t="s">
        <v>1104</v>
      </c>
      <c r="AL181">
        <v>32</v>
      </c>
      <c r="AM181" t="s">
        <v>1104</v>
      </c>
      <c r="AN181">
        <v>28</v>
      </c>
      <c r="AO181" t="s">
        <v>293</v>
      </c>
      <c r="AP181">
        <v>88500</v>
      </c>
      <c r="AQ181"/>
      <c r="AR181"/>
      <c r="AS181"/>
      <c r="AT181"/>
      <c r="AU181" t="s">
        <v>363</v>
      </c>
      <c r="AV181" t="s">
        <v>364</v>
      </c>
      <c r="AW181" t="s">
        <v>364</v>
      </c>
      <c r="AX181" t="s">
        <v>364</v>
      </c>
      <c r="AY181"/>
      <c r="AZ181"/>
      <c r="BA181"/>
      <c r="BB181"/>
      <c r="BC181"/>
      <c r="BD181"/>
      <c r="BE181"/>
      <c r="BF181"/>
      <c r="BG181" t="s">
        <v>365</v>
      </c>
      <c r="BH181" t="s">
        <v>366</v>
      </c>
      <c r="BI181" t="s">
        <v>367</v>
      </c>
      <c r="BJ181"/>
      <c r="BK181"/>
      <c r="BL181" s="12">
        <v>45701</v>
      </c>
      <c r="BM181" s="12">
        <v>45701</v>
      </c>
      <c r="BN181"/>
      <c r="BO181"/>
      <c r="BP181">
        <v>1</v>
      </c>
      <c r="BQ181" t="s">
        <v>304</v>
      </c>
      <c r="BR181" s="9" t="s">
        <v>684</v>
      </c>
      <c r="BS181" s="9" t="s">
        <v>684</v>
      </c>
      <c r="BT181"/>
      <c r="BU181"/>
      <c r="BV181"/>
      <c r="BW181"/>
      <c r="BX181"/>
      <c r="BY181" t="s">
        <v>203</v>
      </c>
      <c r="BZ181"/>
      <c r="CA181" t="s">
        <v>368</v>
      </c>
      <c r="CB181"/>
      <c r="CC181"/>
      <c r="CD181"/>
      <c r="CE181"/>
      <c r="CF181" s="18" t="s">
        <v>882</v>
      </c>
      <c r="CG181" t="s">
        <v>369</v>
      </c>
      <c r="CH181" s="4">
        <v>45747</v>
      </c>
      <c r="CI181" t="s">
        <v>373</v>
      </c>
    </row>
    <row r="182" spans="1:87" ht="15" customHeight="1" x14ac:dyDescent="0.25">
      <c r="A182">
        <v>2025</v>
      </c>
      <c r="B182" s="4">
        <v>45658</v>
      </c>
      <c r="C182" s="4">
        <v>45747</v>
      </c>
      <c r="D182" t="s">
        <v>193</v>
      </c>
      <c r="E182" t="s">
        <v>197</v>
      </c>
      <c r="F182" t="s">
        <v>200</v>
      </c>
      <c r="G182" s="9">
        <v>432</v>
      </c>
      <c r="H182"/>
      <c r="I182" t="s">
        <v>371</v>
      </c>
      <c r="J182" s="10" t="s">
        <v>362</v>
      </c>
      <c r="K182"/>
      <c r="L182"/>
      <c r="M182"/>
      <c r="N182" s="9" t="s">
        <v>448</v>
      </c>
      <c r="O182"/>
      <c r="P182"/>
      <c r="Q182"/>
      <c r="R182"/>
      <c r="S182"/>
      <c r="T182"/>
      <c r="U182"/>
      <c r="V182"/>
      <c r="W182" t="s">
        <v>673</v>
      </c>
      <c r="X182" t="s">
        <v>676</v>
      </c>
      <c r="Y182" t="s">
        <v>674</v>
      </c>
      <c r="Z182" s="3" t="s">
        <v>204</v>
      </c>
      <c r="AA182" s="9"/>
      <c r="AB182"/>
      <c r="AC182"/>
      <c r="AD182"/>
      <c r="AE182"/>
      <c r="AF182" s="15"/>
      <c r="AG182"/>
      <c r="AH182" s="13" t="s">
        <v>237</v>
      </c>
      <c r="AI182"/>
      <c r="AJ182"/>
      <c r="AK182"/>
      <c r="AL182"/>
      <c r="AM182"/>
      <c r="AN182"/>
      <c r="AO182"/>
      <c r="AP182"/>
      <c r="AQ182"/>
      <c r="AR182"/>
      <c r="AS182"/>
      <c r="AT182"/>
      <c r="AU182" t="s">
        <v>363</v>
      </c>
      <c r="AV182" t="s">
        <v>364</v>
      </c>
      <c r="AW182" t="s">
        <v>364</v>
      </c>
      <c r="AX182" t="s">
        <v>364</v>
      </c>
      <c r="AY182"/>
      <c r="AZ182"/>
      <c r="BA182"/>
      <c r="BB182"/>
      <c r="BC182"/>
      <c r="BD182"/>
      <c r="BE182"/>
      <c r="BF182"/>
      <c r="BG182" t="s">
        <v>365</v>
      </c>
      <c r="BH182" t="s">
        <v>366</v>
      </c>
      <c r="BI182" t="s">
        <v>367</v>
      </c>
      <c r="BJ182"/>
      <c r="BK182"/>
      <c r="BL182" s="12">
        <v>45702</v>
      </c>
      <c r="BM182" s="12">
        <v>45702</v>
      </c>
      <c r="BN182"/>
      <c r="BO182"/>
      <c r="BP182">
        <v>2</v>
      </c>
      <c r="BQ182" t="s">
        <v>303</v>
      </c>
      <c r="BR182" s="9" t="s">
        <v>687</v>
      </c>
      <c r="BS182" s="9" t="s">
        <v>687</v>
      </c>
      <c r="BT182"/>
      <c r="BU182"/>
      <c r="BV182"/>
      <c r="BW182"/>
      <c r="BX182"/>
      <c r="BY182" t="s">
        <v>203</v>
      </c>
      <c r="BZ182"/>
      <c r="CA182" t="s">
        <v>368</v>
      </c>
      <c r="CB182"/>
      <c r="CC182"/>
      <c r="CD182"/>
      <c r="CE182"/>
      <c r="CF182" s="18" t="s">
        <v>883</v>
      </c>
      <c r="CG182" t="s">
        <v>369</v>
      </c>
      <c r="CH182" s="4">
        <v>45747</v>
      </c>
      <c r="CI182" t="s">
        <v>372</v>
      </c>
    </row>
    <row r="183" spans="1:87" ht="15" customHeight="1" x14ac:dyDescent="0.25">
      <c r="A183">
        <v>2025</v>
      </c>
      <c r="B183" s="4">
        <v>45658</v>
      </c>
      <c r="C183" s="4">
        <v>45747</v>
      </c>
      <c r="D183" t="s">
        <v>193</v>
      </c>
      <c r="E183" t="s">
        <v>197</v>
      </c>
      <c r="F183" t="s">
        <v>200</v>
      </c>
      <c r="G183" s="9">
        <v>429</v>
      </c>
      <c r="H183"/>
      <c r="I183" t="s">
        <v>371</v>
      </c>
      <c r="J183" s="10" t="s">
        <v>362</v>
      </c>
      <c r="K183"/>
      <c r="L183"/>
      <c r="M183"/>
      <c r="N183" s="9" t="s">
        <v>447</v>
      </c>
      <c r="O183"/>
      <c r="P183"/>
      <c r="Q183"/>
      <c r="R183"/>
      <c r="S183"/>
      <c r="T183"/>
      <c r="U183"/>
      <c r="V183"/>
      <c r="W183"/>
      <c r="X183"/>
      <c r="Y183"/>
      <c r="Z183"/>
      <c r="AA183" s="9" t="s">
        <v>664</v>
      </c>
      <c r="AB183"/>
      <c r="AC183" t="s">
        <v>692</v>
      </c>
      <c r="AD183" t="s">
        <v>212</v>
      </c>
      <c r="AE183" t="s">
        <v>693</v>
      </c>
      <c r="AF183" s="15">
        <v>740</v>
      </c>
      <c r="AG183" t="s">
        <v>694</v>
      </c>
      <c r="AH183" s="14" t="s">
        <v>237</v>
      </c>
      <c r="AI183" t="s">
        <v>695</v>
      </c>
      <c r="AJ183">
        <v>32</v>
      </c>
      <c r="AK183" t="s">
        <v>1104</v>
      </c>
      <c r="AL183">
        <v>32</v>
      </c>
      <c r="AM183" t="s">
        <v>1104</v>
      </c>
      <c r="AN183">
        <v>28</v>
      </c>
      <c r="AO183" t="s">
        <v>293</v>
      </c>
      <c r="AP183">
        <v>88500</v>
      </c>
      <c r="AQ183"/>
      <c r="AR183"/>
      <c r="AS183"/>
      <c r="AT183"/>
      <c r="AU183" t="s">
        <v>363</v>
      </c>
      <c r="AV183" t="s">
        <v>364</v>
      </c>
      <c r="AW183" t="s">
        <v>364</v>
      </c>
      <c r="AX183" t="s">
        <v>364</v>
      </c>
      <c r="AY183"/>
      <c r="AZ183"/>
      <c r="BA183"/>
      <c r="BB183"/>
      <c r="BC183"/>
      <c r="BD183"/>
      <c r="BE183"/>
      <c r="BF183"/>
      <c r="BG183" t="s">
        <v>365</v>
      </c>
      <c r="BH183" t="s">
        <v>366</v>
      </c>
      <c r="BI183" t="s">
        <v>367</v>
      </c>
      <c r="BJ183"/>
      <c r="BK183"/>
      <c r="BL183" s="12">
        <v>45701</v>
      </c>
      <c r="BM183" s="12">
        <v>45701</v>
      </c>
      <c r="BN183"/>
      <c r="BO183"/>
      <c r="BP183">
        <v>1</v>
      </c>
      <c r="BQ183" t="s">
        <v>302</v>
      </c>
      <c r="BR183" s="9" t="s">
        <v>686</v>
      </c>
      <c r="BS183" s="9" t="s">
        <v>686</v>
      </c>
      <c r="BT183"/>
      <c r="BU183"/>
      <c r="BV183"/>
      <c r="BW183"/>
      <c r="BX183"/>
      <c r="BY183" t="s">
        <v>203</v>
      </c>
      <c r="BZ183"/>
      <c r="CA183" t="s">
        <v>368</v>
      </c>
      <c r="CB183"/>
      <c r="CC183"/>
      <c r="CD183"/>
      <c r="CE183"/>
      <c r="CF183" s="18" t="s">
        <v>884</v>
      </c>
      <c r="CG183" t="s">
        <v>369</v>
      </c>
      <c r="CH183" s="4">
        <v>45747</v>
      </c>
      <c r="CI183" t="s">
        <v>373</v>
      </c>
    </row>
    <row r="184" spans="1:87" ht="15" customHeight="1" x14ac:dyDescent="0.25">
      <c r="A184">
        <v>2025</v>
      </c>
      <c r="B184" s="4">
        <v>45658</v>
      </c>
      <c r="C184" s="4">
        <v>45747</v>
      </c>
      <c r="D184" t="s">
        <v>193</v>
      </c>
      <c r="E184" t="s">
        <v>197</v>
      </c>
      <c r="F184" t="s">
        <v>200</v>
      </c>
      <c r="G184" s="9">
        <v>427</v>
      </c>
      <c r="H184"/>
      <c r="I184" t="s">
        <v>371</v>
      </c>
      <c r="J184" s="10" t="s">
        <v>362</v>
      </c>
      <c r="K184"/>
      <c r="L184"/>
      <c r="M184"/>
      <c r="N184" s="9" t="s">
        <v>438</v>
      </c>
      <c r="O184"/>
      <c r="P184"/>
      <c r="Q184"/>
      <c r="R184"/>
      <c r="S184"/>
      <c r="T184"/>
      <c r="U184"/>
      <c r="V184"/>
      <c r="W184"/>
      <c r="X184"/>
      <c r="Y184"/>
      <c r="Z184"/>
      <c r="AA184" s="9" t="s">
        <v>664</v>
      </c>
      <c r="AB184"/>
      <c r="AC184" t="s">
        <v>692</v>
      </c>
      <c r="AD184" t="s">
        <v>212</v>
      </c>
      <c r="AE184" t="s">
        <v>693</v>
      </c>
      <c r="AF184" s="15">
        <v>740</v>
      </c>
      <c r="AG184" t="s">
        <v>694</v>
      </c>
      <c r="AH184" s="14" t="s">
        <v>237</v>
      </c>
      <c r="AI184" t="s">
        <v>695</v>
      </c>
      <c r="AJ184">
        <v>32</v>
      </c>
      <c r="AK184" t="s">
        <v>1104</v>
      </c>
      <c r="AL184">
        <v>32</v>
      </c>
      <c r="AM184" t="s">
        <v>1104</v>
      </c>
      <c r="AN184">
        <v>28</v>
      </c>
      <c r="AO184" t="s">
        <v>293</v>
      </c>
      <c r="AP184">
        <v>88500</v>
      </c>
      <c r="AQ184"/>
      <c r="AR184"/>
      <c r="AS184"/>
      <c r="AT184"/>
      <c r="AU184" t="s">
        <v>363</v>
      </c>
      <c r="AV184" t="s">
        <v>364</v>
      </c>
      <c r="AW184" t="s">
        <v>364</v>
      </c>
      <c r="AX184" t="s">
        <v>364</v>
      </c>
      <c r="AY184"/>
      <c r="AZ184"/>
      <c r="BA184"/>
      <c r="BB184"/>
      <c r="BC184"/>
      <c r="BD184"/>
      <c r="BE184"/>
      <c r="BF184"/>
      <c r="BG184" t="s">
        <v>365</v>
      </c>
      <c r="BH184" t="s">
        <v>366</v>
      </c>
      <c r="BI184" t="s">
        <v>367</v>
      </c>
      <c r="BJ184"/>
      <c r="BK184"/>
      <c r="BL184" s="12">
        <v>45701</v>
      </c>
      <c r="BM184" s="12">
        <v>45701</v>
      </c>
      <c r="BN184"/>
      <c r="BO184"/>
      <c r="BP184">
        <v>1</v>
      </c>
      <c r="BQ184" t="s">
        <v>304</v>
      </c>
      <c r="BR184" s="9" t="s">
        <v>684</v>
      </c>
      <c r="BS184" s="9" t="s">
        <v>684</v>
      </c>
      <c r="BT184"/>
      <c r="BU184"/>
      <c r="BV184"/>
      <c r="BW184"/>
      <c r="BX184"/>
      <c r="BY184" t="s">
        <v>203</v>
      </c>
      <c r="BZ184"/>
      <c r="CA184" t="s">
        <v>368</v>
      </c>
      <c r="CB184"/>
      <c r="CC184"/>
      <c r="CD184"/>
      <c r="CE184"/>
      <c r="CF184" s="18" t="s">
        <v>885</v>
      </c>
      <c r="CG184" t="s">
        <v>369</v>
      </c>
      <c r="CH184" s="4">
        <v>45747</v>
      </c>
      <c r="CI184" t="s">
        <v>373</v>
      </c>
    </row>
    <row r="185" spans="1:87" ht="15" customHeight="1" x14ac:dyDescent="0.25">
      <c r="A185">
        <v>2025</v>
      </c>
      <c r="B185" s="4">
        <v>45658</v>
      </c>
      <c r="C185" s="4">
        <v>45747</v>
      </c>
      <c r="D185" t="s">
        <v>193</v>
      </c>
      <c r="E185" t="s">
        <v>197</v>
      </c>
      <c r="F185" t="s">
        <v>200</v>
      </c>
      <c r="G185" s="9">
        <v>423</v>
      </c>
      <c r="H185"/>
      <c r="I185" t="s">
        <v>371</v>
      </c>
      <c r="J185" s="10" t="s">
        <v>362</v>
      </c>
      <c r="K185"/>
      <c r="L185"/>
      <c r="M185"/>
      <c r="N185" s="9" t="s">
        <v>446</v>
      </c>
      <c r="O185"/>
      <c r="P185"/>
      <c r="Q185"/>
      <c r="R185"/>
      <c r="S185"/>
      <c r="T185"/>
      <c r="U185"/>
      <c r="V185"/>
      <c r="W185" t="s">
        <v>678</v>
      </c>
      <c r="X185" t="s">
        <v>679</v>
      </c>
      <c r="Y185" t="s">
        <v>680</v>
      </c>
      <c r="Z185" s="3" t="s">
        <v>204</v>
      </c>
      <c r="AA185" s="9"/>
      <c r="AB185"/>
      <c r="AC185" t="s">
        <v>703</v>
      </c>
      <c r="AD185" t="s">
        <v>212</v>
      </c>
      <c r="AE185" t="s">
        <v>704</v>
      </c>
      <c r="AF185" s="15">
        <v>488</v>
      </c>
      <c r="AG185"/>
      <c r="AH185" s="13" t="s">
        <v>237</v>
      </c>
      <c r="AI185" t="s">
        <v>707</v>
      </c>
      <c r="AJ185">
        <v>32</v>
      </c>
      <c r="AK185" t="s">
        <v>1103</v>
      </c>
      <c r="AL185">
        <v>32</v>
      </c>
      <c r="AM185" t="s">
        <v>1103</v>
      </c>
      <c r="AN185">
        <v>28</v>
      </c>
      <c r="AO185" t="s">
        <v>293</v>
      </c>
      <c r="AP185">
        <v>88745</v>
      </c>
      <c r="AQ185"/>
      <c r="AR185"/>
      <c r="AS185"/>
      <c r="AT185"/>
      <c r="AU185" t="s">
        <v>363</v>
      </c>
      <c r="AV185" t="s">
        <v>364</v>
      </c>
      <c r="AW185" t="s">
        <v>364</v>
      </c>
      <c r="AX185" t="s">
        <v>364</v>
      </c>
      <c r="AY185"/>
      <c r="AZ185"/>
      <c r="BA185"/>
      <c r="BB185"/>
      <c r="BC185"/>
      <c r="BD185"/>
      <c r="BE185"/>
      <c r="BF185"/>
      <c r="BG185" t="s">
        <v>365</v>
      </c>
      <c r="BH185" t="s">
        <v>366</v>
      </c>
      <c r="BI185" t="s">
        <v>367</v>
      </c>
      <c r="BJ185"/>
      <c r="BK185"/>
      <c r="BL185" s="12">
        <v>45702</v>
      </c>
      <c r="BM185" s="12">
        <v>45702</v>
      </c>
      <c r="BN185"/>
      <c r="BO185"/>
      <c r="BP185">
        <v>1</v>
      </c>
      <c r="BQ185" t="s">
        <v>304</v>
      </c>
      <c r="BR185" s="9" t="s">
        <v>684</v>
      </c>
      <c r="BS185" s="9" t="s">
        <v>684</v>
      </c>
      <c r="BT185"/>
      <c r="BU185"/>
      <c r="BV185"/>
      <c r="BW185"/>
      <c r="BX185"/>
      <c r="BY185" t="s">
        <v>203</v>
      </c>
      <c r="BZ185"/>
      <c r="CA185" t="s">
        <v>368</v>
      </c>
      <c r="CB185"/>
      <c r="CC185"/>
      <c r="CD185"/>
      <c r="CE185"/>
      <c r="CF185" s="18" t="s">
        <v>886</v>
      </c>
      <c r="CG185" t="s">
        <v>369</v>
      </c>
      <c r="CH185" s="4">
        <v>45747</v>
      </c>
      <c r="CI185" t="s">
        <v>372</v>
      </c>
    </row>
    <row r="186" spans="1:87" ht="15" customHeight="1" x14ac:dyDescent="0.25">
      <c r="A186">
        <v>2025</v>
      </c>
      <c r="B186" s="4">
        <v>45658</v>
      </c>
      <c r="C186" s="4">
        <v>45747</v>
      </c>
      <c r="D186" t="s">
        <v>193</v>
      </c>
      <c r="E186" t="s">
        <v>197</v>
      </c>
      <c r="F186" t="s">
        <v>200</v>
      </c>
      <c r="G186" s="9">
        <v>420</v>
      </c>
      <c r="H186"/>
      <c r="I186" t="s">
        <v>371</v>
      </c>
      <c r="J186" s="10" t="s">
        <v>362</v>
      </c>
      <c r="K186"/>
      <c r="L186"/>
      <c r="M186"/>
      <c r="N186" s="9" t="s">
        <v>445</v>
      </c>
      <c r="O186"/>
      <c r="P186"/>
      <c r="Q186"/>
      <c r="R186"/>
      <c r="S186"/>
      <c r="T186"/>
      <c r="U186"/>
      <c r="V186"/>
      <c r="W186"/>
      <c r="X186"/>
      <c r="Y186"/>
      <c r="Z186"/>
      <c r="AA186" s="9" t="s">
        <v>377</v>
      </c>
      <c r="AB186"/>
      <c r="AC186"/>
      <c r="AD186"/>
      <c r="AE186"/>
      <c r="AF186" s="15"/>
      <c r="AG186"/>
      <c r="AH186" s="13" t="s">
        <v>237</v>
      </c>
      <c r="AI186"/>
      <c r="AJ186"/>
      <c r="AK186"/>
      <c r="AL186"/>
      <c r="AM186"/>
      <c r="AN186"/>
      <c r="AO186"/>
      <c r="AP186"/>
      <c r="AQ186"/>
      <c r="AR186"/>
      <c r="AS186"/>
      <c r="AT186"/>
      <c r="AU186" t="s">
        <v>363</v>
      </c>
      <c r="AV186" t="s">
        <v>364</v>
      </c>
      <c r="AW186" t="s">
        <v>364</v>
      </c>
      <c r="AX186" t="s">
        <v>364</v>
      </c>
      <c r="AY186"/>
      <c r="AZ186"/>
      <c r="BA186"/>
      <c r="BB186"/>
      <c r="BC186"/>
      <c r="BD186"/>
      <c r="BE186"/>
      <c r="BF186"/>
      <c r="BG186" t="s">
        <v>365</v>
      </c>
      <c r="BH186" t="s">
        <v>366</v>
      </c>
      <c r="BI186" t="s">
        <v>367</v>
      </c>
      <c r="BJ186"/>
      <c r="BK186"/>
      <c r="BL186" s="12">
        <v>45702</v>
      </c>
      <c r="BM186" s="12">
        <v>45702</v>
      </c>
      <c r="BN186"/>
      <c r="BO186"/>
      <c r="BP186">
        <v>1</v>
      </c>
      <c r="BQ186" t="s">
        <v>304</v>
      </c>
      <c r="BR186" s="9" t="s">
        <v>684</v>
      </c>
      <c r="BS186" s="9" t="s">
        <v>684</v>
      </c>
      <c r="BT186"/>
      <c r="BU186"/>
      <c r="BV186"/>
      <c r="BW186"/>
      <c r="BX186"/>
      <c r="BY186" t="s">
        <v>203</v>
      </c>
      <c r="BZ186"/>
      <c r="CA186" t="s">
        <v>368</v>
      </c>
      <c r="CB186"/>
      <c r="CC186"/>
      <c r="CD186"/>
      <c r="CE186"/>
      <c r="CF186" s="18" t="s">
        <v>887</v>
      </c>
      <c r="CG186" t="s">
        <v>369</v>
      </c>
      <c r="CH186" s="4">
        <v>45747</v>
      </c>
      <c r="CI186" t="s">
        <v>373</v>
      </c>
    </row>
    <row r="187" spans="1:87" ht="15" customHeight="1" x14ac:dyDescent="0.25">
      <c r="A187">
        <v>2025</v>
      </c>
      <c r="B187" s="4">
        <v>45658</v>
      </c>
      <c r="C187" s="4">
        <v>45747</v>
      </c>
      <c r="D187" t="s">
        <v>193</v>
      </c>
      <c r="E187" t="s">
        <v>197</v>
      </c>
      <c r="F187" t="s">
        <v>200</v>
      </c>
      <c r="G187" s="9">
        <v>419</v>
      </c>
      <c r="H187"/>
      <c r="I187" t="s">
        <v>371</v>
      </c>
      <c r="J187" s="10" t="s">
        <v>362</v>
      </c>
      <c r="K187"/>
      <c r="L187"/>
      <c r="M187"/>
      <c r="N187" s="9" t="s">
        <v>444</v>
      </c>
      <c r="O187"/>
      <c r="P187"/>
      <c r="Q187"/>
      <c r="R187"/>
      <c r="S187"/>
      <c r="T187"/>
      <c r="U187"/>
      <c r="V187"/>
      <c r="W187"/>
      <c r="X187"/>
      <c r="Y187"/>
      <c r="Z187"/>
      <c r="AA187" s="9" t="s">
        <v>664</v>
      </c>
      <c r="AB187"/>
      <c r="AC187" t="s">
        <v>692</v>
      </c>
      <c r="AD187" t="s">
        <v>212</v>
      </c>
      <c r="AE187" t="s">
        <v>693</v>
      </c>
      <c r="AF187" s="15">
        <v>740</v>
      </c>
      <c r="AG187" t="s">
        <v>694</v>
      </c>
      <c r="AH187" s="14" t="s">
        <v>237</v>
      </c>
      <c r="AI187" t="s">
        <v>695</v>
      </c>
      <c r="AJ187">
        <v>32</v>
      </c>
      <c r="AK187" t="s">
        <v>1104</v>
      </c>
      <c r="AL187">
        <v>32</v>
      </c>
      <c r="AM187" t="s">
        <v>1104</v>
      </c>
      <c r="AN187">
        <v>28</v>
      </c>
      <c r="AO187" t="s">
        <v>293</v>
      </c>
      <c r="AP187">
        <v>88500</v>
      </c>
      <c r="AQ187"/>
      <c r="AR187"/>
      <c r="AS187"/>
      <c r="AT187"/>
      <c r="AU187" t="s">
        <v>363</v>
      </c>
      <c r="AV187" t="s">
        <v>364</v>
      </c>
      <c r="AW187" t="s">
        <v>364</v>
      </c>
      <c r="AX187" t="s">
        <v>364</v>
      </c>
      <c r="AY187"/>
      <c r="AZ187"/>
      <c r="BA187"/>
      <c r="BB187"/>
      <c r="BC187"/>
      <c r="BD187"/>
      <c r="BE187"/>
      <c r="BF187"/>
      <c r="BG187" t="s">
        <v>365</v>
      </c>
      <c r="BH187" t="s">
        <v>366</v>
      </c>
      <c r="BI187" t="s">
        <v>367</v>
      </c>
      <c r="BJ187"/>
      <c r="BK187"/>
      <c r="BL187" s="12">
        <v>45701</v>
      </c>
      <c r="BM187" s="12">
        <v>45701</v>
      </c>
      <c r="BN187"/>
      <c r="BO187"/>
      <c r="BP187">
        <v>1</v>
      </c>
      <c r="BQ187" t="s">
        <v>304</v>
      </c>
      <c r="BR187" s="9" t="s">
        <v>684</v>
      </c>
      <c r="BS187" s="9" t="s">
        <v>684</v>
      </c>
      <c r="BT187"/>
      <c r="BU187"/>
      <c r="BV187"/>
      <c r="BW187"/>
      <c r="BX187"/>
      <c r="BY187" t="s">
        <v>203</v>
      </c>
      <c r="BZ187"/>
      <c r="CA187" t="s">
        <v>368</v>
      </c>
      <c r="CB187"/>
      <c r="CC187"/>
      <c r="CD187"/>
      <c r="CE187"/>
      <c r="CF187" s="18" t="s">
        <v>888</v>
      </c>
      <c r="CG187" t="s">
        <v>369</v>
      </c>
      <c r="CH187" s="4">
        <v>45747</v>
      </c>
      <c r="CI187" t="s">
        <v>373</v>
      </c>
    </row>
    <row r="188" spans="1:87" ht="15" customHeight="1" x14ac:dyDescent="0.25">
      <c r="A188">
        <v>2025</v>
      </c>
      <c r="B188" s="4">
        <v>45658</v>
      </c>
      <c r="C188" s="4">
        <v>45747</v>
      </c>
      <c r="D188" t="s">
        <v>193</v>
      </c>
      <c r="E188" t="s">
        <v>197</v>
      </c>
      <c r="F188" t="s">
        <v>200</v>
      </c>
      <c r="G188" s="9">
        <v>418</v>
      </c>
      <c r="H188"/>
      <c r="I188" t="s">
        <v>371</v>
      </c>
      <c r="J188" s="10" t="s">
        <v>362</v>
      </c>
      <c r="K188"/>
      <c r="L188"/>
      <c r="M188"/>
      <c r="N188" s="9" t="s">
        <v>443</v>
      </c>
      <c r="O188"/>
      <c r="P188"/>
      <c r="Q188"/>
      <c r="R188"/>
      <c r="S188"/>
      <c r="T188"/>
      <c r="U188"/>
      <c r="V188"/>
      <c r="W188"/>
      <c r="X188"/>
      <c r="Y188"/>
      <c r="Z188"/>
      <c r="AA188" s="9" t="s">
        <v>664</v>
      </c>
      <c r="AB188"/>
      <c r="AC188" t="s">
        <v>692</v>
      </c>
      <c r="AD188" t="s">
        <v>212</v>
      </c>
      <c r="AE188" t="s">
        <v>693</v>
      </c>
      <c r="AF188" s="15">
        <v>740</v>
      </c>
      <c r="AG188" t="s">
        <v>694</v>
      </c>
      <c r="AH188" s="14" t="s">
        <v>237</v>
      </c>
      <c r="AI188" t="s">
        <v>695</v>
      </c>
      <c r="AJ188">
        <v>32</v>
      </c>
      <c r="AK188" t="s">
        <v>1104</v>
      </c>
      <c r="AL188">
        <v>32</v>
      </c>
      <c r="AM188" t="s">
        <v>1104</v>
      </c>
      <c r="AN188">
        <v>28</v>
      </c>
      <c r="AO188" t="s">
        <v>293</v>
      </c>
      <c r="AP188">
        <v>88500</v>
      </c>
      <c r="AQ188"/>
      <c r="AR188"/>
      <c r="AS188"/>
      <c r="AT188"/>
      <c r="AU188" t="s">
        <v>363</v>
      </c>
      <c r="AV188" t="s">
        <v>364</v>
      </c>
      <c r="AW188" t="s">
        <v>364</v>
      </c>
      <c r="AX188" t="s">
        <v>364</v>
      </c>
      <c r="AY188"/>
      <c r="AZ188"/>
      <c r="BA188"/>
      <c r="BB188"/>
      <c r="BC188"/>
      <c r="BD188"/>
      <c r="BE188"/>
      <c r="BF188"/>
      <c r="BG188" t="s">
        <v>365</v>
      </c>
      <c r="BH188" t="s">
        <v>366</v>
      </c>
      <c r="BI188" t="s">
        <v>367</v>
      </c>
      <c r="BJ188"/>
      <c r="BK188"/>
      <c r="BL188" s="12">
        <v>45701</v>
      </c>
      <c r="BM188" s="12">
        <v>45701</v>
      </c>
      <c r="BN188"/>
      <c r="BO188"/>
      <c r="BP188">
        <v>1</v>
      </c>
      <c r="BQ188" t="s">
        <v>302</v>
      </c>
      <c r="BR188" s="9" t="s">
        <v>686</v>
      </c>
      <c r="BS188" s="9" t="s">
        <v>686</v>
      </c>
      <c r="BT188"/>
      <c r="BU188"/>
      <c r="BV188"/>
      <c r="BW188"/>
      <c r="BX188"/>
      <c r="BY188" t="s">
        <v>203</v>
      </c>
      <c r="BZ188"/>
      <c r="CA188" t="s">
        <v>368</v>
      </c>
      <c r="CB188"/>
      <c r="CC188"/>
      <c r="CD188"/>
      <c r="CE188"/>
      <c r="CF188" s="18" t="s">
        <v>889</v>
      </c>
      <c r="CG188" t="s">
        <v>369</v>
      </c>
      <c r="CH188" s="4">
        <v>45747</v>
      </c>
      <c r="CI188" t="s">
        <v>373</v>
      </c>
    </row>
    <row r="189" spans="1:87" ht="15" customHeight="1" x14ac:dyDescent="0.25">
      <c r="A189">
        <v>2025</v>
      </c>
      <c r="B189" s="4">
        <v>45658</v>
      </c>
      <c r="C189" s="4">
        <v>45747</v>
      </c>
      <c r="D189" t="s">
        <v>193</v>
      </c>
      <c r="E189" t="s">
        <v>197</v>
      </c>
      <c r="F189" t="s">
        <v>200</v>
      </c>
      <c r="G189" s="9">
        <v>417</v>
      </c>
      <c r="H189"/>
      <c r="I189" t="s">
        <v>371</v>
      </c>
      <c r="J189" s="10" t="s">
        <v>362</v>
      </c>
      <c r="K189"/>
      <c r="L189"/>
      <c r="M189"/>
      <c r="N189" s="9" t="s">
        <v>442</v>
      </c>
      <c r="O189"/>
      <c r="P189"/>
      <c r="Q189"/>
      <c r="R189"/>
      <c r="S189"/>
      <c r="T189"/>
      <c r="U189"/>
      <c r="V189"/>
      <c r="W189"/>
      <c r="X189"/>
      <c r="Y189"/>
      <c r="Z189"/>
      <c r="AA189" s="9" t="s">
        <v>664</v>
      </c>
      <c r="AB189"/>
      <c r="AC189" t="s">
        <v>692</v>
      </c>
      <c r="AD189" t="s">
        <v>212</v>
      </c>
      <c r="AE189" t="s">
        <v>693</v>
      </c>
      <c r="AF189" s="15">
        <v>740</v>
      </c>
      <c r="AG189" t="s">
        <v>694</v>
      </c>
      <c r="AH189" s="14" t="s">
        <v>237</v>
      </c>
      <c r="AI189" t="s">
        <v>695</v>
      </c>
      <c r="AJ189">
        <v>32</v>
      </c>
      <c r="AK189" t="s">
        <v>1104</v>
      </c>
      <c r="AL189">
        <v>32</v>
      </c>
      <c r="AM189" t="s">
        <v>1104</v>
      </c>
      <c r="AN189">
        <v>28</v>
      </c>
      <c r="AO189" t="s">
        <v>293</v>
      </c>
      <c r="AP189">
        <v>88500</v>
      </c>
      <c r="AQ189"/>
      <c r="AR189"/>
      <c r="AS189"/>
      <c r="AT189"/>
      <c r="AU189" t="s">
        <v>363</v>
      </c>
      <c r="AV189" t="s">
        <v>364</v>
      </c>
      <c r="AW189" t="s">
        <v>364</v>
      </c>
      <c r="AX189" t="s">
        <v>364</v>
      </c>
      <c r="AY189"/>
      <c r="AZ189"/>
      <c r="BA189"/>
      <c r="BB189"/>
      <c r="BC189"/>
      <c r="BD189"/>
      <c r="BE189"/>
      <c r="BF189"/>
      <c r="BG189" t="s">
        <v>365</v>
      </c>
      <c r="BH189" t="s">
        <v>366</v>
      </c>
      <c r="BI189" t="s">
        <v>367</v>
      </c>
      <c r="BJ189"/>
      <c r="BK189"/>
      <c r="BL189" s="12">
        <v>45701</v>
      </c>
      <c r="BM189" s="12">
        <v>45701</v>
      </c>
      <c r="BN189"/>
      <c r="BO189"/>
      <c r="BP189">
        <v>1</v>
      </c>
      <c r="BQ189" t="s">
        <v>304</v>
      </c>
      <c r="BR189" s="9" t="s">
        <v>684</v>
      </c>
      <c r="BS189" s="9" t="s">
        <v>684</v>
      </c>
      <c r="BT189"/>
      <c r="BU189"/>
      <c r="BV189"/>
      <c r="BW189"/>
      <c r="BX189"/>
      <c r="BY189" t="s">
        <v>203</v>
      </c>
      <c r="BZ189"/>
      <c r="CA189" t="s">
        <v>368</v>
      </c>
      <c r="CB189"/>
      <c r="CC189"/>
      <c r="CD189"/>
      <c r="CE189"/>
      <c r="CF189" s="18" t="s">
        <v>890</v>
      </c>
      <c r="CG189" t="s">
        <v>369</v>
      </c>
      <c r="CH189" s="4">
        <v>45747</v>
      </c>
      <c r="CI189" t="s">
        <v>373</v>
      </c>
    </row>
    <row r="190" spans="1:87" ht="15" customHeight="1" x14ac:dyDescent="0.25">
      <c r="A190">
        <v>2025</v>
      </c>
      <c r="B190" s="4">
        <v>45658</v>
      </c>
      <c r="C190" s="4">
        <v>45747</v>
      </c>
      <c r="D190" t="s">
        <v>193</v>
      </c>
      <c r="E190" t="s">
        <v>197</v>
      </c>
      <c r="F190" t="s">
        <v>200</v>
      </c>
      <c r="G190" s="9">
        <v>416</v>
      </c>
      <c r="H190"/>
      <c r="I190" t="s">
        <v>371</v>
      </c>
      <c r="J190" s="10" t="s">
        <v>362</v>
      </c>
      <c r="K190"/>
      <c r="L190"/>
      <c r="M190"/>
      <c r="N190" s="9" t="s">
        <v>441</v>
      </c>
      <c r="O190"/>
      <c r="P190"/>
      <c r="Q190"/>
      <c r="R190"/>
      <c r="S190"/>
      <c r="T190"/>
      <c r="U190"/>
      <c r="V190"/>
      <c r="W190"/>
      <c r="X190"/>
      <c r="Y190"/>
      <c r="Z190"/>
      <c r="AA190" s="9" t="s">
        <v>664</v>
      </c>
      <c r="AB190"/>
      <c r="AC190" t="s">
        <v>692</v>
      </c>
      <c r="AD190" t="s">
        <v>212</v>
      </c>
      <c r="AE190" t="s">
        <v>693</v>
      </c>
      <c r="AF190" s="15">
        <v>740</v>
      </c>
      <c r="AG190" t="s">
        <v>694</v>
      </c>
      <c r="AH190" s="14" t="s">
        <v>237</v>
      </c>
      <c r="AI190" t="s">
        <v>695</v>
      </c>
      <c r="AJ190">
        <v>32</v>
      </c>
      <c r="AK190" t="s">
        <v>1104</v>
      </c>
      <c r="AL190">
        <v>32</v>
      </c>
      <c r="AM190" t="s">
        <v>1104</v>
      </c>
      <c r="AN190">
        <v>28</v>
      </c>
      <c r="AO190" t="s">
        <v>293</v>
      </c>
      <c r="AP190">
        <v>88500</v>
      </c>
      <c r="AQ190"/>
      <c r="AR190"/>
      <c r="AS190"/>
      <c r="AT190"/>
      <c r="AU190" t="s">
        <v>363</v>
      </c>
      <c r="AV190" t="s">
        <v>364</v>
      </c>
      <c r="AW190" t="s">
        <v>364</v>
      </c>
      <c r="AX190" t="s">
        <v>364</v>
      </c>
      <c r="AY190"/>
      <c r="AZ190"/>
      <c r="BA190"/>
      <c r="BB190"/>
      <c r="BC190"/>
      <c r="BD190"/>
      <c r="BE190"/>
      <c r="BF190"/>
      <c r="BG190" t="s">
        <v>365</v>
      </c>
      <c r="BH190" t="s">
        <v>366</v>
      </c>
      <c r="BI190" t="s">
        <v>367</v>
      </c>
      <c r="BJ190"/>
      <c r="BK190"/>
      <c r="BL190" s="12">
        <v>45701</v>
      </c>
      <c r="BM190" s="12">
        <v>45701</v>
      </c>
      <c r="BN190"/>
      <c r="BO190"/>
      <c r="BP190">
        <v>1</v>
      </c>
      <c r="BQ190" t="s">
        <v>304</v>
      </c>
      <c r="BR190" s="9" t="s">
        <v>684</v>
      </c>
      <c r="BS190" s="9" t="s">
        <v>684</v>
      </c>
      <c r="BT190"/>
      <c r="BU190"/>
      <c r="BV190"/>
      <c r="BW190"/>
      <c r="BX190"/>
      <c r="BY190" t="s">
        <v>203</v>
      </c>
      <c r="BZ190"/>
      <c r="CA190" t="s">
        <v>368</v>
      </c>
      <c r="CB190"/>
      <c r="CC190"/>
      <c r="CD190"/>
      <c r="CE190"/>
      <c r="CF190" s="18" t="s">
        <v>891</v>
      </c>
      <c r="CG190" t="s">
        <v>369</v>
      </c>
      <c r="CH190" s="4">
        <v>45747</v>
      </c>
      <c r="CI190" t="s">
        <v>373</v>
      </c>
    </row>
    <row r="191" spans="1:87" ht="15" customHeight="1" x14ac:dyDescent="0.25">
      <c r="A191">
        <v>2025</v>
      </c>
      <c r="B191" s="4">
        <v>45658</v>
      </c>
      <c r="C191" s="4">
        <v>45747</v>
      </c>
      <c r="D191" t="s">
        <v>193</v>
      </c>
      <c r="E191" t="s">
        <v>197</v>
      </c>
      <c r="F191" t="s">
        <v>200</v>
      </c>
      <c r="G191" s="9">
        <v>415</v>
      </c>
      <c r="H191"/>
      <c r="I191" t="s">
        <v>371</v>
      </c>
      <c r="J191" s="10" t="s">
        <v>362</v>
      </c>
      <c r="K191"/>
      <c r="L191"/>
      <c r="M191"/>
      <c r="N191" s="9" t="s">
        <v>440</v>
      </c>
      <c r="O191"/>
      <c r="P191"/>
      <c r="Q191"/>
      <c r="R191"/>
      <c r="S191"/>
      <c r="T191"/>
      <c r="U191"/>
      <c r="V191"/>
      <c r="W191"/>
      <c r="X191"/>
      <c r="Y191"/>
      <c r="Z191"/>
      <c r="AA191" s="9" t="s">
        <v>377</v>
      </c>
      <c r="AB191"/>
      <c r="AC191"/>
      <c r="AD191"/>
      <c r="AE191"/>
      <c r="AF191" s="15"/>
      <c r="AG191"/>
      <c r="AH191" s="13" t="s">
        <v>237</v>
      </c>
      <c r="AI191"/>
      <c r="AJ191"/>
      <c r="AK191"/>
      <c r="AL191"/>
      <c r="AM191"/>
      <c r="AN191"/>
      <c r="AO191"/>
      <c r="AP191"/>
      <c r="AQ191"/>
      <c r="AR191"/>
      <c r="AS191"/>
      <c r="AT191"/>
      <c r="AU191" t="s">
        <v>363</v>
      </c>
      <c r="AV191" t="s">
        <v>364</v>
      </c>
      <c r="AW191" t="s">
        <v>364</v>
      </c>
      <c r="AX191" t="s">
        <v>364</v>
      </c>
      <c r="AY191"/>
      <c r="AZ191"/>
      <c r="BA191"/>
      <c r="BB191"/>
      <c r="BC191"/>
      <c r="BD191"/>
      <c r="BE191"/>
      <c r="BF191"/>
      <c r="BG191" t="s">
        <v>365</v>
      </c>
      <c r="BH191" t="s">
        <v>366</v>
      </c>
      <c r="BI191" t="s">
        <v>367</v>
      </c>
      <c r="BJ191"/>
      <c r="BK191"/>
      <c r="BL191" s="12">
        <v>45702</v>
      </c>
      <c r="BM191" s="12">
        <v>45702</v>
      </c>
      <c r="BN191"/>
      <c r="BO191"/>
      <c r="BP191">
        <v>1</v>
      </c>
      <c r="BQ191" t="s">
        <v>304</v>
      </c>
      <c r="BR191" s="9" t="s">
        <v>684</v>
      </c>
      <c r="BS191" s="9" t="s">
        <v>684</v>
      </c>
      <c r="BT191"/>
      <c r="BU191"/>
      <c r="BV191"/>
      <c r="BW191"/>
      <c r="BX191"/>
      <c r="BY191" t="s">
        <v>203</v>
      </c>
      <c r="BZ191"/>
      <c r="CA191" t="s">
        <v>368</v>
      </c>
      <c r="CB191"/>
      <c r="CC191"/>
      <c r="CD191"/>
      <c r="CE191"/>
      <c r="CF191" s="18" t="s">
        <v>892</v>
      </c>
      <c r="CG191" t="s">
        <v>369</v>
      </c>
      <c r="CH191" s="4">
        <v>45747</v>
      </c>
      <c r="CI191" t="s">
        <v>373</v>
      </c>
    </row>
    <row r="192" spans="1:87" ht="15" customHeight="1" x14ac:dyDescent="0.25">
      <c r="A192">
        <v>2025</v>
      </c>
      <c r="B192" s="4">
        <v>45658</v>
      </c>
      <c r="C192" s="4">
        <v>45747</v>
      </c>
      <c r="D192" t="s">
        <v>193</v>
      </c>
      <c r="E192" t="s">
        <v>197</v>
      </c>
      <c r="F192" t="s">
        <v>200</v>
      </c>
      <c r="G192" s="9">
        <v>414</v>
      </c>
      <c r="H192"/>
      <c r="I192" t="s">
        <v>371</v>
      </c>
      <c r="J192" s="10" t="s">
        <v>362</v>
      </c>
      <c r="K192"/>
      <c r="L192"/>
      <c r="M192"/>
      <c r="N192" s="9" t="s">
        <v>439</v>
      </c>
      <c r="O192"/>
      <c r="P192"/>
      <c r="Q192"/>
      <c r="R192"/>
      <c r="S192"/>
      <c r="T192"/>
      <c r="U192"/>
      <c r="V192"/>
      <c r="W192"/>
      <c r="X192"/>
      <c r="Y192"/>
      <c r="Z192"/>
      <c r="AA192" s="9" t="s">
        <v>664</v>
      </c>
      <c r="AB192"/>
      <c r="AC192" t="s">
        <v>692</v>
      </c>
      <c r="AD192" t="s">
        <v>212</v>
      </c>
      <c r="AE192" t="s">
        <v>693</v>
      </c>
      <c r="AF192" s="15">
        <v>740</v>
      </c>
      <c r="AG192" t="s">
        <v>694</v>
      </c>
      <c r="AH192" s="14" t="s">
        <v>237</v>
      </c>
      <c r="AI192" t="s">
        <v>695</v>
      </c>
      <c r="AJ192">
        <v>32</v>
      </c>
      <c r="AK192" t="s">
        <v>1104</v>
      </c>
      <c r="AL192">
        <v>32</v>
      </c>
      <c r="AM192" t="s">
        <v>1104</v>
      </c>
      <c r="AN192">
        <v>28</v>
      </c>
      <c r="AO192" t="s">
        <v>293</v>
      </c>
      <c r="AP192">
        <v>88500</v>
      </c>
      <c r="AQ192"/>
      <c r="AR192"/>
      <c r="AS192"/>
      <c r="AT192"/>
      <c r="AU192" t="s">
        <v>363</v>
      </c>
      <c r="AV192" t="s">
        <v>364</v>
      </c>
      <c r="AW192" t="s">
        <v>364</v>
      </c>
      <c r="AX192" t="s">
        <v>364</v>
      </c>
      <c r="AY192"/>
      <c r="AZ192"/>
      <c r="BA192"/>
      <c r="BB192"/>
      <c r="BC192"/>
      <c r="BD192"/>
      <c r="BE192"/>
      <c r="BF192"/>
      <c r="BG192" t="s">
        <v>365</v>
      </c>
      <c r="BH192" t="s">
        <v>366</v>
      </c>
      <c r="BI192" t="s">
        <v>367</v>
      </c>
      <c r="BJ192"/>
      <c r="BK192"/>
      <c r="BL192" s="12">
        <v>45701</v>
      </c>
      <c r="BM192" s="12">
        <v>45701</v>
      </c>
      <c r="BN192"/>
      <c r="BO192"/>
      <c r="BP192">
        <v>1</v>
      </c>
      <c r="BQ192" t="s">
        <v>304</v>
      </c>
      <c r="BR192" s="9" t="s">
        <v>684</v>
      </c>
      <c r="BS192" s="9" t="s">
        <v>684</v>
      </c>
      <c r="BT192"/>
      <c r="BU192"/>
      <c r="BV192"/>
      <c r="BW192"/>
      <c r="BX192"/>
      <c r="BY192" t="s">
        <v>203</v>
      </c>
      <c r="BZ192"/>
      <c r="CA192" t="s">
        <v>368</v>
      </c>
      <c r="CB192"/>
      <c r="CC192"/>
      <c r="CD192"/>
      <c r="CE192"/>
      <c r="CF192" s="18" t="s">
        <v>893</v>
      </c>
      <c r="CG192" t="s">
        <v>369</v>
      </c>
      <c r="CH192" s="4">
        <v>45747</v>
      </c>
      <c r="CI192" t="s">
        <v>373</v>
      </c>
    </row>
    <row r="193" spans="1:87" ht="15" customHeight="1" x14ac:dyDescent="0.25">
      <c r="A193">
        <v>2025</v>
      </c>
      <c r="B193" s="4">
        <v>45658</v>
      </c>
      <c r="C193" s="4">
        <v>45747</v>
      </c>
      <c r="D193" t="s">
        <v>193</v>
      </c>
      <c r="E193" t="s">
        <v>197</v>
      </c>
      <c r="F193" t="s">
        <v>200</v>
      </c>
      <c r="G193" s="9">
        <v>412</v>
      </c>
      <c r="H193"/>
      <c r="I193" t="s">
        <v>371</v>
      </c>
      <c r="J193" s="10" t="s">
        <v>362</v>
      </c>
      <c r="K193"/>
      <c r="L193"/>
      <c r="M193"/>
      <c r="N193" s="9" t="s">
        <v>438</v>
      </c>
      <c r="O193"/>
      <c r="P193"/>
      <c r="Q193"/>
      <c r="R193"/>
      <c r="S193"/>
      <c r="T193"/>
      <c r="U193"/>
      <c r="V193"/>
      <c r="W193"/>
      <c r="X193"/>
      <c r="Y193"/>
      <c r="Z193"/>
      <c r="AA193" s="9" t="s">
        <v>664</v>
      </c>
      <c r="AB193"/>
      <c r="AC193" t="s">
        <v>692</v>
      </c>
      <c r="AD193" t="s">
        <v>212</v>
      </c>
      <c r="AE193" t="s">
        <v>693</v>
      </c>
      <c r="AF193" s="15">
        <v>740</v>
      </c>
      <c r="AG193" t="s">
        <v>694</v>
      </c>
      <c r="AH193" s="14" t="s">
        <v>237</v>
      </c>
      <c r="AI193" t="s">
        <v>695</v>
      </c>
      <c r="AJ193">
        <v>32</v>
      </c>
      <c r="AK193" t="s">
        <v>1104</v>
      </c>
      <c r="AL193">
        <v>32</v>
      </c>
      <c r="AM193" t="s">
        <v>1104</v>
      </c>
      <c r="AN193">
        <v>28</v>
      </c>
      <c r="AO193" t="s">
        <v>293</v>
      </c>
      <c r="AP193">
        <v>88500</v>
      </c>
      <c r="AQ193"/>
      <c r="AR193"/>
      <c r="AS193"/>
      <c r="AT193"/>
      <c r="AU193" t="s">
        <v>363</v>
      </c>
      <c r="AV193" t="s">
        <v>364</v>
      </c>
      <c r="AW193" t="s">
        <v>364</v>
      </c>
      <c r="AX193" t="s">
        <v>364</v>
      </c>
      <c r="AY193"/>
      <c r="AZ193"/>
      <c r="BA193"/>
      <c r="BB193"/>
      <c r="BC193"/>
      <c r="BD193"/>
      <c r="BE193"/>
      <c r="BF193"/>
      <c r="BG193" t="s">
        <v>365</v>
      </c>
      <c r="BH193" t="s">
        <v>366</v>
      </c>
      <c r="BI193" t="s">
        <v>367</v>
      </c>
      <c r="BJ193"/>
      <c r="BK193"/>
      <c r="BL193" s="12">
        <v>45701</v>
      </c>
      <c r="BM193" s="12">
        <v>45701</v>
      </c>
      <c r="BN193"/>
      <c r="BO193"/>
      <c r="BP193">
        <v>1</v>
      </c>
      <c r="BQ193" t="s">
        <v>304</v>
      </c>
      <c r="BR193" s="9" t="s">
        <v>684</v>
      </c>
      <c r="BS193" s="9" t="s">
        <v>684</v>
      </c>
      <c r="BT193"/>
      <c r="BU193"/>
      <c r="BV193"/>
      <c r="BW193"/>
      <c r="BX193"/>
      <c r="BY193" t="s">
        <v>203</v>
      </c>
      <c r="BZ193"/>
      <c r="CA193" t="s">
        <v>368</v>
      </c>
      <c r="CB193"/>
      <c r="CC193"/>
      <c r="CD193"/>
      <c r="CE193"/>
      <c r="CF193" s="18" t="s">
        <v>894</v>
      </c>
      <c r="CG193" t="s">
        <v>369</v>
      </c>
      <c r="CH193" s="4">
        <v>45747</v>
      </c>
      <c r="CI193" t="s">
        <v>373</v>
      </c>
    </row>
    <row r="194" spans="1:87" ht="15" customHeight="1" x14ac:dyDescent="0.25">
      <c r="A194">
        <v>2025</v>
      </c>
      <c r="B194" s="4">
        <v>45658</v>
      </c>
      <c r="C194" s="4">
        <v>45747</v>
      </c>
      <c r="D194" t="s">
        <v>193</v>
      </c>
      <c r="E194" t="s">
        <v>197</v>
      </c>
      <c r="F194" t="s">
        <v>200</v>
      </c>
      <c r="G194" s="9">
        <v>411</v>
      </c>
      <c r="H194"/>
      <c r="I194" t="s">
        <v>371</v>
      </c>
      <c r="J194" s="10" t="s">
        <v>362</v>
      </c>
      <c r="K194"/>
      <c r="L194"/>
      <c r="M194"/>
      <c r="N194" s="9" t="s">
        <v>438</v>
      </c>
      <c r="O194"/>
      <c r="P194"/>
      <c r="Q194"/>
      <c r="R194"/>
      <c r="S194"/>
      <c r="T194"/>
      <c r="U194"/>
      <c r="V194"/>
      <c r="W194"/>
      <c r="X194"/>
      <c r="Y194"/>
      <c r="Z194"/>
      <c r="AA194" s="9" t="s">
        <v>664</v>
      </c>
      <c r="AB194"/>
      <c r="AC194" t="s">
        <v>692</v>
      </c>
      <c r="AD194" t="s">
        <v>212</v>
      </c>
      <c r="AE194" t="s">
        <v>693</v>
      </c>
      <c r="AF194" s="15">
        <v>740</v>
      </c>
      <c r="AG194" t="s">
        <v>694</v>
      </c>
      <c r="AH194" s="14" t="s">
        <v>237</v>
      </c>
      <c r="AI194" t="s">
        <v>695</v>
      </c>
      <c r="AJ194">
        <v>32</v>
      </c>
      <c r="AK194" t="s">
        <v>1104</v>
      </c>
      <c r="AL194">
        <v>32</v>
      </c>
      <c r="AM194" t="s">
        <v>1104</v>
      </c>
      <c r="AN194">
        <v>28</v>
      </c>
      <c r="AO194" t="s">
        <v>293</v>
      </c>
      <c r="AP194">
        <v>88500</v>
      </c>
      <c r="AQ194"/>
      <c r="AR194"/>
      <c r="AS194"/>
      <c r="AT194"/>
      <c r="AU194" t="s">
        <v>363</v>
      </c>
      <c r="AV194" t="s">
        <v>364</v>
      </c>
      <c r="AW194" t="s">
        <v>364</v>
      </c>
      <c r="AX194" t="s">
        <v>364</v>
      </c>
      <c r="AY194"/>
      <c r="AZ194"/>
      <c r="BA194"/>
      <c r="BB194"/>
      <c r="BC194"/>
      <c r="BD194"/>
      <c r="BE194"/>
      <c r="BF194"/>
      <c r="BG194" t="s">
        <v>365</v>
      </c>
      <c r="BH194" t="s">
        <v>366</v>
      </c>
      <c r="BI194" t="s">
        <v>367</v>
      </c>
      <c r="BJ194"/>
      <c r="BK194"/>
      <c r="BL194" s="12">
        <v>45701</v>
      </c>
      <c r="BM194" s="12">
        <v>45701</v>
      </c>
      <c r="BN194"/>
      <c r="BO194"/>
      <c r="BP194">
        <v>1</v>
      </c>
      <c r="BQ194" t="s">
        <v>304</v>
      </c>
      <c r="BR194" s="9" t="s">
        <v>684</v>
      </c>
      <c r="BS194" s="9" t="s">
        <v>684</v>
      </c>
      <c r="BT194"/>
      <c r="BU194"/>
      <c r="BV194"/>
      <c r="BW194"/>
      <c r="BX194"/>
      <c r="BY194" t="s">
        <v>203</v>
      </c>
      <c r="BZ194"/>
      <c r="CA194" t="s">
        <v>368</v>
      </c>
      <c r="CB194"/>
      <c r="CC194"/>
      <c r="CD194"/>
      <c r="CE194"/>
      <c r="CF194" s="18" t="s">
        <v>895</v>
      </c>
      <c r="CG194" t="s">
        <v>369</v>
      </c>
      <c r="CH194" s="4">
        <v>45747</v>
      </c>
      <c r="CI194" t="s">
        <v>373</v>
      </c>
    </row>
    <row r="195" spans="1:87" ht="15" customHeight="1" x14ac:dyDescent="0.25">
      <c r="A195">
        <v>2025</v>
      </c>
      <c r="B195" s="4">
        <v>45658</v>
      </c>
      <c r="C195" s="4">
        <v>45747</v>
      </c>
      <c r="D195" t="s">
        <v>193</v>
      </c>
      <c r="E195" t="s">
        <v>197</v>
      </c>
      <c r="F195" t="s">
        <v>200</v>
      </c>
      <c r="G195" s="9">
        <v>405</v>
      </c>
      <c r="H195"/>
      <c r="I195" t="s">
        <v>371</v>
      </c>
      <c r="J195" s="10" t="s">
        <v>362</v>
      </c>
      <c r="K195"/>
      <c r="L195"/>
      <c r="M195"/>
      <c r="N195" s="9" t="s">
        <v>437</v>
      </c>
      <c r="O195"/>
      <c r="P195"/>
      <c r="Q195"/>
      <c r="R195"/>
      <c r="S195"/>
      <c r="T195"/>
      <c r="U195"/>
      <c r="V195"/>
      <c r="W195"/>
      <c r="X195"/>
      <c r="Y195"/>
      <c r="Z195"/>
      <c r="AA195" s="9" t="s">
        <v>664</v>
      </c>
      <c r="AB195"/>
      <c r="AC195" t="s">
        <v>692</v>
      </c>
      <c r="AD195" t="s">
        <v>212</v>
      </c>
      <c r="AE195" t="s">
        <v>693</v>
      </c>
      <c r="AF195" s="15">
        <v>740</v>
      </c>
      <c r="AG195" t="s">
        <v>694</v>
      </c>
      <c r="AH195" s="14" t="s">
        <v>237</v>
      </c>
      <c r="AI195" t="s">
        <v>695</v>
      </c>
      <c r="AJ195">
        <v>32</v>
      </c>
      <c r="AK195" t="s">
        <v>1104</v>
      </c>
      <c r="AL195">
        <v>32</v>
      </c>
      <c r="AM195" t="s">
        <v>1104</v>
      </c>
      <c r="AN195">
        <v>28</v>
      </c>
      <c r="AO195" t="s">
        <v>293</v>
      </c>
      <c r="AP195">
        <v>88500</v>
      </c>
      <c r="AQ195"/>
      <c r="AR195"/>
      <c r="AS195"/>
      <c r="AT195"/>
      <c r="AU195" t="s">
        <v>363</v>
      </c>
      <c r="AV195" t="s">
        <v>364</v>
      </c>
      <c r="AW195" t="s">
        <v>364</v>
      </c>
      <c r="AX195" t="s">
        <v>364</v>
      </c>
      <c r="AY195"/>
      <c r="AZ195"/>
      <c r="BA195"/>
      <c r="BB195"/>
      <c r="BC195"/>
      <c r="BD195"/>
      <c r="BE195"/>
      <c r="BF195"/>
      <c r="BG195" t="s">
        <v>365</v>
      </c>
      <c r="BH195" t="s">
        <v>366</v>
      </c>
      <c r="BI195" t="s">
        <v>367</v>
      </c>
      <c r="BJ195"/>
      <c r="BK195"/>
      <c r="BL195" s="12">
        <v>45701</v>
      </c>
      <c r="BM195" s="12">
        <v>45701</v>
      </c>
      <c r="BN195"/>
      <c r="BO195"/>
      <c r="BP195">
        <v>1</v>
      </c>
      <c r="BQ195" t="s">
        <v>304</v>
      </c>
      <c r="BR195" s="9" t="s">
        <v>684</v>
      </c>
      <c r="BS195" s="9" t="s">
        <v>684</v>
      </c>
      <c r="BT195"/>
      <c r="BU195"/>
      <c r="BV195"/>
      <c r="BW195"/>
      <c r="BX195"/>
      <c r="BY195" t="s">
        <v>203</v>
      </c>
      <c r="BZ195"/>
      <c r="CA195" t="s">
        <v>368</v>
      </c>
      <c r="CB195"/>
      <c r="CC195"/>
      <c r="CD195"/>
      <c r="CE195"/>
      <c r="CF195" s="18" t="s">
        <v>896</v>
      </c>
      <c r="CG195" t="s">
        <v>369</v>
      </c>
      <c r="CH195" s="4">
        <v>45747</v>
      </c>
      <c r="CI195" t="s">
        <v>373</v>
      </c>
    </row>
    <row r="196" spans="1:87" ht="15" customHeight="1" x14ac:dyDescent="0.25">
      <c r="A196">
        <v>2025</v>
      </c>
      <c r="B196" s="4">
        <v>45658</v>
      </c>
      <c r="C196" s="4">
        <v>45747</v>
      </c>
      <c r="D196" t="s">
        <v>193</v>
      </c>
      <c r="E196" t="s">
        <v>197</v>
      </c>
      <c r="F196" t="s">
        <v>200</v>
      </c>
      <c r="G196" s="9">
        <v>402</v>
      </c>
      <c r="H196"/>
      <c r="I196" t="s">
        <v>371</v>
      </c>
      <c r="J196" s="10" t="s">
        <v>362</v>
      </c>
      <c r="K196"/>
      <c r="L196"/>
      <c r="M196"/>
      <c r="N196" s="9" t="s">
        <v>436</v>
      </c>
      <c r="O196"/>
      <c r="P196"/>
      <c r="Q196"/>
      <c r="R196"/>
      <c r="S196"/>
      <c r="T196"/>
      <c r="U196"/>
      <c r="V196"/>
      <c r="W196"/>
      <c r="X196"/>
      <c r="Y196"/>
      <c r="Z196"/>
      <c r="AA196" s="9" t="s">
        <v>664</v>
      </c>
      <c r="AB196"/>
      <c r="AC196" t="s">
        <v>692</v>
      </c>
      <c r="AD196" t="s">
        <v>212</v>
      </c>
      <c r="AE196" t="s">
        <v>693</v>
      </c>
      <c r="AF196" s="15">
        <v>740</v>
      </c>
      <c r="AG196" t="s">
        <v>694</v>
      </c>
      <c r="AH196" s="14" t="s">
        <v>237</v>
      </c>
      <c r="AI196" t="s">
        <v>695</v>
      </c>
      <c r="AJ196">
        <v>32</v>
      </c>
      <c r="AK196" t="s">
        <v>1104</v>
      </c>
      <c r="AL196">
        <v>32</v>
      </c>
      <c r="AM196" t="s">
        <v>1104</v>
      </c>
      <c r="AN196">
        <v>28</v>
      </c>
      <c r="AO196" t="s">
        <v>293</v>
      </c>
      <c r="AP196">
        <v>88500</v>
      </c>
      <c r="AQ196"/>
      <c r="AR196"/>
      <c r="AS196"/>
      <c r="AT196"/>
      <c r="AU196" t="s">
        <v>363</v>
      </c>
      <c r="AV196" t="s">
        <v>364</v>
      </c>
      <c r="AW196" t="s">
        <v>364</v>
      </c>
      <c r="AX196" t="s">
        <v>364</v>
      </c>
      <c r="AY196"/>
      <c r="AZ196"/>
      <c r="BA196"/>
      <c r="BB196"/>
      <c r="BC196"/>
      <c r="BD196"/>
      <c r="BE196"/>
      <c r="BF196"/>
      <c r="BG196" t="s">
        <v>365</v>
      </c>
      <c r="BH196" t="s">
        <v>366</v>
      </c>
      <c r="BI196" t="s">
        <v>367</v>
      </c>
      <c r="BJ196"/>
      <c r="BK196"/>
      <c r="BL196" s="12">
        <v>45701</v>
      </c>
      <c r="BM196" s="12">
        <v>45701</v>
      </c>
      <c r="BN196"/>
      <c r="BO196"/>
      <c r="BP196">
        <v>1</v>
      </c>
      <c r="BQ196" t="s">
        <v>304</v>
      </c>
      <c r="BR196" s="9" t="s">
        <v>684</v>
      </c>
      <c r="BS196" s="9" t="s">
        <v>684</v>
      </c>
      <c r="BT196"/>
      <c r="BU196"/>
      <c r="BV196"/>
      <c r="BW196"/>
      <c r="BX196"/>
      <c r="BY196" t="s">
        <v>203</v>
      </c>
      <c r="BZ196"/>
      <c r="CA196" t="s">
        <v>368</v>
      </c>
      <c r="CB196"/>
      <c r="CC196"/>
      <c r="CD196"/>
      <c r="CE196"/>
      <c r="CF196" s="18" t="s">
        <v>897</v>
      </c>
      <c r="CG196" t="s">
        <v>369</v>
      </c>
      <c r="CH196" s="4">
        <v>45747</v>
      </c>
      <c r="CI196" t="s">
        <v>373</v>
      </c>
    </row>
    <row r="197" spans="1:87" ht="15" customHeight="1" x14ac:dyDescent="0.25">
      <c r="A197">
        <v>2025</v>
      </c>
      <c r="B197" s="4">
        <v>45658</v>
      </c>
      <c r="C197" s="4">
        <v>45747</v>
      </c>
      <c r="D197" t="s">
        <v>193</v>
      </c>
      <c r="E197" t="s">
        <v>197</v>
      </c>
      <c r="F197" t="s">
        <v>200</v>
      </c>
      <c r="G197" s="9">
        <v>398</v>
      </c>
      <c r="H197"/>
      <c r="I197" t="s">
        <v>371</v>
      </c>
      <c r="J197" s="10" t="s">
        <v>362</v>
      </c>
      <c r="K197"/>
      <c r="L197"/>
      <c r="M197"/>
      <c r="N197" s="9" t="s">
        <v>435</v>
      </c>
      <c r="O197"/>
      <c r="P197"/>
      <c r="Q197"/>
      <c r="R197"/>
      <c r="S197"/>
      <c r="T197"/>
      <c r="U197"/>
      <c r="V197"/>
      <c r="W197" t="s">
        <v>675</v>
      </c>
      <c r="X197" t="s">
        <v>391</v>
      </c>
      <c r="Y197" t="s">
        <v>672</v>
      </c>
      <c r="Z197" s="3" t="s">
        <v>204</v>
      </c>
      <c r="AA197" s="9"/>
      <c r="AB197"/>
      <c r="AC197"/>
      <c r="AD197"/>
      <c r="AE197"/>
      <c r="AF197" s="15"/>
      <c r="AG197"/>
      <c r="AH197" s="13" t="s">
        <v>237</v>
      </c>
      <c r="AI197"/>
      <c r="AJ197"/>
      <c r="AK197"/>
      <c r="AL197"/>
      <c r="AM197"/>
      <c r="AN197"/>
      <c r="AO197"/>
      <c r="AP197"/>
      <c r="AQ197"/>
      <c r="AR197"/>
      <c r="AS197"/>
      <c r="AT197"/>
      <c r="AU197" t="s">
        <v>363</v>
      </c>
      <c r="AV197" t="s">
        <v>364</v>
      </c>
      <c r="AW197" t="s">
        <v>364</v>
      </c>
      <c r="AX197" t="s">
        <v>364</v>
      </c>
      <c r="AY197"/>
      <c r="AZ197"/>
      <c r="BA197"/>
      <c r="BB197"/>
      <c r="BC197"/>
      <c r="BD197"/>
      <c r="BE197"/>
      <c r="BF197"/>
      <c r="BG197" t="s">
        <v>365</v>
      </c>
      <c r="BH197" t="s">
        <v>366</v>
      </c>
      <c r="BI197" t="s">
        <v>367</v>
      </c>
      <c r="BJ197"/>
      <c r="BK197"/>
      <c r="BL197" s="12">
        <v>45695</v>
      </c>
      <c r="BM197" s="12">
        <v>45695</v>
      </c>
      <c r="BN197"/>
      <c r="BO197"/>
      <c r="BP197">
        <v>1</v>
      </c>
      <c r="BQ197" t="s">
        <v>304</v>
      </c>
      <c r="BR197" s="9" t="s">
        <v>684</v>
      </c>
      <c r="BS197" s="9" t="s">
        <v>684</v>
      </c>
      <c r="BT197"/>
      <c r="BU197"/>
      <c r="BV197"/>
      <c r="BW197"/>
      <c r="BX197"/>
      <c r="BY197" t="s">
        <v>203</v>
      </c>
      <c r="BZ197"/>
      <c r="CA197" t="s">
        <v>368</v>
      </c>
      <c r="CB197"/>
      <c r="CC197"/>
      <c r="CD197"/>
      <c r="CE197"/>
      <c r="CF197" s="18" t="s">
        <v>898</v>
      </c>
      <c r="CG197" t="s">
        <v>369</v>
      </c>
      <c r="CH197" s="4">
        <v>45747</v>
      </c>
      <c r="CI197" t="s">
        <v>372</v>
      </c>
    </row>
    <row r="198" spans="1:87" ht="15" customHeight="1" x14ac:dyDescent="0.25">
      <c r="A198">
        <v>2025</v>
      </c>
      <c r="B198" s="4">
        <v>45658</v>
      </c>
      <c r="C198" s="4">
        <v>45747</v>
      </c>
      <c r="D198" t="s">
        <v>193</v>
      </c>
      <c r="E198" t="s">
        <v>197</v>
      </c>
      <c r="F198" t="s">
        <v>200</v>
      </c>
      <c r="G198" s="9">
        <v>397</v>
      </c>
      <c r="H198"/>
      <c r="I198" t="s">
        <v>371</v>
      </c>
      <c r="J198" s="10" t="s">
        <v>362</v>
      </c>
      <c r="K198"/>
      <c r="L198"/>
      <c r="M198"/>
      <c r="N198" s="9" t="s">
        <v>434</v>
      </c>
      <c r="O198"/>
      <c r="P198"/>
      <c r="Q198"/>
      <c r="R198"/>
      <c r="S198"/>
      <c r="T198"/>
      <c r="U198"/>
      <c r="V198"/>
      <c r="W198"/>
      <c r="X198"/>
      <c r="Y198"/>
      <c r="Z198"/>
      <c r="AA198" s="9" t="s">
        <v>664</v>
      </c>
      <c r="AB198"/>
      <c r="AC198" t="s">
        <v>692</v>
      </c>
      <c r="AD198" t="s">
        <v>212</v>
      </c>
      <c r="AE198" t="s">
        <v>693</v>
      </c>
      <c r="AF198" s="15">
        <v>740</v>
      </c>
      <c r="AG198" t="s">
        <v>694</v>
      </c>
      <c r="AH198" s="14" t="s">
        <v>237</v>
      </c>
      <c r="AI198" t="s">
        <v>695</v>
      </c>
      <c r="AJ198">
        <v>32</v>
      </c>
      <c r="AK198" t="s">
        <v>1104</v>
      </c>
      <c r="AL198">
        <v>32</v>
      </c>
      <c r="AM198" t="s">
        <v>1104</v>
      </c>
      <c r="AN198">
        <v>28</v>
      </c>
      <c r="AO198" t="s">
        <v>293</v>
      </c>
      <c r="AP198">
        <v>88500</v>
      </c>
      <c r="AQ198"/>
      <c r="AR198"/>
      <c r="AS198"/>
      <c r="AT198"/>
      <c r="AU198" t="s">
        <v>363</v>
      </c>
      <c r="AV198" t="s">
        <v>364</v>
      </c>
      <c r="AW198" t="s">
        <v>364</v>
      </c>
      <c r="AX198" t="s">
        <v>364</v>
      </c>
      <c r="AY198"/>
      <c r="AZ198"/>
      <c r="BA198"/>
      <c r="BB198"/>
      <c r="BC198"/>
      <c r="BD198"/>
      <c r="BE198"/>
      <c r="BF198"/>
      <c r="BG198" t="s">
        <v>365</v>
      </c>
      <c r="BH198" t="s">
        <v>366</v>
      </c>
      <c r="BI198" t="s">
        <v>367</v>
      </c>
      <c r="BJ198"/>
      <c r="BK198"/>
      <c r="BL198" s="12">
        <v>45701</v>
      </c>
      <c r="BM198" s="12">
        <v>45701</v>
      </c>
      <c r="BN198"/>
      <c r="BO198"/>
      <c r="BP198">
        <v>1</v>
      </c>
      <c r="BQ198" t="s">
        <v>304</v>
      </c>
      <c r="BR198" s="9" t="s">
        <v>684</v>
      </c>
      <c r="BS198" s="9" t="s">
        <v>684</v>
      </c>
      <c r="BT198"/>
      <c r="BU198"/>
      <c r="BV198"/>
      <c r="BW198"/>
      <c r="BX198"/>
      <c r="BY198" t="s">
        <v>203</v>
      </c>
      <c r="BZ198"/>
      <c r="CA198" t="s">
        <v>368</v>
      </c>
      <c r="CB198"/>
      <c r="CC198"/>
      <c r="CD198"/>
      <c r="CE198"/>
      <c r="CF198" s="18" t="s">
        <v>899</v>
      </c>
      <c r="CG198" t="s">
        <v>369</v>
      </c>
      <c r="CH198" s="4">
        <v>45747</v>
      </c>
      <c r="CI198" t="s">
        <v>373</v>
      </c>
    </row>
    <row r="199" spans="1:87" ht="15" customHeight="1" x14ac:dyDescent="0.25">
      <c r="A199">
        <v>2025</v>
      </c>
      <c r="B199" s="4">
        <v>45658</v>
      </c>
      <c r="C199" s="4">
        <v>45747</v>
      </c>
      <c r="D199" t="s">
        <v>193</v>
      </c>
      <c r="E199" t="s">
        <v>197</v>
      </c>
      <c r="F199" t="s">
        <v>200</v>
      </c>
      <c r="G199" s="9">
        <v>396</v>
      </c>
      <c r="H199"/>
      <c r="I199" t="s">
        <v>371</v>
      </c>
      <c r="J199" s="10" t="s">
        <v>362</v>
      </c>
      <c r="K199"/>
      <c r="L199"/>
      <c r="M199"/>
      <c r="N199" s="9" t="s">
        <v>433</v>
      </c>
      <c r="O199"/>
      <c r="P199"/>
      <c r="Q199"/>
      <c r="R199"/>
      <c r="S199"/>
      <c r="T199"/>
      <c r="U199"/>
      <c r="V199"/>
      <c r="W199"/>
      <c r="X199"/>
      <c r="Y199"/>
      <c r="Z199"/>
      <c r="AA199" s="9" t="s">
        <v>664</v>
      </c>
      <c r="AB199"/>
      <c r="AC199" t="s">
        <v>692</v>
      </c>
      <c r="AD199" t="s">
        <v>212</v>
      </c>
      <c r="AE199" t="s">
        <v>693</v>
      </c>
      <c r="AF199" s="15">
        <v>740</v>
      </c>
      <c r="AG199" t="s">
        <v>694</v>
      </c>
      <c r="AH199" s="14" t="s">
        <v>237</v>
      </c>
      <c r="AI199" t="s">
        <v>695</v>
      </c>
      <c r="AJ199">
        <v>32</v>
      </c>
      <c r="AK199" t="s">
        <v>1104</v>
      </c>
      <c r="AL199">
        <v>32</v>
      </c>
      <c r="AM199" t="s">
        <v>1104</v>
      </c>
      <c r="AN199">
        <v>28</v>
      </c>
      <c r="AO199" t="s">
        <v>293</v>
      </c>
      <c r="AP199">
        <v>88500</v>
      </c>
      <c r="AQ199"/>
      <c r="AR199"/>
      <c r="AS199"/>
      <c r="AT199"/>
      <c r="AU199" t="s">
        <v>363</v>
      </c>
      <c r="AV199" t="s">
        <v>364</v>
      </c>
      <c r="AW199" t="s">
        <v>364</v>
      </c>
      <c r="AX199" t="s">
        <v>364</v>
      </c>
      <c r="AY199"/>
      <c r="AZ199"/>
      <c r="BA199"/>
      <c r="BB199"/>
      <c r="BC199"/>
      <c r="BD199"/>
      <c r="BE199"/>
      <c r="BF199"/>
      <c r="BG199" t="s">
        <v>365</v>
      </c>
      <c r="BH199" t="s">
        <v>366</v>
      </c>
      <c r="BI199" t="s">
        <v>367</v>
      </c>
      <c r="BJ199"/>
      <c r="BK199"/>
      <c r="BL199" s="12">
        <v>45701</v>
      </c>
      <c r="BM199" s="12">
        <v>45701</v>
      </c>
      <c r="BN199"/>
      <c r="BO199"/>
      <c r="BP199">
        <v>1</v>
      </c>
      <c r="BQ199" t="s">
        <v>304</v>
      </c>
      <c r="BR199" s="9" t="s">
        <v>684</v>
      </c>
      <c r="BS199" s="9" t="s">
        <v>684</v>
      </c>
      <c r="BT199"/>
      <c r="BU199"/>
      <c r="BV199"/>
      <c r="BW199"/>
      <c r="BX199"/>
      <c r="BY199" t="s">
        <v>203</v>
      </c>
      <c r="BZ199"/>
      <c r="CA199" t="s">
        <v>368</v>
      </c>
      <c r="CB199"/>
      <c r="CC199"/>
      <c r="CD199"/>
      <c r="CE199"/>
      <c r="CF199" s="18" t="s">
        <v>900</v>
      </c>
      <c r="CG199" t="s">
        <v>369</v>
      </c>
      <c r="CH199" s="4">
        <v>45747</v>
      </c>
      <c r="CI199" t="s">
        <v>373</v>
      </c>
    </row>
    <row r="200" spans="1:87" ht="15" customHeight="1" x14ac:dyDescent="0.25">
      <c r="A200">
        <v>2025</v>
      </c>
      <c r="B200" s="4">
        <v>45658</v>
      </c>
      <c r="C200" s="4">
        <v>45747</v>
      </c>
      <c r="D200" t="s">
        <v>193</v>
      </c>
      <c r="E200" t="s">
        <v>197</v>
      </c>
      <c r="F200" t="s">
        <v>200</v>
      </c>
      <c r="G200" s="9">
        <v>395</v>
      </c>
      <c r="H200"/>
      <c r="I200" t="s">
        <v>371</v>
      </c>
      <c r="J200" s="10" t="s">
        <v>362</v>
      </c>
      <c r="K200"/>
      <c r="L200"/>
      <c r="M200"/>
      <c r="N200" s="9" t="s">
        <v>432</v>
      </c>
      <c r="O200"/>
      <c r="P200"/>
      <c r="Q200"/>
      <c r="R200"/>
      <c r="S200"/>
      <c r="T200"/>
      <c r="U200"/>
      <c r="V200"/>
      <c r="W200"/>
      <c r="X200"/>
      <c r="Y200"/>
      <c r="Z200"/>
      <c r="AA200" s="9" t="s">
        <v>664</v>
      </c>
      <c r="AB200"/>
      <c r="AC200" t="s">
        <v>692</v>
      </c>
      <c r="AD200" t="s">
        <v>212</v>
      </c>
      <c r="AE200" t="s">
        <v>693</v>
      </c>
      <c r="AF200" s="15">
        <v>740</v>
      </c>
      <c r="AG200" t="s">
        <v>694</v>
      </c>
      <c r="AH200" s="14" t="s">
        <v>237</v>
      </c>
      <c r="AI200" t="s">
        <v>695</v>
      </c>
      <c r="AJ200">
        <v>32</v>
      </c>
      <c r="AK200" t="s">
        <v>1104</v>
      </c>
      <c r="AL200">
        <v>32</v>
      </c>
      <c r="AM200" t="s">
        <v>1104</v>
      </c>
      <c r="AN200">
        <v>28</v>
      </c>
      <c r="AO200" t="s">
        <v>293</v>
      </c>
      <c r="AP200">
        <v>88500</v>
      </c>
      <c r="AQ200"/>
      <c r="AR200"/>
      <c r="AS200"/>
      <c r="AT200"/>
      <c r="AU200" t="s">
        <v>363</v>
      </c>
      <c r="AV200" t="s">
        <v>364</v>
      </c>
      <c r="AW200" t="s">
        <v>364</v>
      </c>
      <c r="AX200" t="s">
        <v>364</v>
      </c>
      <c r="AY200"/>
      <c r="AZ200"/>
      <c r="BA200"/>
      <c r="BB200"/>
      <c r="BC200"/>
      <c r="BD200"/>
      <c r="BE200"/>
      <c r="BF200"/>
      <c r="BG200" t="s">
        <v>365</v>
      </c>
      <c r="BH200" t="s">
        <v>366</v>
      </c>
      <c r="BI200" t="s">
        <v>367</v>
      </c>
      <c r="BJ200"/>
      <c r="BK200"/>
      <c r="BL200" s="12">
        <v>45701</v>
      </c>
      <c r="BM200" s="12">
        <v>45701</v>
      </c>
      <c r="BN200"/>
      <c r="BO200"/>
      <c r="BP200">
        <v>1</v>
      </c>
      <c r="BQ200" t="s">
        <v>302</v>
      </c>
      <c r="BR200" s="9" t="s">
        <v>686</v>
      </c>
      <c r="BS200" s="9" t="s">
        <v>686</v>
      </c>
      <c r="BT200"/>
      <c r="BU200"/>
      <c r="BV200"/>
      <c r="BW200"/>
      <c r="BX200"/>
      <c r="BY200" t="s">
        <v>203</v>
      </c>
      <c r="BZ200"/>
      <c r="CA200" t="s">
        <v>368</v>
      </c>
      <c r="CB200"/>
      <c r="CC200"/>
      <c r="CD200"/>
      <c r="CE200"/>
      <c r="CF200" s="18" t="s">
        <v>901</v>
      </c>
      <c r="CG200" t="s">
        <v>369</v>
      </c>
      <c r="CH200" s="4">
        <v>45747</v>
      </c>
      <c r="CI200" t="s">
        <v>373</v>
      </c>
    </row>
    <row r="201" spans="1:87" ht="15" customHeight="1" x14ac:dyDescent="0.25">
      <c r="A201">
        <v>2025</v>
      </c>
      <c r="B201" s="4">
        <v>45658</v>
      </c>
      <c r="C201" s="4">
        <v>45747</v>
      </c>
      <c r="D201" t="s">
        <v>193</v>
      </c>
      <c r="E201" t="s">
        <v>197</v>
      </c>
      <c r="F201" t="s">
        <v>200</v>
      </c>
      <c r="G201" s="9">
        <v>390</v>
      </c>
      <c r="H201"/>
      <c r="I201" t="s">
        <v>371</v>
      </c>
      <c r="J201" s="10" t="s">
        <v>362</v>
      </c>
      <c r="K201"/>
      <c r="L201"/>
      <c r="M201"/>
      <c r="N201" s="9" t="s">
        <v>431</v>
      </c>
      <c r="O201"/>
      <c r="P201"/>
      <c r="Q201"/>
      <c r="R201"/>
      <c r="S201"/>
      <c r="T201"/>
      <c r="U201"/>
      <c r="V201"/>
      <c r="W201" t="s">
        <v>389</v>
      </c>
      <c r="X201" t="s">
        <v>677</v>
      </c>
      <c r="Y201" t="s">
        <v>390</v>
      </c>
      <c r="Z201" s="3" t="s">
        <v>204</v>
      </c>
      <c r="AA201" s="9"/>
      <c r="AB201"/>
      <c r="AC201"/>
      <c r="AD201"/>
      <c r="AE201"/>
      <c r="AF201" s="15"/>
      <c r="AG201"/>
      <c r="AH201" s="13" t="s">
        <v>237</v>
      </c>
      <c r="AI201"/>
      <c r="AJ201"/>
      <c r="AK201"/>
      <c r="AL201"/>
      <c r="AM201"/>
      <c r="AN201"/>
      <c r="AO201"/>
      <c r="AP201"/>
      <c r="AQ201"/>
      <c r="AR201"/>
      <c r="AS201"/>
      <c r="AT201"/>
      <c r="AU201" t="s">
        <v>363</v>
      </c>
      <c r="AV201" t="s">
        <v>364</v>
      </c>
      <c r="AW201" t="s">
        <v>364</v>
      </c>
      <c r="AX201" t="s">
        <v>364</v>
      </c>
      <c r="AY201"/>
      <c r="AZ201"/>
      <c r="BA201"/>
      <c r="BB201"/>
      <c r="BC201"/>
      <c r="BD201"/>
      <c r="BE201"/>
      <c r="BF201"/>
      <c r="BG201" t="s">
        <v>365</v>
      </c>
      <c r="BH201" t="s">
        <v>366</v>
      </c>
      <c r="BI201" t="s">
        <v>367</v>
      </c>
      <c r="BJ201"/>
      <c r="BK201"/>
      <c r="BL201" s="12">
        <v>45691</v>
      </c>
      <c r="BM201" s="12">
        <v>45691</v>
      </c>
      <c r="BN201"/>
      <c r="BO201"/>
      <c r="BP201">
        <v>1</v>
      </c>
      <c r="BQ201" t="s">
        <v>304</v>
      </c>
      <c r="BR201" s="9" t="s">
        <v>684</v>
      </c>
      <c r="BS201" s="9" t="s">
        <v>684</v>
      </c>
      <c r="BT201"/>
      <c r="BU201"/>
      <c r="BV201"/>
      <c r="BW201"/>
      <c r="BX201"/>
      <c r="BY201" t="s">
        <v>203</v>
      </c>
      <c r="BZ201"/>
      <c r="CA201" t="s">
        <v>368</v>
      </c>
      <c r="CB201"/>
      <c r="CC201"/>
      <c r="CD201"/>
      <c r="CE201"/>
      <c r="CF201" s="18" t="s">
        <v>902</v>
      </c>
      <c r="CG201" t="s">
        <v>369</v>
      </c>
      <c r="CH201" s="4">
        <v>45747</v>
      </c>
      <c r="CI201" t="s">
        <v>372</v>
      </c>
    </row>
    <row r="202" spans="1:87" ht="15" customHeight="1" x14ac:dyDescent="0.25">
      <c r="A202">
        <v>2025</v>
      </c>
      <c r="B202" s="4">
        <v>45658</v>
      </c>
      <c r="C202" s="4">
        <v>45747</v>
      </c>
      <c r="D202" t="s">
        <v>193</v>
      </c>
      <c r="E202" t="s">
        <v>197</v>
      </c>
      <c r="F202" t="s">
        <v>200</v>
      </c>
      <c r="G202" s="9">
        <v>388</v>
      </c>
      <c r="H202"/>
      <c r="I202" t="s">
        <v>371</v>
      </c>
      <c r="J202" s="10" t="s">
        <v>362</v>
      </c>
      <c r="K202"/>
      <c r="L202"/>
      <c r="M202"/>
      <c r="N202" s="9" t="s">
        <v>430</v>
      </c>
      <c r="O202"/>
      <c r="P202"/>
      <c r="Q202"/>
      <c r="R202"/>
      <c r="S202"/>
      <c r="T202"/>
      <c r="U202"/>
      <c r="V202"/>
      <c r="W202"/>
      <c r="X202"/>
      <c r="Y202"/>
      <c r="Z202"/>
      <c r="AA202" s="9" t="s">
        <v>663</v>
      </c>
      <c r="AB202"/>
      <c r="AC202"/>
      <c r="AD202"/>
      <c r="AE202"/>
      <c r="AF202" s="15"/>
      <c r="AG202"/>
      <c r="AH202" s="13" t="s">
        <v>237</v>
      </c>
      <c r="AI202"/>
      <c r="AJ202"/>
      <c r="AK202"/>
      <c r="AL202"/>
      <c r="AM202"/>
      <c r="AN202"/>
      <c r="AO202"/>
      <c r="AP202"/>
      <c r="AQ202"/>
      <c r="AR202"/>
      <c r="AS202"/>
      <c r="AT202"/>
      <c r="AU202" t="s">
        <v>363</v>
      </c>
      <c r="AV202" t="s">
        <v>364</v>
      </c>
      <c r="AW202" t="s">
        <v>364</v>
      </c>
      <c r="AX202" t="s">
        <v>364</v>
      </c>
      <c r="AY202"/>
      <c r="AZ202"/>
      <c r="BA202"/>
      <c r="BB202"/>
      <c r="BC202"/>
      <c r="BD202"/>
      <c r="BE202"/>
      <c r="BF202"/>
      <c r="BG202" t="s">
        <v>365</v>
      </c>
      <c r="BH202" t="s">
        <v>366</v>
      </c>
      <c r="BI202" t="s">
        <v>367</v>
      </c>
      <c r="BJ202"/>
      <c r="BK202"/>
      <c r="BL202" s="12">
        <v>45698</v>
      </c>
      <c r="BM202" s="12">
        <v>45698</v>
      </c>
      <c r="BN202"/>
      <c r="BO202"/>
      <c r="BP202">
        <v>1</v>
      </c>
      <c r="BQ202" t="s">
        <v>304</v>
      </c>
      <c r="BR202" s="9" t="s">
        <v>684</v>
      </c>
      <c r="BS202" s="9" t="s">
        <v>684</v>
      </c>
      <c r="BT202"/>
      <c r="BU202"/>
      <c r="BV202"/>
      <c r="BW202"/>
      <c r="BX202"/>
      <c r="BY202" t="s">
        <v>203</v>
      </c>
      <c r="BZ202"/>
      <c r="CA202" t="s">
        <v>368</v>
      </c>
      <c r="CB202"/>
      <c r="CC202"/>
      <c r="CD202"/>
      <c r="CE202"/>
      <c r="CF202" s="18" t="s">
        <v>903</v>
      </c>
      <c r="CG202" t="s">
        <v>369</v>
      </c>
      <c r="CH202" s="4">
        <v>45747</v>
      </c>
      <c r="CI202" t="s">
        <v>373</v>
      </c>
    </row>
    <row r="203" spans="1:87" ht="15" customHeight="1" x14ac:dyDescent="0.25">
      <c r="A203">
        <v>2025</v>
      </c>
      <c r="B203" s="4">
        <v>45658</v>
      </c>
      <c r="C203" s="4">
        <v>45747</v>
      </c>
      <c r="D203" t="s">
        <v>193</v>
      </c>
      <c r="E203" t="s">
        <v>197</v>
      </c>
      <c r="F203" t="s">
        <v>200</v>
      </c>
      <c r="G203" s="9">
        <v>387</v>
      </c>
      <c r="H203"/>
      <c r="I203" t="s">
        <v>371</v>
      </c>
      <c r="J203" s="10" t="s">
        <v>362</v>
      </c>
      <c r="K203"/>
      <c r="L203"/>
      <c r="M203"/>
      <c r="N203" s="9" t="s">
        <v>430</v>
      </c>
      <c r="O203"/>
      <c r="P203"/>
      <c r="Q203"/>
      <c r="R203"/>
      <c r="S203"/>
      <c r="T203"/>
      <c r="U203"/>
      <c r="V203"/>
      <c r="W203"/>
      <c r="X203"/>
      <c r="Y203"/>
      <c r="Z203"/>
      <c r="AA203" s="9" t="s">
        <v>663</v>
      </c>
      <c r="AB203"/>
      <c r="AC203"/>
      <c r="AD203"/>
      <c r="AE203"/>
      <c r="AF203" s="15"/>
      <c r="AG203"/>
      <c r="AH203" s="13" t="s">
        <v>237</v>
      </c>
      <c r="AI203"/>
      <c r="AJ203"/>
      <c r="AK203"/>
      <c r="AL203"/>
      <c r="AM203"/>
      <c r="AN203"/>
      <c r="AO203"/>
      <c r="AP203"/>
      <c r="AQ203"/>
      <c r="AR203"/>
      <c r="AS203"/>
      <c r="AT203"/>
      <c r="AU203" t="s">
        <v>363</v>
      </c>
      <c r="AV203" t="s">
        <v>364</v>
      </c>
      <c r="AW203" t="s">
        <v>364</v>
      </c>
      <c r="AX203" t="s">
        <v>364</v>
      </c>
      <c r="AY203"/>
      <c r="AZ203"/>
      <c r="BA203"/>
      <c r="BB203"/>
      <c r="BC203"/>
      <c r="BD203"/>
      <c r="BE203"/>
      <c r="BF203"/>
      <c r="BG203" t="s">
        <v>365</v>
      </c>
      <c r="BH203" t="s">
        <v>366</v>
      </c>
      <c r="BI203" t="s">
        <v>367</v>
      </c>
      <c r="BJ203"/>
      <c r="BK203"/>
      <c r="BL203" s="12">
        <v>45698</v>
      </c>
      <c r="BM203" s="12">
        <v>45698</v>
      </c>
      <c r="BN203"/>
      <c r="BO203"/>
      <c r="BP203">
        <v>1</v>
      </c>
      <c r="BQ203" t="s">
        <v>304</v>
      </c>
      <c r="BR203" s="9" t="s">
        <v>684</v>
      </c>
      <c r="BS203" s="9" t="s">
        <v>684</v>
      </c>
      <c r="BT203"/>
      <c r="BU203"/>
      <c r="BV203"/>
      <c r="BW203"/>
      <c r="BX203"/>
      <c r="BY203" t="s">
        <v>203</v>
      </c>
      <c r="BZ203"/>
      <c r="CA203" t="s">
        <v>368</v>
      </c>
      <c r="CB203"/>
      <c r="CC203"/>
      <c r="CD203"/>
      <c r="CE203"/>
      <c r="CF203" s="18" t="s">
        <v>904</v>
      </c>
      <c r="CG203" t="s">
        <v>369</v>
      </c>
      <c r="CH203" s="4">
        <v>45747</v>
      </c>
      <c r="CI203" t="s">
        <v>373</v>
      </c>
    </row>
    <row r="204" spans="1:87" ht="15" customHeight="1" x14ac:dyDescent="0.25">
      <c r="A204">
        <v>2025</v>
      </c>
      <c r="B204" s="4">
        <v>45658</v>
      </c>
      <c r="C204" s="4">
        <v>45747</v>
      </c>
      <c r="D204" t="s">
        <v>193</v>
      </c>
      <c r="E204" t="s">
        <v>197</v>
      </c>
      <c r="F204" t="s">
        <v>200</v>
      </c>
      <c r="G204" s="9">
        <v>386</v>
      </c>
      <c r="H204"/>
      <c r="I204" t="s">
        <v>371</v>
      </c>
      <c r="J204" s="10" t="s">
        <v>362</v>
      </c>
      <c r="K204"/>
      <c r="L204"/>
      <c r="M204"/>
      <c r="N204" s="9" t="s">
        <v>429</v>
      </c>
      <c r="O204"/>
      <c r="P204"/>
      <c r="Q204"/>
      <c r="R204"/>
      <c r="S204"/>
      <c r="T204"/>
      <c r="U204"/>
      <c r="V204"/>
      <c r="W204"/>
      <c r="X204"/>
      <c r="Y204"/>
      <c r="Z204"/>
      <c r="AA204" s="9" t="s">
        <v>377</v>
      </c>
      <c r="AB204"/>
      <c r="AC204"/>
      <c r="AD204"/>
      <c r="AE204"/>
      <c r="AF204" s="15"/>
      <c r="AG204"/>
      <c r="AH204" s="13" t="s">
        <v>237</v>
      </c>
      <c r="AI204"/>
      <c r="AJ204"/>
      <c r="AK204"/>
      <c r="AL204"/>
      <c r="AM204"/>
      <c r="AN204"/>
      <c r="AO204"/>
      <c r="AP204"/>
      <c r="AQ204"/>
      <c r="AR204"/>
      <c r="AS204"/>
      <c r="AT204"/>
      <c r="AU204" t="s">
        <v>363</v>
      </c>
      <c r="AV204" t="s">
        <v>364</v>
      </c>
      <c r="AW204" t="s">
        <v>364</v>
      </c>
      <c r="AX204" t="s">
        <v>364</v>
      </c>
      <c r="AY204"/>
      <c r="AZ204"/>
      <c r="BA204"/>
      <c r="BB204"/>
      <c r="BC204"/>
      <c r="BD204"/>
      <c r="BE204"/>
      <c r="BF204"/>
      <c r="BG204" t="s">
        <v>365</v>
      </c>
      <c r="BH204" t="s">
        <v>366</v>
      </c>
      <c r="BI204" t="s">
        <v>367</v>
      </c>
      <c r="BJ204"/>
      <c r="BK204"/>
      <c r="BL204" s="12">
        <v>45691</v>
      </c>
      <c r="BM204" s="12">
        <v>45691</v>
      </c>
      <c r="BN204"/>
      <c r="BO204"/>
      <c r="BP204">
        <v>1</v>
      </c>
      <c r="BQ204" t="s">
        <v>304</v>
      </c>
      <c r="BR204" s="9" t="s">
        <v>684</v>
      </c>
      <c r="BS204" s="9" t="s">
        <v>684</v>
      </c>
      <c r="BT204"/>
      <c r="BU204"/>
      <c r="BV204"/>
      <c r="BW204"/>
      <c r="BX204"/>
      <c r="BY204" t="s">
        <v>203</v>
      </c>
      <c r="BZ204"/>
      <c r="CA204" t="s">
        <v>368</v>
      </c>
      <c r="CB204"/>
      <c r="CC204"/>
      <c r="CD204"/>
      <c r="CE204"/>
      <c r="CF204" s="18" t="s">
        <v>905</v>
      </c>
      <c r="CG204" t="s">
        <v>369</v>
      </c>
      <c r="CH204" s="4">
        <v>45747</v>
      </c>
      <c r="CI204" t="s">
        <v>373</v>
      </c>
    </row>
    <row r="205" spans="1:87" ht="15" customHeight="1" x14ac:dyDescent="0.25">
      <c r="A205">
        <v>2025</v>
      </c>
      <c r="B205" s="4">
        <v>45658</v>
      </c>
      <c r="C205" s="4">
        <v>45747</v>
      </c>
      <c r="D205" t="s">
        <v>193</v>
      </c>
      <c r="E205" t="s">
        <v>197</v>
      </c>
      <c r="F205" t="s">
        <v>200</v>
      </c>
      <c r="G205" s="9">
        <v>38</v>
      </c>
      <c r="H205"/>
      <c r="I205" t="s">
        <v>371</v>
      </c>
      <c r="J205" s="10" t="s">
        <v>362</v>
      </c>
      <c r="K205"/>
      <c r="L205"/>
      <c r="M205"/>
      <c r="N205" s="9" t="s">
        <v>395</v>
      </c>
      <c r="O205"/>
      <c r="P205"/>
      <c r="Q205"/>
      <c r="R205"/>
      <c r="S205"/>
      <c r="T205"/>
      <c r="U205"/>
      <c r="V205"/>
      <c r="W205"/>
      <c r="X205"/>
      <c r="Y205"/>
      <c r="Z205"/>
      <c r="AA205" s="9" t="s">
        <v>374</v>
      </c>
      <c r="AB205"/>
      <c r="AC205"/>
      <c r="AD205"/>
      <c r="AE205"/>
      <c r="AF205" s="15"/>
      <c r="AG205"/>
      <c r="AH205" s="13" t="s">
        <v>237</v>
      </c>
      <c r="AI205"/>
      <c r="AJ205"/>
      <c r="AK205"/>
      <c r="AL205"/>
      <c r="AM205"/>
      <c r="AN205"/>
      <c r="AO205"/>
      <c r="AP205"/>
      <c r="AQ205"/>
      <c r="AR205"/>
      <c r="AS205"/>
      <c r="AT205"/>
      <c r="AU205" t="s">
        <v>363</v>
      </c>
      <c r="AV205" t="s">
        <v>364</v>
      </c>
      <c r="AW205" t="s">
        <v>364</v>
      </c>
      <c r="AX205" t="s">
        <v>364</v>
      </c>
      <c r="AY205"/>
      <c r="AZ205"/>
      <c r="BA205"/>
      <c r="BB205"/>
      <c r="BC205"/>
      <c r="BD205"/>
      <c r="BE205"/>
      <c r="BF205"/>
      <c r="BG205" t="s">
        <v>365</v>
      </c>
      <c r="BH205" t="s">
        <v>366</v>
      </c>
      <c r="BI205" t="s">
        <v>367</v>
      </c>
      <c r="BJ205"/>
      <c r="BK205"/>
      <c r="BL205" s="12">
        <v>45671</v>
      </c>
      <c r="BM205" s="12">
        <v>45671</v>
      </c>
      <c r="BN205"/>
      <c r="BO205"/>
      <c r="BP205">
        <v>2</v>
      </c>
      <c r="BQ205" t="s">
        <v>304</v>
      </c>
      <c r="BR205" s="9" t="s">
        <v>684</v>
      </c>
      <c r="BS205" s="9" t="s">
        <v>684</v>
      </c>
      <c r="BT205"/>
      <c r="BU205"/>
      <c r="BV205"/>
      <c r="BW205"/>
      <c r="BX205"/>
      <c r="BY205" t="s">
        <v>203</v>
      </c>
      <c r="BZ205"/>
      <c r="CA205" t="s">
        <v>368</v>
      </c>
      <c r="CB205"/>
      <c r="CC205"/>
      <c r="CD205"/>
      <c r="CE205"/>
      <c r="CF205" s="18" t="s">
        <v>906</v>
      </c>
      <c r="CG205" t="s">
        <v>369</v>
      </c>
      <c r="CH205" s="4">
        <v>45747</v>
      </c>
      <c r="CI205" t="s">
        <v>373</v>
      </c>
    </row>
    <row r="206" spans="1:87" ht="15" customHeight="1" x14ac:dyDescent="0.25">
      <c r="A206">
        <v>2025</v>
      </c>
      <c r="B206" s="4">
        <v>45658</v>
      </c>
      <c r="C206" s="4">
        <v>45747</v>
      </c>
      <c r="D206" t="s">
        <v>193</v>
      </c>
      <c r="E206" t="s">
        <v>197</v>
      </c>
      <c r="F206" t="s">
        <v>200</v>
      </c>
      <c r="G206" s="9">
        <v>342</v>
      </c>
      <c r="H206"/>
      <c r="I206" t="s">
        <v>371</v>
      </c>
      <c r="J206" s="10" t="s">
        <v>362</v>
      </c>
      <c r="K206"/>
      <c r="L206"/>
      <c r="M206"/>
      <c r="N206" s="9" t="s">
        <v>428</v>
      </c>
      <c r="O206"/>
      <c r="P206"/>
      <c r="Q206"/>
      <c r="R206"/>
      <c r="S206"/>
      <c r="T206"/>
      <c r="U206"/>
      <c r="V206"/>
      <c r="W206"/>
      <c r="X206"/>
      <c r="Y206"/>
      <c r="Z206"/>
      <c r="AA206" s="9" t="s">
        <v>663</v>
      </c>
      <c r="AB206"/>
      <c r="AC206"/>
      <c r="AD206"/>
      <c r="AE206"/>
      <c r="AF206" s="15"/>
      <c r="AG206"/>
      <c r="AH206" s="13" t="s">
        <v>237</v>
      </c>
      <c r="AI206"/>
      <c r="AJ206"/>
      <c r="AK206"/>
      <c r="AL206"/>
      <c r="AM206"/>
      <c r="AN206"/>
      <c r="AO206"/>
      <c r="AP206"/>
      <c r="AQ206"/>
      <c r="AR206"/>
      <c r="AS206"/>
      <c r="AT206"/>
      <c r="AU206" t="s">
        <v>363</v>
      </c>
      <c r="AV206" t="s">
        <v>364</v>
      </c>
      <c r="AW206" t="s">
        <v>364</v>
      </c>
      <c r="AX206" t="s">
        <v>364</v>
      </c>
      <c r="AY206"/>
      <c r="AZ206"/>
      <c r="BA206"/>
      <c r="BB206"/>
      <c r="BC206"/>
      <c r="BD206"/>
      <c r="BE206"/>
      <c r="BF206"/>
      <c r="BG206" t="s">
        <v>365</v>
      </c>
      <c r="BH206" t="s">
        <v>366</v>
      </c>
      <c r="BI206" t="s">
        <v>367</v>
      </c>
      <c r="BJ206"/>
      <c r="BK206"/>
      <c r="BL206" s="12">
        <v>45698</v>
      </c>
      <c r="BM206" s="12">
        <v>45698</v>
      </c>
      <c r="BN206"/>
      <c r="BO206"/>
      <c r="BP206">
        <v>1</v>
      </c>
      <c r="BQ206" t="s">
        <v>304</v>
      </c>
      <c r="BR206" s="9" t="s">
        <v>684</v>
      </c>
      <c r="BS206" s="9" t="s">
        <v>684</v>
      </c>
      <c r="BT206"/>
      <c r="BU206"/>
      <c r="BV206"/>
      <c r="BW206"/>
      <c r="BX206"/>
      <c r="BY206" t="s">
        <v>203</v>
      </c>
      <c r="BZ206"/>
      <c r="CA206" t="s">
        <v>368</v>
      </c>
      <c r="CB206"/>
      <c r="CC206"/>
      <c r="CD206"/>
      <c r="CE206"/>
      <c r="CF206" s="18" t="s">
        <v>907</v>
      </c>
      <c r="CG206" t="s">
        <v>369</v>
      </c>
      <c r="CH206" s="4">
        <v>45747</v>
      </c>
      <c r="CI206" t="s">
        <v>373</v>
      </c>
    </row>
    <row r="207" spans="1:87" ht="15" customHeight="1" x14ac:dyDescent="0.25">
      <c r="A207">
        <v>2025</v>
      </c>
      <c r="B207" s="4">
        <v>45658</v>
      </c>
      <c r="C207" s="4">
        <v>45747</v>
      </c>
      <c r="D207" t="s">
        <v>193</v>
      </c>
      <c r="E207" t="s">
        <v>197</v>
      </c>
      <c r="F207" t="s">
        <v>200</v>
      </c>
      <c r="G207" s="9">
        <v>337</v>
      </c>
      <c r="H207"/>
      <c r="I207" t="s">
        <v>371</v>
      </c>
      <c r="J207" s="10" t="s">
        <v>362</v>
      </c>
      <c r="K207"/>
      <c r="L207"/>
      <c r="M207"/>
      <c r="N207" s="9" t="s">
        <v>427</v>
      </c>
      <c r="O207"/>
      <c r="P207"/>
      <c r="Q207"/>
      <c r="R207"/>
      <c r="S207"/>
      <c r="T207"/>
      <c r="U207"/>
      <c r="V207"/>
      <c r="W207"/>
      <c r="X207"/>
      <c r="Y207"/>
      <c r="Z207"/>
      <c r="AA207" s="9" t="s">
        <v>660</v>
      </c>
      <c r="AB207"/>
      <c r="AC207" s="14" t="s">
        <v>689</v>
      </c>
      <c r="AD207" s="14" t="s">
        <v>212</v>
      </c>
      <c r="AE207" s="14" t="s">
        <v>690</v>
      </c>
      <c r="AF207" s="15">
        <v>235</v>
      </c>
      <c r="AG207" s="14" t="s">
        <v>361</v>
      </c>
      <c r="AH207" s="14" t="s">
        <v>237</v>
      </c>
      <c r="AI207" s="14" t="s">
        <v>691</v>
      </c>
      <c r="AJ207">
        <v>32</v>
      </c>
      <c r="AK207" s="14" t="s">
        <v>1104</v>
      </c>
      <c r="AL207">
        <v>32</v>
      </c>
      <c r="AM207" s="14" t="s">
        <v>1104</v>
      </c>
      <c r="AN207">
        <v>28</v>
      </c>
      <c r="AO207" t="s">
        <v>293</v>
      </c>
      <c r="AP207" s="15">
        <v>88740</v>
      </c>
      <c r="AQ207"/>
      <c r="AR207"/>
      <c r="AS207"/>
      <c r="AT207"/>
      <c r="AU207" t="s">
        <v>363</v>
      </c>
      <c r="AV207" t="s">
        <v>364</v>
      </c>
      <c r="AW207" t="s">
        <v>364</v>
      </c>
      <c r="AX207" t="s">
        <v>364</v>
      </c>
      <c r="AY207"/>
      <c r="AZ207"/>
      <c r="BA207"/>
      <c r="BB207"/>
      <c r="BC207"/>
      <c r="BD207"/>
      <c r="BE207"/>
      <c r="BF207"/>
      <c r="BG207" t="s">
        <v>365</v>
      </c>
      <c r="BH207" t="s">
        <v>366</v>
      </c>
      <c r="BI207" t="s">
        <v>367</v>
      </c>
      <c r="BJ207"/>
      <c r="BK207"/>
      <c r="BL207" s="12">
        <v>45659</v>
      </c>
      <c r="BM207" s="12">
        <v>45659</v>
      </c>
      <c r="BN207"/>
      <c r="BO207"/>
      <c r="BP207">
        <v>1</v>
      </c>
      <c r="BQ207" t="s">
        <v>302</v>
      </c>
      <c r="BR207" s="9" t="s">
        <v>686</v>
      </c>
      <c r="BS207" s="9" t="s">
        <v>686</v>
      </c>
      <c r="BT207"/>
      <c r="BU207"/>
      <c r="BV207"/>
      <c r="BW207"/>
      <c r="BX207"/>
      <c r="BY207" t="s">
        <v>203</v>
      </c>
      <c r="BZ207"/>
      <c r="CA207" t="s">
        <v>368</v>
      </c>
      <c r="CB207"/>
      <c r="CC207"/>
      <c r="CD207"/>
      <c r="CE207"/>
      <c r="CF207" s="18" t="s">
        <v>908</v>
      </c>
      <c r="CG207" t="s">
        <v>369</v>
      </c>
      <c r="CH207" s="4">
        <v>45747</v>
      </c>
      <c r="CI207" t="s">
        <v>373</v>
      </c>
    </row>
    <row r="208" spans="1:87" ht="15" customHeight="1" x14ac:dyDescent="0.25">
      <c r="A208">
        <v>2025</v>
      </c>
      <c r="B208" s="4">
        <v>45658</v>
      </c>
      <c r="C208" s="4">
        <v>45747</v>
      </c>
      <c r="D208" t="s">
        <v>193</v>
      </c>
      <c r="E208" t="s">
        <v>197</v>
      </c>
      <c r="F208" t="s">
        <v>200</v>
      </c>
      <c r="G208" s="9">
        <v>336</v>
      </c>
      <c r="H208"/>
      <c r="I208" t="s">
        <v>371</v>
      </c>
      <c r="J208" s="10" t="s">
        <v>362</v>
      </c>
      <c r="K208"/>
      <c r="L208"/>
      <c r="M208"/>
      <c r="N208" s="9" t="s">
        <v>427</v>
      </c>
      <c r="O208"/>
      <c r="P208"/>
      <c r="Q208"/>
      <c r="R208"/>
      <c r="S208"/>
      <c r="T208"/>
      <c r="U208"/>
      <c r="V208"/>
      <c r="W208"/>
      <c r="X208"/>
      <c r="Y208"/>
      <c r="Z208"/>
      <c r="AA208" s="9" t="s">
        <v>660</v>
      </c>
      <c r="AB208"/>
      <c r="AC208" s="14" t="s">
        <v>689</v>
      </c>
      <c r="AD208" s="14" t="s">
        <v>212</v>
      </c>
      <c r="AE208" s="14" t="s">
        <v>690</v>
      </c>
      <c r="AF208" s="15">
        <v>235</v>
      </c>
      <c r="AG208" s="14" t="s">
        <v>361</v>
      </c>
      <c r="AH208" s="14" t="s">
        <v>237</v>
      </c>
      <c r="AI208" s="14" t="s">
        <v>691</v>
      </c>
      <c r="AJ208">
        <v>32</v>
      </c>
      <c r="AK208" s="14" t="s">
        <v>1104</v>
      </c>
      <c r="AL208">
        <v>32</v>
      </c>
      <c r="AM208" s="14" t="s">
        <v>1104</v>
      </c>
      <c r="AN208">
        <v>28</v>
      </c>
      <c r="AO208" t="s">
        <v>293</v>
      </c>
      <c r="AP208" s="15">
        <v>88740</v>
      </c>
      <c r="AQ208"/>
      <c r="AR208"/>
      <c r="AS208"/>
      <c r="AT208"/>
      <c r="AU208" t="s">
        <v>363</v>
      </c>
      <c r="AV208" t="s">
        <v>364</v>
      </c>
      <c r="AW208" t="s">
        <v>364</v>
      </c>
      <c r="AX208" t="s">
        <v>364</v>
      </c>
      <c r="AY208"/>
      <c r="AZ208"/>
      <c r="BA208"/>
      <c r="BB208"/>
      <c r="BC208"/>
      <c r="BD208"/>
      <c r="BE208"/>
      <c r="BF208"/>
      <c r="BG208" t="s">
        <v>365</v>
      </c>
      <c r="BH208" t="s">
        <v>366</v>
      </c>
      <c r="BI208" t="s">
        <v>367</v>
      </c>
      <c r="BJ208"/>
      <c r="BK208"/>
      <c r="BL208" s="12">
        <v>45659</v>
      </c>
      <c r="BM208" s="12">
        <v>45659</v>
      </c>
      <c r="BN208"/>
      <c r="BO208"/>
      <c r="BP208">
        <v>1</v>
      </c>
      <c r="BQ208" t="s">
        <v>302</v>
      </c>
      <c r="BR208" s="9" t="s">
        <v>686</v>
      </c>
      <c r="BS208" s="9" t="s">
        <v>686</v>
      </c>
      <c r="BT208"/>
      <c r="BU208"/>
      <c r="BV208"/>
      <c r="BW208"/>
      <c r="BX208"/>
      <c r="BY208" t="s">
        <v>203</v>
      </c>
      <c r="BZ208"/>
      <c r="CA208" t="s">
        <v>368</v>
      </c>
      <c r="CB208"/>
      <c r="CC208"/>
      <c r="CD208"/>
      <c r="CE208"/>
      <c r="CF208" s="18" t="s">
        <v>909</v>
      </c>
      <c r="CG208" t="s">
        <v>369</v>
      </c>
      <c r="CH208" s="4">
        <v>45747</v>
      </c>
      <c r="CI208" t="s">
        <v>373</v>
      </c>
    </row>
    <row r="209" spans="1:87" ht="15" customHeight="1" x14ac:dyDescent="0.25">
      <c r="A209">
        <v>2025</v>
      </c>
      <c r="B209" s="4">
        <v>45658</v>
      </c>
      <c r="C209" s="4">
        <v>45747</v>
      </c>
      <c r="D209" t="s">
        <v>193</v>
      </c>
      <c r="E209" t="s">
        <v>197</v>
      </c>
      <c r="F209" t="s">
        <v>200</v>
      </c>
      <c r="G209" s="9">
        <v>335</v>
      </c>
      <c r="H209"/>
      <c r="I209" t="s">
        <v>371</v>
      </c>
      <c r="J209" s="10" t="s">
        <v>362</v>
      </c>
      <c r="K209"/>
      <c r="L209"/>
      <c r="M209"/>
      <c r="N209" s="9" t="s">
        <v>427</v>
      </c>
      <c r="O209"/>
      <c r="P209"/>
      <c r="Q209"/>
      <c r="R209"/>
      <c r="S209"/>
      <c r="T209"/>
      <c r="U209"/>
      <c r="V209"/>
      <c r="W209"/>
      <c r="X209"/>
      <c r="Y209"/>
      <c r="Z209"/>
      <c r="AA209" s="9" t="s">
        <v>660</v>
      </c>
      <c r="AB209"/>
      <c r="AC209" s="14" t="s">
        <v>689</v>
      </c>
      <c r="AD209" s="14" t="s">
        <v>212</v>
      </c>
      <c r="AE209" s="14" t="s">
        <v>690</v>
      </c>
      <c r="AF209" s="15">
        <v>235</v>
      </c>
      <c r="AG209" s="14" t="s">
        <v>361</v>
      </c>
      <c r="AH209" s="14" t="s">
        <v>237</v>
      </c>
      <c r="AI209" s="14" t="s">
        <v>691</v>
      </c>
      <c r="AJ209">
        <v>32</v>
      </c>
      <c r="AK209" s="14" t="s">
        <v>1104</v>
      </c>
      <c r="AL209">
        <v>32</v>
      </c>
      <c r="AM209" s="14" t="s">
        <v>1104</v>
      </c>
      <c r="AN209">
        <v>28</v>
      </c>
      <c r="AO209" t="s">
        <v>293</v>
      </c>
      <c r="AP209" s="15">
        <v>88740</v>
      </c>
      <c r="AQ209"/>
      <c r="AR209"/>
      <c r="AS209"/>
      <c r="AT209"/>
      <c r="AU209" t="s">
        <v>363</v>
      </c>
      <c r="AV209" t="s">
        <v>364</v>
      </c>
      <c r="AW209" t="s">
        <v>364</v>
      </c>
      <c r="AX209" t="s">
        <v>364</v>
      </c>
      <c r="AY209"/>
      <c r="AZ209"/>
      <c r="BA209"/>
      <c r="BB209"/>
      <c r="BC209"/>
      <c r="BD209"/>
      <c r="BE209"/>
      <c r="BF209"/>
      <c r="BG209" t="s">
        <v>365</v>
      </c>
      <c r="BH209" t="s">
        <v>366</v>
      </c>
      <c r="BI209" t="s">
        <v>367</v>
      </c>
      <c r="BJ209"/>
      <c r="BK209"/>
      <c r="BL209" s="12">
        <v>45659</v>
      </c>
      <c r="BM209" s="12">
        <v>45659</v>
      </c>
      <c r="BN209"/>
      <c r="BO209"/>
      <c r="BP209">
        <v>1</v>
      </c>
      <c r="BQ209" t="s">
        <v>302</v>
      </c>
      <c r="BR209" s="9" t="s">
        <v>686</v>
      </c>
      <c r="BS209" s="9" t="s">
        <v>686</v>
      </c>
      <c r="BT209"/>
      <c r="BU209"/>
      <c r="BV209"/>
      <c r="BW209"/>
      <c r="BX209"/>
      <c r="BY209" t="s">
        <v>203</v>
      </c>
      <c r="BZ209"/>
      <c r="CA209" t="s">
        <v>368</v>
      </c>
      <c r="CB209"/>
      <c r="CC209"/>
      <c r="CD209"/>
      <c r="CE209"/>
      <c r="CF209" s="18" t="s">
        <v>910</v>
      </c>
      <c r="CG209" t="s">
        <v>369</v>
      </c>
      <c r="CH209" s="4">
        <v>45747</v>
      </c>
      <c r="CI209" t="s">
        <v>373</v>
      </c>
    </row>
    <row r="210" spans="1:87" ht="15" customHeight="1" x14ac:dyDescent="0.25">
      <c r="A210">
        <v>2025</v>
      </c>
      <c r="B210" s="4">
        <v>45658</v>
      </c>
      <c r="C210" s="4">
        <v>45747</v>
      </c>
      <c r="D210" t="s">
        <v>193</v>
      </c>
      <c r="E210" t="s">
        <v>197</v>
      </c>
      <c r="F210" t="s">
        <v>200</v>
      </c>
      <c r="G210" s="9">
        <v>334</v>
      </c>
      <c r="H210"/>
      <c r="I210" t="s">
        <v>371</v>
      </c>
      <c r="J210" s="10" t="s">
        <v>362</v>
      </c>
      <c r="K210"/>
      <c r="L210"/>
      <c r="M210"/>
      <c r="N210" s="9" t="s">
        <v>427</v>
      </c>
      <c r="O210"/>
      <c r="P210"/>
      <c r="Q210"/>
      <c r="R210"/>
      <c r="S210"/>
      <c r="T210"/>
      <c r="U210"/>
      <c r="V210"/>
      <c r="W210"/>
      <c r="X210"/>
      <c r="Y210"/>
      <c r="Z210"/>
      <c r="AA210" s="9" t="s">
        <v>660</v>
      </c>
      <c r="AB210"/>
      <c r="AC210" s="14" t="s">
        <v>689</v>
      </c>
      <c r="AD210" s="14" t="s">
        <v>212</v>
      </c>
      <c r="AE210" s="14" t="s">
        <v>690</v>
      </c>
      <c r="AF210" s="15">
        <v>235</v>
      </c>
      <c r="AG210" s="14" t="s">
        <v>361</v>
      </c>
      <c r="AH210" s="14" t="s">
        <v>237</v>
      </c>
      <c r="AI210" s="14" t="s">
        <v>691</v>
      </c>
      <c r="AJ210">
        <v>32</v>
      </c>
      <c r="AK210" s="14" t="s">
        <v>1104</v>
      </c>
      <c r="AL210">
        <v>32</v>
      </c>
      <c r="AM210" s="14" t="s">
        <v>1104</v>
      </c>
      <c r="AN210">
        <v>28</v>
      </c>
      <c r="AO210" t="s">
        <v>293</v>
      </c>
      <c r="AP210" s="15">
        <v>88740</v>
      </c>
      <c r="AQ210"/>
      <c r="AR210"/>
      <c r="AS210"/>
      <c r="AT210"/>
      <c r="AU210" t="s">
        <v>363</v>
      </c>
      <c r="AV210" t="s">
        <v>364</v>
      </c>
      <c r="AW210" t="s">
        <v>364</v>
      </c>
      <c r="AX210" t="s">
        <v>364</v>
      </c>
      <c r="AY210"/>
      <c r="AZ210"/>
      <c r="BA210"/>
      <c r="BB210"/>
      <c r="BC210"/>
      <c r="BD210"/>
      <c r="BE210"/>
      <c r="BF210"/>
      <c r="BG210" t="s">
        <v>365</v>
      </c>
      <c r="BH210" t="s">
        <v>366</v>
      </c>
      <c r="BI210" t="s">
        <v>367</v>
      </c>
      <c r="BJ210"/>
      <c r="BK210"/>
      <c r="BL210" s="12">
        <v>45659</v>
      </c>
      <c r="BM210" s="12">
        <v>45659</v>
      </c>
      <c r="BN210"/>
      <c r="BO210"/>
      <c r="BP210">
        <v>1</v>
      </c>
      <c r="BQ210" t="s">
        <v>302</v>
      </c>
      <c r="BR210" s="9" t="s">
        <v>686</v>
      </c>
      <c r="BS210" s="9" t="s">
        <v>686</v>
      </c>
      <c r="BT210"/>
      <c r="BU210"/>
      <c r="BV210"/>
      <c r="BW210"/>
      <c r="BX210"/>
      <c r="BY210" t="s">
        <v>203</v>
      </c>
      <c r="BZ210"/>
      <c r="CA210" t="s">
        <v>368</v>
      </c>
      <c r="CB210"/>
      <c r="CC210"/>
      <c r="CD210"/>
      <c r="CE210"/>
      <c r="CF210" s="18" t="s">
        <v>911</v>
      </c>
      <c r="CG210" t="s">
        <v>369</v>
      </c>
      <c r="CH210" s="4">
        <v>45747</v>
      </c>
      <c r="CI210" t="s">
        <v>373</v>
      </c>
    </row>
    <row r="211" spans="1:87" ht="15" customHeight="1" x14ac:dyDescent="0.25">
      <c r="A211">
        <v>2025</v>
      </c>
      <c r="B211" s="4">
        <v>45658</v>
      </c>
      <c r="C211" s="4">
        <v>45747</v>
      </c>
      <c r="D211" t="s">
        <v>193</v>
      </c>
      <c r="E211" t="s">
        <v>197</v>
      </c>
      <c r="F211" t="s">
        <v>200</v>
      </c>
      <c r="G211" s="9">
        <v>333</v>
      </c>
      <c r="H211"/>
      <c r="I211" t="s">
        <v>371</v>
      </c>
      <c r="J211" s="10" t="s">
        <v>362</v>
      </c>
      <c r="K211"/>
      <c r="L211"/>
      <c r="M211"/>
      <c r="N211" s="9" t="s">
        <v>427</v>
      </c>
      <c r="O211"/>
      <c r="P211"/>
      <c r="Q211"/>
      <c r="R211"/>
      <c r="S211"/>
      <c r="T211"/>
      <c r="U211"/>
      <c r="V211"/>
      <c r="W211"/>
      <c r="X211"/>
      <c r="Y211"/>
      <c r="Z211"/>
      <c r="AA211" s="9" t="s">
        <v>660</v>
      </c>
      <c r="AB211"/>
      <c r="AC211" s="14" t="s">
        <v>689</v>
      </c>
      <c r="AD211" s="14" t="s">
        <v>212</v>
      </c>
      <c r="AE211" s="14" t="s">
        <v>690</v>
      </c>
      <c r="AF211" s="15">
        <v>235</v>
      </c>
      <c r="AG211" s="14" t="s">
        <v>361</v>
      </c>
      <c r="AH211" s="14" t="s">
        <v>237</v>
      </c>
      <c r="AI211" s="14" t="s">
        <v>691</v>
      </c>
      <c r="AJ211">
        <v>32</v>
      </c>
      <c r="AK211" s="14" t="s">
        <v>1104</v>
      </c>
      <c r="AL211">
        <v>32</v>
      </c>
      <c r="AM211" s="14" t="s">
        <v>1104</v>
      </c>
      <c r="AN211">
        <v>28</v>
      </c>
      <c r="AO211" t="s">
        <v>293</v>
      </c>
      <c r="AP211" s="15">
        <v>88740</v>
      </c>
      <c r="AQ211"/>
      <c r="AR211"/>
      <c r="AS211"/>
      <c r="AT211"/>
      <c r="AU211" t="s">
        <v>363</v>
      </c>
      <c r="AV211" t="s">
        <v>364</v>
      </c>
      <c r="AW211" t="s">
        <v>364</v>
      </c>
      <c r="AX211" t="s">
        <v>364</v>
      </c>
      <c r="AY211"/>
      <c r="AZ211"/>
      <c r="BA211"/>
      <c r="BB211"/>
      <c r="BC211"/>
      <c r="BD211"/>
      <c r="BE211"/>
      <c r="BF211"/>
      <c r="BG211" t="s">
        <v>365</v>
      </c>
      <c r="BH211" t="s">
        <v>366</v>
      </c>
      <c r="BI211" t="s">
        <v>367</v>
      </c>
      <c r="BJ211"/>
      <c r="BK211"/>
      <c r="BL211" s="12">
        <v>45659</v>
      </c>
      <c r="BM211" s="12">
        <v>45659</v>
      </c>
      <c r="BN211"/>
      <c r="BO211"/>
      <c r="BP211">
        <v>1</v>
      </c>
      <c r="BQ211" t="s">
        <v>302</v>
      </c>
      <c r="BR211" s="9" t="s">
        <v>686</v>
      </c>
      <c r="BS211" s="9" t="s">
        <v>686</v>
      </c>
      <c r="BT211"/>
      <c r="BU211"/>
      <c r="BV211"/>
      <c r="BW211"/>
      <c r="BX211"/>
      <c r="BY211" t="s">
        <v>203</v>
      </c>
      <c r="BZ211"/>
      <c r="CA211" t="s">
        <v>368</v>
      </c>
      <c r="CB211"/>
      <c r="CC211"/>
      <c r="CD211"/>
      <c r="CE211"/>
      <c r="CF211" s="18" t="s">
        <v>912</v>
      </c>
      <c r="CG211" t="s">
        <v>369</v>
      </c>
      <c r="CH211" s="4">
        <v>45747</v>
      </c>
      <c r="CI211" t="s">
        <v>373</v>
      </c>
    </row>
    <row r="212" spans="1:87" ht="15" customHeight="1" x14ac:dyDescent="0.25">
      <c r="A212">
        <v>2025</v>
      </c>
      <c r="B212" s="4">
        <v>45658</v>
      </c>
      <c r="C212" s="4">
        <v>45747</v>
      </c>
      <c r="D212" t="s">
        <v>193</v>
      </c>
      <c r="E212" t="s">
        <v>197</v>
      </c>
      <c r="F212" t="s">
        <v>200</v>
      </c>
      <c r="G212" s="9">
        <v>332</v>
      </c>
      <c r="H212"/>
      <c r="I212" t="s">
        <v>371</v>
      </c>
      <c r="J212" s="10" t="s">
        <v>362</v>
      </c>
      <c r="K212"/>
      <c r="L212"/>
      <c r="M212"/>
      <c r="N212" s="9" t="s">
        <v>427</v>
      </c>
      <c r="O212"/>
      <c r="P212"/>
      <c r="Q212"/>
      <c r="R212"/>
      <c r="S212"/>
      <c r="T212"/>
      <c r="U212"/>
      <c r="V212"/>
      <c r="W212"/>
      <c r="X212"/>
      <c r="Y212"/>
      <c r="Z212"/>
      <c r="AA212" s="9" t="s">
        <v>660</v>
      </c>
      <c r="AB212"/>
      <c r="AC212" s="14" t="s">
        <v>689</v>
      </c>
      <c r="AD212" s="14" t="s">
        <v>212</v>
      </c>
      <c r="AE212" s="14" t="s">
        <v>690</v>
      </c>
      <c r="AF212" s="15">
        <v>235</v>
      </c>
      <c r="AG212" s="14" t="s">
        <v>361</v>
      </c>
      <c r="AH212" s="14" t="s">
        <v>237</v>
      </c>
      <c r="AI212" s="14" t="s">
        <v>691</v>
      </c>
      <c r="AJ212">
        <v>32</v>
      </c>
      <c r="AK212" s="14" t="s">
        <v>1104</v>
      </c>
      <c r="AL212">
        <v>32</v>
      </c>
      <c r="AM212" s="14" t="s">
        <v>1104</v>
      </c>
      <c r="AN212">
        <v>28</v>
      </c>
      <c r="AO212" t="s">
        <v>293</v>
      </c>
      <c r="AP212" s="15">
        <v>88740</v>
      </c>
      <c r="AQ212"/>
      <c r="AR212"/>
      <c r="AS212"/>
      <c r="AT212"/>
      <c r="AU212" t="s">
        <v>363</v>
      </c>
      <c r="AV212" t="s">
        <v>364</v>
      </c>
      <c r="AW212" t="s">
        <v>364</v>
      </c>
      <c r="AX212" t="s">
        <v>364</v>
      </c>
      <c r="AY212"/>
      <c r="AZ212"/>
      <c r="BA212"/>
      <c r="BB212"/>
      <c r="BC212"/>
      <c r="BD212"/>
      <c r="BE212"/>
      <c r="BF212"/>
      <c r="BG212" t="s">
        <v>365</v>
      </c>
      <c r="BH212" t="s">
        <v>366</v>
      </c>
      <c r="BI212" t="s">
        <v>367</v>
      </c>
      <c r="BJ212"/>
      <c r="BK212"/>
      <c r="BL212" s="12">
        <v>45659</v>
      </c>
      <c r="BM212" s="12">
        <v>45659</v>
      </c>
      <c r="BN212"/>
      <c r="BO212"/>
      <c r="BP212">
        <v>1</v>
      </c>
      <c r="BQ212" t="s">
        <v>302</v>
      </c>
      <c r="BR212" s="9" t="s">
        <v>686</v>
      </c>
      <c r="BS212" s="9" t="s">
        <v>686</v>
      </c>
      <c r="BT212"/>
      <c r="BU212"/>
      <c r="BV212"/>
      <c r="BW212"/>
      <c r="BX212"/>
      <c r="BY212" t="s">
        <v>203</v>
      </c>
      <c r="BZ212"/>
      <c r="CA212" t="s">
        <v>368</v>
      </c>
      <c r="CB212"/>
      <c r="CC212"/>
      <c r="CD212"/>
      <c r="CE212"/>
      <c r="CF212" s="18" t="s">
        <v>913</v>
      </c>
      <c r="CG212" t="s">
        <v>369</v>
      </c>
      <c r="CH212" s="4">
        <v>45747</v>
      </c>
      <c r="CI212" t="s">
        <v>373</v>
      </c>
    </row>
    <row r="213" spans="1:87" ht="15" customHeight="1" x14ac:dyDescent="0.25">
      <c r="A213">
        <v>2025</v>
      </c>
      <c r="B213" s="4">
        <v>45658</v>
      </c>
      <c r="C213" s="4">
        <v>45747</v>
      </c>
      <c r="D213" t="s">
        <v>193</v>
      </c>
      <c r="E213" t="s">
        <v>197</v>
      </c>
      <c r="F213" t="s">
        <v>200</v>
      </c>
      <c r="G213" s="9">
        <v>331</v>
      </c>
      <c r="H213"/>
      <c r="I213" t="s">
        <v>371</v>
      </c>
      <c r="J213" s="10" t="s">
        <v>362</v>
      </c>
      <c r="K213"/>
      <c r="L213"/>
      <c r="M213"/>
      <c r="N213" s="9" t="s">
        <v>427</v>
      </c>
      <c r="O213"/>
      <c r="P213"/>
      <c r="Q213"/>
      <c r="R213"/>
      <c r="S213"/>
      <c r="T213"/>
      <c r="U213"/>
      <c r="V213"/>
      <c r="W213"/>
      <c r="X213"/>
      <c r="Y213"/>
      <c r="Z213"/>
      <c r="AA213" s="9" t="s">
        <v>660</v>
      </c>
      <c r="AB213"/>
      <c r="AC213" s="14" t="s">
        <v>689</v>
      </c>
      <c r="AD213" s="14" t="s">
        <v>212</v>
      </c>
      <c r="AE213" s="14" t="s">
        <v>690</v>
      </c>
      <c r="AF213" s="15">
        <v>235</v>
      </c>
      <c r="AG213" s="14" t="s">
        <v>361</v>
      </c>
      <c r="AH213" s="14" t="s">
        <v>237</v>
      </c>
      <c r="AI213" s="14" t="s">
        <v>691</v>
      </c>
      <c r="AJ213">
        <v>32</v>
      </c>
      <c r="AK213" s="14" t="s">
        <v>1104</v>
      </c>
      <c r="AL213">
        <v>32</v>
      </c>
      <c r="AM213" s="14" t="s">
        <v>1104</v>
      </c>
      <c r="AN213">
        <v>28</v>
      </c>
      <c r="AO213" t="s">
        <v>293</v>
      </c>
      <c r="AP213" s="15">
        <v>88740</v>
      </c>
      <c r="AQ213"/>
      <c r="AR213"/>
      <c r="AS213"/>
      <c r="AT213"/>
      <c r="AU213" t="s">
        <v>363</v>
      </c>
      <c r="AV213" t="s">
        <v>364</v>
      </c>
      <c r="AW213" t="s">
        <v>364</v>
      </c>
      <c r="AX213" t="s">
        <v>364</v>
      </c>
      <c r="AY213"/>
      <c r="AZ213"/>
      <c r="BA213"/>
      <c r="BB213"/>
      <c r="BC213"/>
      <c r="BD213"/>
      <c r="BE213"/>
      <c r="BF213"/>
      <c r="BG213" t="s">
        <v>365</v>
      </c>
      <c r="BH213" t="s">
        <v>366</v>
      </c>
      <c r="BI213" t="s">
        <v>367</v>
      </c>
      <c r="BJ213"/>
      <c r="BK213"/>
      <c r="BL213" s="12">
        <v>45659</v>
      </c>
      <c r="BM213" s="12">
        <v>45659</v>
      </c>
      <c r="BN213"/>
      <c r="BO213"/>
      <c r="BP213">
        <v>1</v>
      </c>
      <c r="BQ213" t="s">
        <v>302</v>
      </c>
      <c r="BR213" s="9" t="s">
        <v>686</v>
      </c>
      <c r="BS213" s="9" t="s">
        <v>686</v>
      </c>
      <c r="BT213"/>
      <c r="BU213"/>
      <c r="BV213"/>
      <c r="BW213"/>
      <c r="BX213"/>
      <c r="BY213" t="s">
        <v>203</v>
      </c>
      <c r="BZ213"/>
      <c r="CA213" t="s">
        <v>368</v>
      </c>
      <c r="CB213"/>
      <c r="CC213"/>
      <c r="CD213"/>
      <c r="CE213"/>
      <c r="CF213" s="18" t="s">
        <v>914</v>
      </c>
      <c r="CG213" t="s">
        <v>369</v>
      </c>
      <c r="CH213" s="4">
        <v>45747</v>
      </c>
      <c r="CI213" t="s">
        <v>373</v>
      </c>
    </row>
    <row r="214" spans="1:87" ht="15" customHeight="1" x14ac:dyDescent="0.25">
      <c r="A214">
        <v>2025</v>
      </c>
      <c r="B214" s="4">
        <v>45658</v>
      </c>
      <c r="C214" s="4">
        <v>45747</v>
      </c>
      <c r="D214" t="s">
        <v>193</v>
      </c>
      <c r="E214" t="s">
        <v>197</v>
      </c>
      <c r="F214" t="s">
        <v>200</v>
      </c>
      <c r="G214" s="9">
        <v>330</v>
      </c>
      <c r="H214"/>
      <c r="I214" t="s">
        <v>371</v>
      </c>
      <c r="J214" s="10" t="s">
        <v>362</v>
      </c>
      <c r="K214"/>
      <c r="L214"/>
      <c r="M214"/>
      <c r="N214" s="9" t="s">
        <v>427</v>
      </c>
      <c r="O214"/>
      <c r="P214"/>
      <c r="Q214"/>
      <c r="R214"/>
      <c r="S214"/>
      <c r="T214"/>
      <c r="U214"/>
      <c r="V214"/>
      <c r="W214"/>
      <c r="X214"/>
      <c r="Y214"/>
      <c r="Z214"/>
      <c r="AA214" s="9" t="s">
        <v>660</v>
      </c>
      <c r="AB214"/>
      <c r="AC214" s="14" t="s">
        <v>689</v>
      </c>
      <c r="AD214" s="14" t="s">
        <v>212</v>
      </c>
      <c r="AE214" s="14" t="s">
        <v>690</v>
      </c>
      <c r="AF214" s="15">
        <v>235</v>
      </c>
      <c r="AG214" s="14" t="s">
        <v>361</v>
      </c>
      <c r="AH214" s="14" t="s">
        <v>237</v>
      </c>
      <c r="AI214" s="14" t="s">
        <v>691</v>
      </c>
      <c r="AJ214">
        <v>32</v>
      </c>
      <c r="AK214" s="14" t="s">
        <v>1104</v>
      </c>
      <c r="AL214">
        <v>32</v>
      </c>
      <c r="AM214" s="14" t="s">
        <v>1104</v>
      </c>
      <c r="AN214">
        <v>28</v>
      </c>
      <c r="AO214" t="s">
        <v>293</v>
      </c>
      <c r="AP214" s="15">
        <v>88740</v>
      </c>
      <c r="AQ214"/>
      <c r="AR214"/>
      <c r="AS214"/>
      <c r="AT214"/>
      <c r="AU214" t="s">
        <v>363</v>
      </c>
      <c r="AV214" t="s">
        <v>364</v>
      </c>
      <c r="AW214" t="s">
        <v>364</v>
      </c>
      <c r="AX214" t="s">
        <v>364</v>
      </c>
      <c r="AY214"/>
      <c r="AZ214"/>
      <c r="BA214"/>
      <c r="BB214"/>
      <c r="BC214"/>
      <c r="BD214"/>
      <c r="BE214"/>
      <c r="BF214"/>
      <c r="BG214" t="s">
        <v>365</v>
      </c>
      <c r="BH214" t="s">
        <v>366</v>
      </c>
      <c r="BI214" t="s">
        <v>367</v>
      </c>
      <c r="BJ214"/>
      <c r="BK214"/>
      <c r="BL214" s="12">
        <v>45659</v>
      </c>
      <c r="BM214" s="12">
        <v>45659</v>
      </c>
      <c r="BN214"/>
      <c r="BO214"/>
      <c r="BP214">
        <v>1</v>
      </c>
      <c r="BQ214" t="s">
        <v>302</v>
      </c>
      <c r="BR214" s="9" t="s">
        <v>686</v>
      </c>
      <c r="BS214" s="9" t="s">
        <v>686</v>
      </c>
      <c r="BT214"/>
      <c r="BU214"/>
      <c r="BV214"/>
      <c r="BW214"/>
      <c r="BX214"/>
      <c r="BY214" t="s">
        <v>203</v>
      </c>
      <c r="BZ214"/>
      <c r="CA214" t="s">
        <v>368</v>
      </c>
      <c r="CB214"/>
      <c r="CC214"/>
      <c r="CD214"/>
      <c r="CE214"/>
      <c r="CF214" s="18" t="s">
        <v>915</v>
      </c>
      <c r="CG214" t="s">
        <v>369</v>
      </c>
      <c r="CH214" s="4">
        <v>45747</v>
      </c>
      <c r="CI214" t="s">
        <v>373</v>
      </c>
    </row>
    <row r="215" spans="1:87" ht="15" customHeight="1" x14ac:dyDescent="0.25">
      <c r="A215">
        <v>2025</v>
      </c>
      <c r="B215" s="4">
        <v>45658</v>
      </c>
      <c r="C215" s="4">
        <v>45747</v>
      </c>
      <c r="D215" t="s">
        <v>193</v>
      </c>
      <c r="E215" t="s">
        <v>197</v>
      </c>
      <c r="F215" t="s">
        <v>200</v>
      </c>
      <c r="G215" s="9">
        <v>328</v>
      </c>
      <c r="H215"/>
      <c r="I215" t="s">
        <v>371</v>
      </c>
      <c r="J215" s="10" t="s">
        <v>362</v>
      </c>
      <c r="K215"/>
      <c r="L215"/>
      <c r="M215"/>
      <c r="N215" s="9" t="s">
        <v>427</v>
      </c>
      <c r="O215"/>
      <c r="P215"/>
      <c r="Q215"/>
      <c r="R215"/>
      <c r="S215"/>
      <c r="T215"/>
      <c r="U215"/>
      <c r="V215"/>
      <c r="W215"/>
      <c r="X215"/>
      <c r="Y215"/>
      <c r="Z215"/>
      <c r="AA215" s="9" t="s">
        <v>660</v>
      </c>
      <c r="AB215"/>
      <c r="AC215" s="14" t="s">
        <v>689</v>
      </c>
      <c r="AD215" s="14" t="s">
        <v>212</v>
      </c>
      <c r="AE215" s="14" t="s">
        <v>690</v>
      </c>
      <c r="AF215" s="15">
        <v>235</v>
      </c>
      <c r="AG215" s="14" t="s">
        <v>361</v>
      </c>
      <c r="AH215" s="14" t="s">
        <v>237</v>
      </c>
      <c r="AI215" s="14" t="s">
        <v>691</v>
      </c>
      <c r="AJ215">
        <v>32</v>
      </c>
      <c r="AK215" s="14" t="s">
        <v>1104</v>
      </c>
      <c r="AL215">
        <v>32</v>
      </c>
      <c r="AM215" s="14" t="s">
        <v>1104</v>
      </c>
      <c r="AN215">
        <v>28</v>
      </c>
      <c r="AO215" t="s">
        <v>293</v>
      </c>
      <c r="AP215" s="15">
        <v>88740</v>
      </c>
      <c r="AQ215"/>
      <c r="AR215"/>
      <c r="AS215"/>
      <c r="AT215"/>
      <c r="AU215" t="s">
        <v>363</v>
      </c>
      <c r="AV215" t="s">
        <v>364</v>
      </c>
      <c r="AW215" t="s">
        <v>364</v>
      </c>
      <c r="AX215" t="s">
        <v>364</v>
      </c>
      <c r="AY215"/>
      <c r="AZ215"/>
      <c r="BA215"/>
      <c r="BB215"/>
      <c r="BC215"/>
      <c r="BD215"/>
      <c r="BE215"/>
      <c r="BF215"/>
      <c r="BG215" t="s">
        <v>365</v>
      </c>
      <c r="BH215" t="s">
        <v>366</v>
      </c>
      <c r="BI215" t="s">
        <v>367</v>
      </c>
      <c r="BJ215"/>
      <c r="BK215"/>
      <c r="BL215" s="12">
        <v>45659</v>
      </c>
      <c r="BM215" s="12">
        <v>45659</v>
      </c>
      <c r="BN215"/>
      <c r="BO215"/>
      <c r="BP215">
        <v>1</v>
      </c>
      <c r="BQ215" t="s">
        <v>302</v>
      </c>
      <c r="BR215" s="9" t="s">
        <v>686</v>
      </c>
      <c r="BS215" s="9" t="s">
        <v>686</v>
      </c>
      <c r="BT215"/>
      <c r="BU215"/>
      <c r="BV215"/>
      <c r="BW215"/>
      <c r="BX215"/>
      <c r="BY215" t="s">
        <v>203</v>
      </c>
      <c r="BZ215"/>
      <c r="CA215" t="s">
        <v>368</v>
      </c>
      <c r="CB215"/>
      <c r="CC215"/>
      <c r="CD215"/>
      <c r="CE215"/>
      <c r="CF215" s="18" t="s">
        <v>916</v>
      </c>
      <c r="CG215" t="s">
        <v>369</v>
      </c>
      <c r="CH215" s="4">
        <v>45747</v>
      </c>
      <c r="CI215" t="s">
        <v>373</v>
      </c>
    </row>
    <row r="216" spans="1:87" ht="15" customHeight="1" x14ac:dyDescent="0.25">
      <c r="A216">
        <v>2025</v>
      </c>
      <c r="B216" s="4">
        <v>45658</v>
      </c>
      <c r="C216" s="4">
        <v>45747</v>
      </c>
      <c r="D216" t="s">
        <v>193</v>
      </c>
      <c r="E216" t="s">
        <v>197</v>
      </c>
      <c r="F216" t="s">
        <v>200</v>
      </c>
      <c r="G216" s="9">
        <v>326</v>
      </c>
      <c r="H216"/>
      <c r="I216" t="s">
        <v>371</v>
      </c>
      <c r="J216" s="10" t="s">
        <v>362</v>
      </c>
      <c r="K216"/>
      <c r="L216"/>
      <c r="M216"/>
      <c r="N216" s="9" t="s">
        <v>427</v>
      </c>
      <c r="O216"/>
      <c r="P216"/>
      <c r="Q216"/>
      <c r="R216"/>
      <c r="S216"/>
      <c r="T216"/>
      <c r="U216"/>
      <c r="V216"/>
      <c r="W216"/>
      <c r="X216"/>
      <c r="Y216"/>
      <c r="Z216"/>
      <c r="AA216" s="9" t="s">
        <v>660</v>
      </c>
      <c r="AB216"/>
      <c r="AC216" s="14" t="s">
        <v>689</v>
      </c>
      <c r="AD216" s="14" t="s">
        <v>212</v>
      </c>
      <c r="AE216" s="14" t="s">
        <v>690</v>
      </c>
      <c r="AF216" s="15">
        <v>235</v>
      </c>
      <c r="AG216" s="14" t="s">
        <v>361</v>
      </c>
      <c r="AH216" s="14" t="s">
        <v>237</v>
      </c>
      <c r="AI216" s="14" t="s">
        <v>691</v>
      </c>
      <c r="AJ216">
        <v>32</v>
      </c>
      <c r="AK216" s="14" t="s">
        <v>1104</v>
      </c>
      <c r="AL216">
        <v>32</v>
      </c>
      <c r="AM216" s="14" t="s">
        <v>1104</v>
      </c>
      <c r="AN216">
        <v>28</v>
      </c>
      <c r="AO216" t="s">
        <v>293</v>
      </c>
      <c r="AP216" s="15">
        <v>88740</v>
      </c>
      <c r="AQ216"/>
      <c r="AR216"/>
      <c r="AS216"/>
      <c r="AT216"/>
      <c r="AU216" t="s">
        <v>363</v>
      </c>
      <c r="AV216" t="s">
        <v>364</v>
      </c>
      <c r="AW216" t="s">
        <v>364</v>
      </c>
      <c r="AX216" t="s">
        <v>364</v>
      </c>
      <c r="AY216"/>
      <c r="AZ216"/>
      <c r="BA216"/>
      <c r="BB216"/>
      <c r="BC216"/>
      <c r="BD216"/>
      <c r="BE216"/>
      <c r="BF216"/>
      <c r="BG216" t="s">
        <v>365</v>
      </c>
      <c r="BH216" t="s">
        <v>366</v>
      </c>
      <c r="BI216" t="s">
        <v>367</v>
      </c>
      <c r="BJ216"/>
      <c r="BK216"/>
      <c r="BL216" s="12">
        <v>45659</v>
      </c>
      <c r="BM216" s="12">
        <v>45659</v>
      </c>
      <c r="BN216"/>
      <c r="BO216"/>
      <c r="BP216">
        <v>1</v>
      </c>
      <c r="BQ216" t="s">
        <v>302</v>
      </c>
      <c r="BR216" s="9" t="s">
        <v>686</v>
      </c>
      <c r="BS216" s="9" t="s">
        <v>686</v>
      </c>
      <c r="BT216"/>
      <c r="BU216"/>
      <c r="BV216"/>
      <c r="BW216"/>
      <c r="BX216"/>
      <c r="BY216" t="s">
        <v>203</v>
      </c>
      <c r="BZ216"/>
      <c r="CA216" t="s">
        <v>368</v>
      </c>
      <c r="CB216"/>
      <c r="CC216"/>
      <c r="CD216"/>
      <c r="CE216"/>
      <c r="CF216" s="18" t="s">
        <v>917</v>
      </c>
      <c r="CG216" t="s">
        <v>369</v>
      </c>
      <c r="CH216" s="4">
        <v>45747</v>
      </c>
      <c r="CI216" t="s">
        <v>373</v>
      </c>
    </row>
    <row r="217" spans="1:87" ht="15" customHeight="1" x14ac:dyDescent="0.25">
      <c r="A217">
        <v>2025</v>
      </c>
      <c r="B217" s="4">
        <v>45658</v>
      </c>
      <c r="C217" s="4">
        <v>45747</v>
      </c>
      <c r="D217" t="s">
        <v>193</v>
      </c>
      <c r="E217" t="s">
        <v>197</v>
      </c>
      <c r="F217" t="s">
        <v>200</v>
      </c>
      <c r="G217" s="9">
        <v>325</v>
      </c>
      <c r="H217"/>
      <c r="I217" t="s">
        <v>371</v>
      </c>
      <c r="J217" s="10" t="s">
        <v>362</v>
      </c>
      <c r="K217"/>
      <c r="L217"/>
      <c r="M217"/>
      <c r="N217" s="9" t="s">
        <v>427</v>
      </c>
      <c r="O217"/>
      <c r="P217"/>
      <c r="Q217"/>
      <c r="R217"/>
      <c r="S217"/>
      <c r="T217"/>
      <c r="U217"/>
      <c r="V217"/>
      <c r="W217"/>
      <c r="X217"/>
      <c r="Y217"/>
      <c r="Z217"/>
      <c r="AA217" s="9" t="s">
        <v>660</v>
      </c>
      <c r="AB217"/>
      <c r="AC217" s="14" t="s">
        <v>689</v>
      </c>
      <c r="AD217" s="14" t="s">
        <v>212</v>
      </c>
      <c r="AE217" s="14" t="s">
        <v>690</v>
      </c>
      <c r="AF217" s="15">
        <v>235</v>
      </c>
      <c r="AG217" s="14" t="s">
        <v>361</v>
      </c>
      <c r="AH217" s="14" t="s">
        <v>237</v>
      </c>
      <c r="AI217" s="14" t="s">
        <v>691</v>
      </c>
      <c r="AJ217">
        <v>32</v>
      </c>
      <c r="AK217" s="14" t="s">
        <v>1104</v>
      </c>
      <c r="AL217">
        <v>32</v>
      </c>
      <c r="AM217" s="14" t="s">
        <v>1104</v>
      </c>
      <c r="AN217">
        <v>28</v>
      </c>
      <c r="AO217" t="s">
        <v>293</v>
      </c>
      <c r="AP217" s="15">
        <v>88740</v>
      </c>
      <c r="AQ217"/>
      <c r="AR217"/>
      <c r="AS217"/>
      <c r="AT217"/>
      <c r="AU217" t="s">
        <v>363</v>
      </c>
      <c r="AV217" t="s">
        <v>364</v>
      </c>
      <c r="AW217" t="s">
        <v>364</v>
      </c>
      <c r="AX217" t="s">
        <v>364</v>
      </c>
      <c r="AY217"/>
      <c r="AZ217"/>
      <c r="BA217"/>
      <c r="BB217"/>
      <c r="BC217"/>
      <c r="BD217"/>
      <c r="BE217"/>
      <c r="BF217"/>
      <c r="BG217" t="s">
        <v>365</v>
      </c>
      <c r="BH217" t="s">
        <v>366</v>
      </c>
      <c r="BI217" t="s">
        <v>367</v>
      </c>
      <c r="BJ217"/>
      <c r="BK217"/>
      <c r="BL217" s="12">
        <v>45659</v>
      </c>
      <c r="BM217" s="12">
        <v>45659</v>
      </c>
      <c r="BN217"/>
      <c r="BO217"/>
      <c r="BP217">
        <v>1</v>
      </c>
      <c r="BQ217" t="s">
        <v>302</v>
      </c>
      <c r="BR217" s="9" t="s">
        <v>686</v>
      </c>
      <c r="BS217" s="9" t="s">
        <v>686</v>
      </c>
      <c r="BT217"/>
      <c r="BU217"/>
      <c r="BV217"/>
      <c r="BW217"/>
      <c r="BX217"/>
      <c r="BY217" t="s">
        <v>203</v>
      </c>
      <c r="BZ217"/>
      <c r="CA217" t="s">
        <v>368</v>
      </c>
      <c r="CB217"/>
      <c r="CC217"/>
      <c r="CD217"/>
      <c r="CE217"/>
      <c r="CF217" s="18" t="s">
        <v>918</v>
      </c>
      <c r="CG217" t="s">
        <v>369</v>
      </c>
      <c r="CH217" s="4">
        <v>45747</v>
      </c>
      <c r="CI217" t="s">
        <v>373</v>
      </c>
    </row>
    <row r="218" spans="1:87" ht="15" customHeight="1" x14ac:dyDescent="0.25">
      <c r="A218">
        <v>2025</v>
      </c>
      <c r="B218" s="4">
        <v>45658</v>
      </c>
      <c r="C218" s="4">
        <v>45747</v>
      </c>
      <c r="D218" t="s">
        <v>193</v>
      </c>
      <c r="E218" t="s">
        <v>197</v>
      </c>
      <c r="F218" t="s">
        <v>200</v>
      </c>
      <c r="G218" s="9">
        <v>324</v>
      </c>
      <c r="H218"/>
      <c r="I218" t="s">
        <v>371</v>
      </c>
      <c r="J218" s="10" t="s">
        <v>362</v>
      </c>
      <c r="K218"/>
      <c r="L218"/>
      <c r="M218"/>
      <c r="N218" s="9" t="s">
        <v>427</v>
      </c>
      <c r="O218"/>
      <c r="P218"/>
      <c r="Q218"/>
      <c r="R218"/>
      <c r="S218"/>
      <c r="T218"/>
      <c r="U218"/>
      <c r="V218"/>
      <c r="W218"/>
      <c r="X218"/>
      <c r="Y218"/>
      <c r="Z218"/>
      <c r="AA218" s="9" t="s">
        <v>660</v>
      </c>
      <c r="AB218"/>
      <c r="AC218" s="14" t="s">
        <v>689</v>
      </c>
      <c r="AD218" s="14" t="s">
        <v>212</v>
      </c>
      <c r="AE218" s="14" t="s">
        <v>690</v>
      </c>
      <c r="AF218" s="15">
        <v>235</v>
      </c>
      <c r="AG218" s="14" t="s">
        <v>361</v>
      </c>
      <c r="AH218" s="14" t="s">
        <v>237</v>
      </c>
      <c r="AI218" s="14" t="s">
        <v>691</v>
      </c>
      <c r="AJ218">
        <v>32</v>
      </c>
      <c r="AK218" s="14" t="s">
        <v>1104</v>
      </c>
      <c r="AL218">
        <v>32</v>
      </c>
      <c r="AM218" s="14" t="s">
        <v>1104</v>
      </c>
      <c r="AN218">
        <v>28</v>
      </c>
      <c r="AO218" t="s">
        <v>293</v>
      </c>
      <c r="AP218" s="15">
        <v>88740</v>
      </c>
      <c r="AQ218"/>
      <c r="AR218"/>
      <c r="AS218"/>
      <c r="AT218"/>
      <c r="AU218" t="s">
        <v>363</v>
      </c>
      <c r="AV218" t="s">
        <v>364</v>
      </c>
      <c r="AW218" t="s">
        <v>364</v>
      </c>
      <c r="AX218" t="s">
        <v>364</v>
      </c>
      <c r="AY218"/>
      <c r="AZ218"/>
      <c r="BA218"/>
      <c r="BB218"/>
      <c r="BC218"/>
      <c r="BD218"/>
      <c r="BE218"/>
      <c r="BF218"/>
      <c r="BG218" t="s">
        <v>365</v>
      </c>
      <c r="BH218" t="s">
        <v>366</v>
      </c>
      <c r="BI218" t="s">
        <v>367</v>
      </c>
      <c r="BJ218"/>
      <c r="BK218"/>
      <c r="BL218" s="12">
        <v>45659</v>
      </c>
      <c r="BM218" s="12">
        <v>45659</v>
      </c>
      <c r="BN218"/>
      <c r="BO218"/>
      <c r="BP218">
        <v>1</v>
      </c>
      <c r="BQ218" t="s">
        <v>302</v>
      </c>
      <c r="BR218" s="9" t="s">
        <v>686</v>
      </c>
      <c r="BS218" s="9" t="s">
        <v>686</v>
      </c>
      <c r="BT218"/>
      <c r="BU218"/>
      <c r="BV218"/>
      <c r="BW218"/>
      <c r="BX218"/>
      <c r="BY218" t="s">
        <v>203</v>
      </c>
      <c r="BZ218"/>
      <c r="CA218" t="s">
        <v>368</v>
      </c>
      <c r="CB218"/>
      <c r="CC218"/>
      <c r="CD218"/>
      <c r="CE218"/>
      <c r="CF218" s="18" t="s">
        <v>919</v>
      </c>
      <c r="CG218" t="s">
        <v>369</v>
      </c>
      <c r="CH218" s="4">
        <v>45747</v>
      </c>
      <c r="CI218" t="s">
        <v>373</v>
      </c>
    </row>
    <row r="219" spans="1:87" ht="15" customHeight="1" x14ac:dyDescent="0.25">
      <c r="A219">
        <v>2025</v>
      </c>
      <c r="B219" s="4">
        <v>45658</v>
      </c>
      <c r="C219" s="4">
        <v>45747</v>
      </c>
      <c r="D219" t="s">
        <v>193</v>
      </c>
      <c r="E219" t="s">
        <v>197</v>
      </c>
      <c r="F219" t="s">
        <v>200</v>
      </c>
      <c r="G219" s="9">
        <v>321</v>
      </c>
      <c r="H219"/>
      <c r="I219" t="s">
        <v>371</v>
      </c>
      <c r="J219" s="10" t="s">
        <v>362</v>
      </c>
      <c r="K219"/>
      <c r="L219"/>
      <c r="M219"/>
      <c r="N219" s="9" t="s">
        <v>427</v>
      </c>
      <c r="O219"/>
      <c r="P219"/>
      <c r="Q219"/>
      <c r="R219"/>
      <c r="S219"/>
      <c r="T219"/>
      <c r="U219"/>
      <c r="V219"/>
      <c r="W219"/>
      <c r="X219"/>
      <c r="Y219"/>
      <c r="Z219"/>
      <c r="AA219" s="9" t="s">
        <v>660</v>
      </c>
      <c r="AB219"/>
      <c r="AC219" s="14" t="s">
        <v>689</v>
      </c>
      <c r="AD219" s="14" t="s">
        <v>212</v>
      </c>
      <c r="AE219" s="14" t="s">
        <v>690</v>
      </c>
      <c r="AF219" s="15">
        <v>235</v>
      </c>
      <c r="AG219" s="14" t="s">
        <v>361</v>
      </c>
      <c r="AH219" s="14" t="s">
        <v>237</v>
      </c>
      <c r="AI219" s="14" t="s">
        <v>691</v>
      </c>
      <c r="AJ219">
        <v>32</v>
      </c>
      <c r="AK219" s="14" t="s">
        <v>1104</v>
      </c>
      <c r="AL219">
        <v>32</v>
      </c>
      <c r="AM219" s="14" t="s">
        <v>1104</v>
      </c>
      <c r="AN219">
        <v>28</v>
      </c>
      <c r="AO219" t="s">
        <v>293</v>
      </c>
      <c r="AP219" s="15">
        <v>88740</v>
      </c>
      <c r="AQ219"/>
      <c r="AR219"/>
      <c r="AS219"/>
      <c r="AT219"/>
      <c r="AU219" t="s">
        <v>363</v>
      </c>
      <c r="AV219" t="s">
        <v>364</v>
      </c>
      <c r="AW219" t="s">
        <v>364</v>
      </c>
      <c r="AX219" t="s">
        <v>364</v>
      </c>
      <c r="AY219"/>
      <c r="AZ219"/>
      <c r="BA219"/>
      <c r="BB219"/>
      <c r="BC219"/>
      <c r="BD219"/>
      <c r="BE219"/>
      <c r="BF219"/>
      <c r="BG219" t="s">
        <v>365</v>
      </c>
      <c r="BH219" t="s">
        <v>366</v>
      </c>
      <c r="BI219" t="s">
        <v>367</v>
      </c>
      <c r="BJ219"/>
      <c r="BK219"/>
      <c r="BL219" s="12">
        <v>45659</v>
      </c>
      <c r="BM219" s="12">
        <v>45659</v>
      </c>
      <c r="BN219"/>
      <c r="BO219"/>
      <c r="BP219">
        <v>1</v>
      </c>
      <c r="BQ219" t="s">
        <v>302</v>
      </c>
      <c r="BR219" s="9" t="s">
        <v>686</v>
      </c>
      <c r="BS219" s="9" t="s">
        <v>686</v>
      </c>
      <c r="BT219"/>
      <c r="BU219"/>
      <c r="BV219"/>
      <c r="BW219"/>
      <c r="BX219"/>
      <c r="BY219" t="s">
        <v>203</v>
      </c>
      <c r="BZ219"/>
      <c r="CA219" t="s">
        <v>368</v>
      </c>
      <c r="CB219"/>
      <c r="CC219"/>
      <c r="CD219"/>
      <c r="CE219"/>
      <c r="CF219" s="18" t="s">
        <v>920</v>
      </c>
      <c r="CG219" t="s">
        <v>369</v>
      </c>
      <c r="CH219" s="4">
        <v>45747</v>
      </c>
      <c r="CI219" t="s">
        <v>373</v>
      </c>
    </row>
    <row r="220" spans="1:87" ht="15" customHeight="1" x14ac:dyDescent="0.25">
      <c r="A220">
        <v>2025</v>
      </c>
      <c r="B220" s="4">
        <v>45658</v>
      </c>
      <c r="C220" s="4">
        <v>45747</v>
      </c>
      <c r="D220" t="s">
        <v>193</v>
      </c>
      <c r="E220" t="s">
        <v>197</v>
      </c>
      <c r="F220" t="s">
        <v>200</v>
      </c>
      <c r="G220" s="9">
        <v>300</v>
      </c>
      <c r="H220"/>
      <c r="I220" t="s">
        <v>371</v>
      </c>
      <c r="J220" s="10" t="s">
        <v>362</v>
      </c>
      <c r="K220"/>
      <c r="L220"/>
      <c r="M220"/>
      <c r="N220" s="9" t="s">
        <v>426</v>
      </c>
      <c r="O220"/>
      <c r="P220"/>
      <c r="Q220"/>
      <c r="R220"/>
      <c r="S220"/>
      <c r="T220"/>
      <c r="U220"/>
      <c r="V220"/>
      <c r="W220"/>
      <c r="X220"/>
      <c r="Y220"/>
      <c r="Z220"/>
      <c r="AA220" s="9" t="s">
        <v>660</v>
      </c>
      <c r="AB220"/>
      <c r="AC220" s="14" t="s">
        <v>689</v>
      </c>
      <c r="AD220" s="14" t="s">
        <v>212</v>
      </c>
      <c r="AE220" s="14" t="s">
        <v>690</v>
      </c>
      <c r="AF220" s="15">
        <v>235</v>
      </c>
      <c r="AG220" s="14" t="s">
        <v>361</v>
      </c>
      <c r="AH220" s="14" t="s">
        <v>237</v>
      </c>
      <c r="AI220" s="14" t="s">
        <v>691</v>
      </c>
      <c r="AJ220">
        <v>32</v>
      </c>
      <c r="AK220" s="14" t="s">
        <v>1104</v>
      </c>
      <c r="AL220">
        <v>32</v>
      </c>
      <c r="AM220" s="14" t="s">
        <v>1104</v>
      </c>
      <c r="AN220">
        <v>28</v>
      </c>
      <c r="AO220" t="s">
        <v>293</v>
      </c>
      <c r="AP220" s="15">
        <v>88740</v>
      </c>
      <c r="AQ220"/>
      <c r="AR220"/>
      <c r="AS220"/>
      <c r="AT220"/>
      <c r="AU220" t="s">
        <v>363</v>
      </c>
      <c r="AV220" t="s">
        <v>364</v>
      </c>
      <c r="AW220" t="s">
        <v>364</v>
      </c>
      <c r="AX220" t="s">
        <v>364</v>
      </c>
      <c r="AY220"/>
      <c r="AZ220"/>
      <c r="BA220"/>
      <c r="BB220"/>
      <c r="BC220"/>
      <c r="BD220"/>
      <c r="BE220"/>
      <c r="BF220"/>
      <c r="BG220" t="s">
        <v>365</v>
      </c>
      <c r="BH220" t="s">
        <v>366</v>
      </c>
      <c r="BI220" t="s">
        <v>367</v>
      </c>
      <c r="BJ220"/>
      <c r="BK220"/>
      <c r="BL220" s="12">
        <v>45659</v>
      </c>
      <c r="BM220" s="12">
        <v>45659</v>
      </c>
      <c r="BN220"/>
      <c r="BO220"/>
      <c r="BP220">
        <v>1</v>
      </c>
      <c r="BQ220" t="s">
        <v>304</v>
      </c>
      <c r="BR220" s="9" t="s">
        <v>684</v>
      </c>
      <c r="BS220" s="9" t="s">
        <v>684</v>
      </c>
      <c r="BT220"/>
      <c r="BU220"/>
      <c r="BV220"/>
      <c r="BW220"/>
      <c r="BX220"/>
      <c r="BY220" t="s">
        <v>203</v>
      </c>
      <c r="BZ220"/>
      <c r="CA220" t="s">
        <v>368</v>
      </c>
      <c r="CB220"/>
      <c r="CC220"/>
      <c r="CD220"/>
      <c r="CE220"/>
      <c r="CF220" s="18" t="s">
        <v>921</v>
      </c>
      <c r="CG220" t="s">
        <v>369</v>
      </c>
      <c r="CH220" s="4">
        <v>45747</v>
      </c>
      <c r="CI220" t="s">
        <v>373</v>
      </c>
    </row>
    <row r="221" spans="1:87" ht="15" customHeight="1" x14ac:dyDescent="0.25">
      <c r="A221">
        <v>2025</v>
      </c>
      <c r="B221" s="4">
        <v>45658</v>
      </c>
      <c r="C221" s="4">
        <v>45747</v>
      </c>
      <c r="D221" t="s">
        <v>193</v>
      </c>
      <c r="E221" t="s">
        <v>197</v>
      </c>
      <c r="F221" t="s">
        <v>200</v>
      </c>
      <c r="G221" s="9">
        <v>292</v>
      </c>
      <c r="H221"/>
      <c r="I221" t="s">
        <v>371</v>
      </c>
      <c r="J221" s="10" t="s">
        <v>362</v>
      </c>
      <c r="K221"/>
      <c r="L221"/>
      <c r="M221"/>
      <c r="N221" s="9" t="s">
        <v>425</v>
      </c>
      <c r="O221"/>
      <c r="P221"/>
      <c r="Q221"/>
      <c r="R221"/>
      <c r="S221"/>
      <c r="T221"/>
      <c r="U221"/>
      <c r="V221"/>
      <c r="W221"/>
      <c r="X221"/>
      <c r="Y221"/>
      <c r="Z221"/>
      <c r="AA221" s="9" t="s">
        <v>377</v>
      </c>
      <c r="AB221"/>
      <c r="AC221"/>
      <c r="AD221"/>
      <c r="AE221"/>
      <c r="AF221" s="15"/>
      <c r="AG221"/>
      <c r="AH221" s="13" t="s">
        <v>237</v>
      </c>
      <c r="AI221"/>
      <c r="AJ221"/>
      <c r="AK221"/>
      <c r="AL221"/>
      <c r="AM221"/>
      <c r="AN221"/>
      <c r="AO221"/>
      <c r="AP221"/>
      <c r="AQ221"/>
      <c r="AR221"/>
      <c r="AS221"/>
      <c r="AT221"/>
      <c r="AU221" t="s">
        <v>363</v>
      </c>
      <c r="AV221" t="s">
        <v>364</v>
      </c>
      <c r="AW221" t="s">
        <v>364</v>
      </c>
      <c r="AX221" t="s">
        <v>364</v>
      </c>
      <c r="AY221"/>
      <c r="AZ221"/>
      <c r="BA221"/>
      <c r="BB221"/>
      <c r="BC221"/>
      <c r="BD221"/>
      <c r="BE221"/>
      <c r="BF221"/>
      <c r="BG221" t="s">
        <v>365</v>
      </c>
      <c r="BH221" t="s">
        <v>366</v>
      </c>
      <c r="BI221" t="s">
        <v>367</v>
      </c>
      <c r="BJ221"/>
      <c r="BK221"/>
      <c r="BL221" s="12">
        <v>45681</v>
      </c>
      <c r="BM221" s="12">
        <v>45681</v>
      </c>
      <c r="BN221"/>
      <c r="BO221"/>
      <c r="BP221">
        <v>1</v>
      </c>
      <c r="BQ221" t="s">
        <v>304</v>
      </c>
      <c r="BR221" s="9" t="s">
        <v>684</v>
      </c>
      <c r="BS221" s="9" t="s">
        <v>684</v>
      </c>
      <c r="BT221"/>
      <c r="BU221"/>
      <c r="BV221"/>
      <c r="BW221"/>
      <c r="BX221"/>
      <c r="BY221" t="s">
        <v>203</v>
      </c>
      <c r="BZ221"/>
      <c r="CA221" t="s">
        <v>368</v>
      </c>
      <c r="CB221"/>
      <c r="CC221"/>
      <c r="CD221"/>
      <c r="CE221"/>
      <c r="CF221" s="18" t="s">
        <v>922</v>
      </c>
      <c r="CG221" t="s">
        <v>369</v>
      </c>
      <c r="CH221" s="4">
        <v>45747</v>
      </c>
      <c r="CI221" t="s">
        <v>373</v>
      </c>
    </row>
    <row r="222" spans="1:87" ht="15" customHeight="1" x14ac:dyDescent="0.25">
      <c r="A222">
        <v>2025</v>
      </c>
      <c r="B222" s="4">
        <v>45658</v>
      </c>
      <c r="C222" s="4">
        <v>45747</v>
      </c>
      <c r="D222" t="s">
        <v>193</v>
      </c>
      <c r="E222" t="s">
        <v>197</v>
      </c>
      <c r="F222" t="s">
        <v>200</v>
      </c>
      <c r="G222" s="9">
        <v>285</v>
      </c>
      <c r="H222"/>
      <c r="I222" t="s">
        <v>371</v>
      </c>
      <c r="J222" s="10" t="s">
        <v>362</v>
      </c>
      <c r="K222"/>
      <c r="L222"/>
      <c r="M222"/>
      <c r="N222" s="9" t="s">
        <v>424</v>
      </c>
      <c r="O222"/>
      <c r="P222"/>
      <c r="Q222"/>
      <c r="R222"/>
      <c r="S222"/>
      <c r="T222"/>
      <c r="U222"/>
      <c r="V222"/>
      <c r="W222" t="s">
        <v>673</v>
      </c>
      <c r="X222" t="s">
        <v>676</v>
      </c>
      <c r="Y222" t="s">
        <v>674</v>
      </c>
      <c r="Z222" s="3" t="s">
        <v>204</v>
      </c>
      <c r="AA222" s="9"/>
      <c r="AB222"/>
      <c r="AC222"/>
      <c r="AD222"/>
      <c r="AE222"/>
      <c r="AF222" s="15"/>
      <c r="AG222"/>
      <c r="AH222" s="13" t="s">
        <v>237</v>
      </c>
      <c r="AI222"/>
      <c r="AJ222"/>
      <c r="AK222"/>
      <c r="AL222"/>
      <c r="AM222"/>
      <c r="AN222"/>
      <c r="AO222"/>
      <c r="AP222"/>
      <c r="AQ222"/>
      <c r="AR222"/>
      <c r="AS222"/>
      <c r="AT222"/>
      <c r="AU222" t="s">
        <v>363</v>
      </c>
      <c r="AV222" t="s">
        <v>364</v>
      </c>
      <c r="AW222" t="s">
        <v>364</v>
      </c>
      <c r="AX222" t="s">
        <v>364</v>
      </c>
      <c r="AY222"/>
      <c r="AZ222"/>
      <c r="BA222"/>
      <c r="BB222"/>
      <c r="BC222"/>
      <c r="BD222"/>
      <c r="BE222"/>
      <c r="BF222"/>
      <c r="BG222" t="s">
        <v>365</v>
      </c>
      <c r="BH222" t="s">
        <v>366</v>
      </c>
      <c r="BI222" t="s">
        <v>367</v>
      </c>
      <c r="BJ222"/>
      <c r="BK222"/>
      <c r="BL222" s="12">
        <v>45663</v>
      </c>
      <c r="BM222" s="12">
        <v>45663</v>
      </c>
      <c r="BN222"/>
      <c r="BO222"/>
      <c r="BP222">
        <v>2</v>
      </c>
      <c r="BQ222" t="s">
        <v>303</v>
      </c>
      <c r="BR222" s="9" t="s">
        <v>687</v>
      </c>
      <c r="BS222" s="9" t="s">
        <v>687</v>
      </c>
      <c r="BT222"/>
      <c r="BU222"/>
      <c r="BV222"/>
      <c r="BW222"/>
      <c r="BX222"/>
      <c r="BY222" t="s">
        <v>203</v>
      </c>
      <c r="BZ222"/>
      <c r="CA222" t="s">
        <v>368</v>
      </c>
      <c r="CB222"/>
      <c r="CC222"/>
      <c r="CD222"/>
      <c r="CE222"/>
      <c r="CF222" s="18" t="s">
        <v>923</v>
      </c>
      <c r="CG222" t="s">
        <v>369</v>
      </c>
      <c r="CH222" s="4">
        <v>45747</v>
      </c>
      <c r="CI222" t="s">
        <v>372</v>
      </c>
    </row>
    <row r="223" spans="1:87" ht="15" customHeight="1" x14ac:dyDescent="0.25">
      <c r="A223">
        <v>2025</v>
      </c>
      <c r="B223" s="4">
        <v>45658</v>
      </c>
      <c r="C223" s="4">
        <v>45747</v>
      </c>
      <c r="D223" t="s">
        <v>193</v>
      </c>
      <c r="E223" t="s">
        <v>197</v>
      </c>
      <c r="F223" t="s">
        <v>200</v>
      </c>
      <c r="G223" s="9">
        <v>244</v>
      </c>
      <c r="H223"/>
      <c r="I223" t="s">
        <v>371</v>
      </c>
      <c r="J223" s="10" t="s">
        <v>362</v>
      </c>
      <c r="K223"/>
      <c r="L223"/>
      <c r="M223"/>
      <c r="N223" s="9" t="s">
        <v>423</v>
      </c>
      <c r="O223"/>
      <c r="P223"/>
      <c r="Q223"/>
      <c r="R223"/>
      <c r="S223"/>
      <c r="T223"/>
      <c r="U223"/>
      <c r="V223"/>
      <c r="W223" t="s">
        <v>669</v>
      </c>
      <c r="X223" t="s">
        <v>670</v>
      </c>
      <c r="Y223" t="s">
        <v>671</v>
      </c>
      <c r="Z223" s="3" t="s">
        <v>204</v>
      </c>
      <c r="AA223" s="9"/>
      <c r="AB223"/>
      <c r="AC223" t="s">
        <v>699</v>
      </c>
      <c r="AD223" t="s">
        <v>212</v>
      </c>
      <c r="AE223" t="s">
        <v>700</v>
      </c>
      <c r="AF223" s="15">
        <v>256</v>
      </c>
      <c r="AG223"/>
      <c r="AH223" s="13" t="s">
        <v>237</v>
      </c>
      <c r="AI223" t="s">
        <v>705</v>
      </c>
      <c r="AJ223">
        <v>32</v>
      </c>
      <c r="AK223" t="s">
        <v>1104</v>
      </c>
      <c r="AL223">
        <v>32</v>
      </c>
      <c r="AM223" t="s">
        <v>1104</v>
      </c>
      <c r="AN223"/>
      <c r="AO223" t="s">
        <v>293</v>
      </c>
      <c r="AP223">
        <v>88747</v>
      </c>
      <c r="AQ223"/>
      <c r="AR223"/>
      <c r="AS223"/>
      <c r="AT223"/>
      <c r="AU223" t="s">
        <v>363</v>
      </c>
      <c r="AV223" t="s">
        <v>364</v>
      </c>
      <c r="AW223" t="s">
        <v>364</v>
      </c>
      <c r="AX223" t="s">
        <v>364</v>
      </c>
      <c r="AY223"/>
      <c r="AZ223"/>
      <c r="BA223"/>
      <c r="BB223"/>
      <c r="BC223"/>
      <c r="BD223"/>
      <c r="BE223"/>
      <c r="BF223"/>
      <c r="BG223" t="s">
        <v>365</v>
      </c>
      <c r="BH223" t="s">
        <v>366</v>
      </c>
      <c r="BI223" t="s">
        <v>367</v>
      </c>
      <c r="BJ223"/>
      <c r="BK223"/>
      <c r="BL223" s="12">
        <v>45688</v>
      </c>
      <c r="BM223" s="12">
        <v>45688</v>
      </c>
      <c r="BN223"/>
      <c r="BO223"/>
      <c r="BP223">
        <v>1</v>
      </c>
      <c r="BQ223" t="s">
        <v>304</v>
      </c>
      <c r="BR223" s="9" t="s">
        <v>684</v>
      </c>
      <c r="BS223" s="9" t="s">
        <v>684</v>
      </c>
      <c r="BT223"/>
      <c r="BU223"/>
      <c r="BV223"/>
      <c r="BW223"/>
      <c r="BX223"/>
      <c r="BY223" t="s">
        <v>203</v>
      </c>
      <c r="BZ223"/>
      <c r="CA223" t="s">
        <v>368</v>
      </c>
      <c r="CB223"/>
      <c r="CC223"/>
      <c r="CD223"/>
      <c r="CE223"/>
      <c r="CF223" s="18" t="s">
        <v>924</v>
      </c>
      <c r="CG223" t="s">
        <v>369</v>
      </c>
      <c r="CH223" s="4">
        <v>45747</v>
      </c>
      <c r="CI223" t="s">
        <v>372</v>
      </c>
    </row>
    <row r="224" spans="1:87" ht="15" customHeight="1" x14ac:dyDescent="0.25">
      <c r="A224">
        <v>2025</v>
      </c>
      <c r="B224" s="4">
        <v>45658</v>
      </c>
      <c r="C224" s="4">
        <v>45747</v>
      </c>
      <c r="D224" t="s">
        <v>193</v>
      </c>
      <c r="E224" t="s">
        <v>197</v>
      </c>
      <c r="F224" t="s">
        <v>200</v>
      </c>
      <c r="G224" s="9">
        <v>243</v>
      </c>
      <c r="H224"/>
      <c r="I224" t="s">
        <v>371</v>
      </c>
      <c r="J224" s="10" t="s">
        <v>362</v>
      </c>
      <c r="K224"/>
      <c r="L224"/>
      <c r="M224"/>
      <c r="N224" s="9" t="s">
        <v>422</v>
      </c>
      <c r="O224"/>
      <c r="P224"/>
      <c r="Q224"/>
      <c r="R224"/>
      <c r="S224"/>
      <c r="T224"/>
      <c r="U224"/>
      <c r="V224"/>
      <c r="W224"/>
      <c r="X224"/>
      <c r="Y224"/>
      <c r="Z224"/>
      <c r="AA224" s="9" t="s">
        <v>661</v>
      </c>
      <c r="AB224"/>
      <c r="AC224"/>
      <c r="AD224"/>
      <c r="AE224"/>
      <c r="AF224" s="15"/>
      <c r="AG224"/>
      <c r="AH224" s="13" t="s">
        <v>237</v>
      </c>
      <c r="AI224"/>
      <c r="AJ224"/>
      <c r="AK224"/>
      <c r="AL224"/>
      <c r="AM224"/>
      <c r="AN224"/>
      <c r="AO224"/>
      <c r="AP224"/>
      <c r="AQ224"/>
      <c r="AR224"/>
      <c r="AS224"/>
      <c r="AT224"/>
      <c r="AU224" t="s">
        <v>363</v>
      </c>
      <c r="AV224" t="s">
        <v>364</v>
      </c>
      <c r="AW224" t="s">
        <v>364</v>
      </c>
      <c r="AX224" t="s">
        <v>364</v>
      </c>
      <c r="AY224"/>
      <c r="AZ224"/>
      <c r="BA224"/>
      <c r="BB224"/>
      <c r="BC224"/>
      <c r="BD224"/>
      <c r="BE224"/>
      <c r="BF224"/>
      <c r="BG224" t="s">
        <v>365</v>
      </c>
      <c r="BH224" t="s">
        <v>366</v>
      </c>
      <c r="BI224" t="s">
        <v>367</v>
      </c>
      <c r="BJ224"/>
      <c r="BK224"/>
      <c r="BL224" s="12">
        <v>45688</v>
      </c>
      <c r="BM224" s="12">
        <v>45688</v>
      </c>
      <c r="BN224"/>
      <c r="BO224"/>
      <c r="BP224">
        <v>1</v>
      </c>
      <c r="BQ224" t="s">
        <v>304</v>
      </c>
      <c r="BR224" s="9" t="s">
        <v>684</v>
      </c>
      <c r="BS224" s="9" t="s">
        <v>684</v>
      </c>
      <c r="BT224"/>
      <c r="BU224"/>
      <c r="BV224"/>
      <c r="BW224"/>
      <c r="BX224"/>
      <c r="BY224" t="s">
        <v>203</v>
      </c>
      <c r="BZ224"/>
      <c r="CA224" t="s">
        <v>368</v>
      </c>
      <c r="CB224"/>
      <c r="CC224"/>
      <c r="CD224"/>
      <c r="CE224"/>
      <c r="CF224" s="18" t="s">
        <v>925</v>
      </c>
      <c r="CG224" t="s">
        <v>369</v>
      </c>
      <c r="CH224" s="4">
        <v>45747</v>
      </c>
      <c r="CI224" t="s">
        <v>373</v>
      </c>
    </row>
    <row r="225" spans="1:87" ht="15" customHeight="1" x14ac:dyDescent="0.25">
      <c r="A225">
        <v>2025</v>
      </c>
      <c r="B225" s="4">
        <v>45658</v>
      </c>
      <c r="C225" s="4">
        <v>45747</v>
      </c>
      <c r="D225" t="s">
        <v>193</v>
      </c>
      <c r="E225" t="s">
        <v>197</v>
      </c>
      <c r="F225" t="s">
        <v>200</v>
      </c>
      <c r="G225" s="9">
        <v>240</v>
      </c>
      <c r="H225"/>
      <c r="I225" t="s">
        <v>371</v>
      </c>
      <c r="J225" s="10" t="s">
        <v>362</v>
      </c>
      <c r="K225"/>
      <c r="L225"/>
      <c r="M225"/>
      <c r="N225" s="9" t="s">
        <v>421</v>
      </c>
      <c r="O225"/>
      <c r="P225"/>
      <c r="Q225"/>
      <c r="R225"/>
      <c r="S225"/>
      <c r="T225"/>
      <c r="U225"/>
      <c r="V225"/>
      <c r="W225"/>
      <c r="X225"/>
      <c r="Y225"/>
      <c r="Z225"/>
      <c r="AA225" s="9" t="s">
        <v>376</v>
      </c>
      <c r="AB225"/>
      <c r="AC225"/>
      <c r="AD225"/>
      <c r="AE225"/>
      <c r="AF225" s="15"/>
      <c r="AG225"/>
      <c r="AH225" s="13" t="s">
        <v>237</v>
      </c>
      <c r="AI225"/>
      <c r="AJ225"/>
      <c r="AK225"/>
      <c r="AL225"/>
      <c r="AM225"/>
      <c r="AN225"/>
      <c r="AO225"/>
      <c r="AP225"/>
      <c r="AQ225"/>
      <c r="AR225"/>
      <c r="AS225"/>
      <c r="AT225"/>
      <c r="AU225" t="s">
        <v>363</v>
      </c>
      <c r="AV225" t="s">
        <v>364</v>
      </c>
      <c r="AW225" t="s">
        <v>364</v>
      </c>
      <c r="AX225" t="s">
        <v>364</v>
      </c>
      <c r="AY225"/>
      <c r="AZ225"/>
      <c r="BA225"/>
      <c r="BB225"/>
      <c r="BC225"/>
      <c r="BD225"/>
      <c r="BE225"/>
      <c r="BF225"/>
      <c r="BG225" t="s">
        <v>365</v>
      </c>
      <c r="BH225" t="s">
        <v>366</v>
      </c>
      <c r="BI225" t="s">
        <v>367</v>
      </c>
      <c r="BJ225"/>
      <c r="BK225"/>
      <c r="BL225" s="12">
        <v>45663</v>
      </c>
      <c r="BM225" s="12">
        <v>45663</v>
      </c>
      <c r="BN225"/>
      <c r="BO225"/>
      <c r="BP225">
        <v>1</v>
      </c>
      <c r="BQ225" t="s">
        <v>304</v>
      </c>
      <c r="BR225" s="9" t="s">
        <v>684</v>
      </c>
      <c r="BS225" s="9" t="s">
        <v>684</v>
      </c>
      <c r="BT225"/>
      <c r="BU225"/>
      <c r="BV225"/>
      <c r="BW225"/>
      <c r="BX225"/>
      <c r="BY225" t="s">
        <v>203</v>
      </c>
      <c r="BZ225"/>
      <c r="CA225" t="s">
        <v>368</v>
      </c>
      <c r="CB225"/>
      <c r="CC225"/>
      <c r="CD225"/>
      <c r="CE225"/>
      <c r="CF225" s="18" t="s">
        <v>926</v>
      </c>
      <c r="CG225" t="s">
        <v>369</v>
      </c>
      <c r="CH225" s="4">
        <v>45747</v>
      </c>
      <c r="CI225" t="s">
        <v>373</v>
      </c>
    </row>
    <row r="226" spans="1:87" ht="15" customHeight="1" x14ac:dyDescent="0.25">
      <c r="A226">
        <v>2025</v>
      </c>
      <c r="B226" s="4">
        <v>45658</v>
      </c>
      <c r="C226" s="4">
        <v>45747</v>
      </c>
      <c r="D226" t="s">
        <v>193</v>
      </c>
      <c r="E226" t="s">
        <v>197</v>
      </c>
      <c r="F226" t="s">
        <v>200</v>
      </c>
      <c r="G226" s="9">
        <v>239</v>
      </c>
      <c r="H226"/>
      <c r="I226" t="s">
        <v>371</v>
      </c>
      <c r="J226" s="10" t="s">
        <v>362</v>
      </c>
      <c r="K226"/>
      <c r="L226"/>
      <c r="M226"/>
      <c r="N226" s="9" t="s">
        <v>420</v>
      </c>
      <c r="O226"/>
      <c r="P226"/>
      <c r="Q226"/>
      <c r="R226"/>
      <c r="S226"/>
      <c r="T226"/>
      <c r="U226"/>
      <c r="V226"/>
      <c r="W226"/>
      <c r="X226"/>
      <c r="Y226"/>
      <c r="Z226"/>
      <c r="AA226" s="9" t="s">
        <v>376</v>
      </c>
      <c r="AB226"/>
      <c r="AC226"/>
      <c r="AD226"/>
      <c r="AE226"/>
      <c r="AF226" s="15"/>
      <c r="AG226"/>
      <c r="AH226" s="13" t="s">
        <v>237</v>
      </c>
      <c r="AI226"/>
      <c r="AJ226"/>
      <c r="AK226"/>
      <c r="AL226"/>
      <c r="AM226"/>
      <c r="AN226"/>
      <c r="AO226"/>
      <c r="AP226"/>
      <c r="AQ226"/>
      <c r="AR226"/>
      <c r="AS226"/>
      <c r="AT226"/>
      <c r="AU226" t="s">
        <v>363</v>
      </c>
      <c r="AV226" t="s">
        <v>364</v>
      </c>
      <c r="AW226" t="s">
        <v>364</v>
      </c>
      <c r="AX226" t="s">
        <v>364</v>
      </c>
      <c r="AY226"/>
      <c r="AZ226"/>
      <c r="BA226"/>
      <c r="BB226"/>
      <c r="BC226"/>
      <c r="BD226"/>
      <c r="BE226"/>
      <c r="BF226"/>
      <c r="BG226" t="s">
        <v>365</v>
      </c>
      <c r="BH226" t="s">
        <v>366</v>
      </c>
      <c r="BI226" t="s">
        <v>367</v>
      </c>
      <c r="BJ226"/>
      <c r="BK226"/>
      <c r="BL226" s="12">
        <v>45663</v>
      </c>
      <c r="BM226" s="12">
        <v>45663</v>
      </c>
      <c r="BN226"/>
      <c r="BO226"/>
      <c r="BP226">
        <v>1</v>
      </c>
      <c r="BQ226" t="s">
        <v>304</v>
      </c>
      <c r="BR226" s="9" t="s">
        <v>684</v>
      </c>
      <c r="BS226" s="9" t="s">
        <v>684</v>
      </c>
      <c r="BT226"/>
      <c r="BU226"/>
      <c r="BV226"/>
      <c r="BW226"/>
      <c r="BX226"/>
      <c r="BY226" t="s">
        <v>203</v>
      </c>
      <c r="BZ226"/>
      <c r="CA226" t="s">
        <v>368</v>
      </c>
      <c r="CB226"/>
      <c r="CC226"/>
      <c r="CD226"/>
      <c r="CE226"/>
      <c r="CF226" s="18" t="s">
        <v>927</v>
      </c>
      <c r="CG226" t="s">
        <v>369</v>
      </c>
      <c r="CH226" s="4">
        <v>45747</v>
      </c>
      <c r="CI226" t="s">
        <v>373</v>
      </c>
    </row>
    <row r="227" spans="1:87" ht="15" customHeight="1" x14ac:dyDescent="0.25">
      <c r="A227">
        <v>2025</v>
      </c>
      <c r="B227" s="4">
        <v>45658</v>
      </c>
      <c r="C227" s="4">
        <v>45747</v>
      </c>
      <c r="D227" t="s">
        <v>193</v>
      </c>
      <c r="E227" t="s">
        <v>197</v>
      </c>
      <c r="F227" t="s">
        <v>200</v>
      </c>
      <c r="G227" s="9">
        <v>238</v>
      </c>
      <c r="H227"/>
      <c r="I227" t="s">
        <v>371</v>
      </c>
      <c r="J227" s="10" t="s">
        <v>362</v>
      </c>
      <c r="K227"/>
      <c r="L227"/>
      <c r="M227"/>
      <c r="N227" s="9" t="s">
        <v>419</v>
      </c>
      <c r="O227"/>
      <c r="P227"/>
      <c r="Q227"/>
      <c r="R227"/>
      <c r="S227"/>
      <c r="T227"/>
      <c r="U227"/>
      <c r="V227"/>
      <c r="W227" t="s">
        <v>669</v>
      </c>
      <c r="X227" t="s">
        <v>670</v>
      </c>
      <c r="Y227" t="s">
        <v>671</v>
      </c>
      <c r="Z227" s="3" t="s">
        <v>204</v>
      </c>
      <c r="AA227" s="9"/>
      <c r="AB227"/>
      <c r="AC227" t="s">
        <v>699</v>
      </c>
      <c r="AD227" t="s">
        <v>212</v>
      </c>
      <c r="AE227" t="s">
        <v>700</v>
      </c>
      <c r="AF227" s="15">
        <v>256</v>
      </c>
      <c r="AG227"/>
      <c r="AH227" s="13" t="s">
        <v>237</v>
      </c>
      <c r="AI227" t="s">
        <v>705</v>
      </c>
      <c r="AJ227">
        <v>32</v>
      </c>
      <c r="AK227" t="s">
        <v>1104</v>
      </c>
      <c r="AL227">
        <v>32</v>
      </c>
      <c r="AM227" t="s">
        <v>1104</v>
      </c>
      <c r="AN227"/>
      <c r="AO227" t="s">
        <v>293</v>
      </c>
      <c r="AP227">
        <v>88747</v>
      </c>
      <c r="AQ227"/>
      <c r="AR227"/>
      <c r="AS227"/>
      <c r="AT227"/>
      <c r="AU227" t="s">
        <v>363</v>
      </c>
      <c r="AV227" t="s">
        <v>364</v>
      </c>
      <c r="AW227" t="s">
        <v>364</v>
      </c>
      <c r="AX227" t="s">
        <v>364</v>
      </c>
      <c r="AY227"/>
      <c r="AZ227"/>
      <c r="BA227"/>
      <c r="BB227"/>
      <c r="BC227"/>
      <c r="BD227"/>
      <c r="BE227"/>
      <c r="BF227"/>
      <c r="BG227" t="s">
        <v>365</v>
      </c>
      <c r="BH227" t="s">
        <v>366</v>
      </c>
      <c r="BI227" t="s">
        <v>367</v>
      </c>
      <c r="BJ227"/>
      <c r="BK227"/>
      <c r="BL227" s="12">
        <v>45688</v>
      </c>
      <c r="BM227" s="12">
        <v>45688</v>
      </c>
      <c r="BN227"/>
      <c r="BO227"/>
      <c r="BP227">
        <v>1</v>
      </c>
      <c r="BQ227" t="s">
        <v>304</v>
      </c>
      <c r="BR227" s="9" t="s">
        <v>684</v>
      </c>
      <c r="BS227" s="9" t="s">
        <v>684</v>
      </c>
      <c r="BT227"/>
      <c r="BU227"/>
      <c r="BV227"/>
      <c r="BW227"/>
      <c r="BX227"/>
      <c r="BY227" t="s">
        <v>203</v>
      </c>
      <c r="BZ227"/>
      <c r="CA227" t="s">
        <v>368</v>
      </c>
      <c r="CB227"/>
      <c r="CC227"/>
      <c r="CD227"/>
      <c r="CE227"/>
      <c r="CF227" s="18" t="s">
        <v>928</v>
      </c>
      <c r="CG227" t="s">
        <v>369</v>
      </c>
      <c r="CH227" s="4">
        <v>45747</v>
      </c>
      <c r="CI227" t="s">
        <v>372</v>
      </c>
    </row>
    <row r="228" spans="1:87" ht="15" customHeight="1" x14ac:dyDescent="0.25">
      <c r="A228">
        <v>2025</v>
      </c>
      <c r="B228" s="4">
        <v>45658</v>
      </c>
      <c r="C228" s="4">
        <v>45747</v>
      </c>
      <c r="D228" t="s">
        <v>193</v>
      </c>
      <c r="E228" t="s">
        <v>197</v>
      </c>
      <c r="F228" t="s">
        <v>200</v>
      </c>
      <c r="G228" s="9">
        <v>237</v>
      </c>
      <c r="H228"/>
      <c r="I228" t="s">
        <v>371</v>
      </c>
      <c r="J228" s="10" t="s">
        <v>362</v>
      </c>
      <c r="K228"/>
      <c r="L228"/>
      <c r="M228"/>
      <c r="N228" s="9" t="s">
        <v>418</v>
      </c>
      <c r="O228"/>
      <c r="P228"/>
      <c r="Q228"/>
      <c r="R228"/>
      <c r="S228"/>
      <c r="T228"/>
      <c r="U228"/>
      <c r="V228"/>
      <c r="W228"/>
      <c r="X228"/>
      <c r="Y228"/>
      <c r="Z228"/>
      <c r="AA228" s="9" t="s">
        <v>374</v>
      </c>
      <c r="AB228"/>
      <c r="AC228"/>
      <c r="AD228"/>
      <c r="AE228"/>
      <c r="AF228" s="15"/>
      <c r="AG228"/>
      <c r="AH228" s="13" t="s">
        <v>237</v>
      </c>
      <c r="AI228"/>
      <c r="AJ228"/>
      <c r="AK228"/>
      <c r="AL228"/>
      <c r="AM228"/>
      <c r="AN228"/>
      <c r="AO228"/>
      <c r="AP228"/>
      <c r="AQ228"/>
      <c r="AR228"/>
      <c r="AS228"/>
      <c r="AT228"/>
      <c r="AU228" t="s">
        <v>363</v>
      </c>
      <c r="AV228" t="s">
        <v>364</v>
      </c>
      <c r="AW228" t="s">
        <v>364</v>
      </c>
      <c r="AX228" t="s">
        <v>364</v>
      </c>
      <c r="AY228"/>
      <c r="AZ228"/>
      <c r="BA228"/>
      <c r="BB228"/>
      <c r="BC228"/>
      <c r="BD228"/>
      <c r="BE228"/>
      <c r="BF228"/>
      <c r="BG228" t="s">
        <v>365</v>
      </c>
      <c r="BH228" t="s">
        <v>366</v>
      </c>
      <c r="BI228" t="s">
        <v>367</v>
      </c>
      <c r="BJ228"/>
      <c r="BK228"/>
      <c r="BL228" s="12">
        <v>45688</v>
      </c>
      <c r="BM228" s="12">
        <v>45688</v>
      </c>
      <c r="BN228"/>
      <c r="BO228"/>
      <c r="BP228">
        <v>2</v>
      </c>
      <c r="BQ228" t="s">
        <v>304</v>
      </c>
      <c r="BR228" s="9" t="s">
        <v>684</v>
      </c>
      <c r="BS228" s="9" t="s">
        <v>684</v>
      </c>
      <c r="BT228"/>
      <c r="BU228"/>
      <c r="BV228"/>
      <c r="BW228"/>
      <c r="BX228"/>
      <c r="BY228" t="s">
        <v>203</v>
      </c>
      <c r="BZ228"/>
      <c r="CA228" t="s">
        <v>368</v>
      </c>
      <c r="CB228"/>
      <c r="CC228"/>
      <c r="CD228"/>
      <c r="CE228"/>
      <c r="CF228" s="18" t="s">
        <v>929</v>
      </c>
      <c r="CG228" t="s">
        <v>369</v>
      </c>
      <c r="CH228" s="4">
        <v>45747</v>
      </c>
      <c r="CI228" t="s">
        <v>373</v>
      </c>
    </row>
    <row r="229" spans="1:87" ht="15" customHeight="1" x14ac:dyDescent="0.25">
      <c r="A229">
        <v>2025</v>
      </c>
      <c r="B229" s="4">
        <v>45658</v>
      </c>
      <c r="C229" s="4">
        <v>45747</v>
      </c>
      <c r="D229" t="s">
        <v>193</v>
      </c>
      <c r="E229" t="s">
        <v>197</v>
      </c>
      <c r="F229" t="s">
        <v>200</v>
      </c>
      <c r="G229" s="9">
        <v>235</v>
      </c>
      <c r="H229"/>
      <c r="I229" t="s">
        <v>371</v>
      </c>
      <c r="J229" s="10" t="s">
        <v>362</v>
      </c>
      <c r="K229"/>
      <c r="L229"/>
      <c r="M229"/>
      <c r="N229" s="9" t="s">
        <v>417</v>
      </c>
      <c r="O229"/>
      <c r="P229"/>
      <c r="Q229"/>
      <c r="R229"/>
      <c r="S229"/>
      <c r="T229"/>
      <c r="U229"/>
      <c r="V229"/>
      <c r="W229"/>
      <c r="X229"/>
      <c r="Y229"/>
      <c r="Z229"/>
      <c r="AA229" s="9" t="s">
        <v>374</v>
      </c>
      <c r="AB229"/>
      <c r="AC229"/>
      <c r="AD229"/>
      <c r="AE229"/>
      <c r="AF229" s="15"/>
      <c r="AG229"/>
      <c r="AH229" s="13" t="s">
        <v>237</v>
      </c>
      <c r="AI229"/>
      <c r="AJ229"/>
      <c r="AK229"/>
      <c r="AL229"/>
      <c r="AM229"/>
      <c r="AN229"/>
      <c r="AO229"/>
      <c r="AP229"/>
      <c r="AQ229"/>
      <c r="AR229"/>
      <c r="AS229"/>
      <c r="AT229"/>
      <c r="AU229" t="s">
        <v>363</v>
      </c>
      <c r="AV229" t="s">
        <v>364</v>
      </c>
      <c r="AW229" t="s">
        <v>364</v>
      </c>
      <c r="AX229" t="s">
        <v>364</v>
      </c>
      <c r="AY229"/>
      <c r="AZ229"/>
      <c r="BA229"/>
      <c r="BB229"/>
      <c r="BC229"/>
      <c r="BD229"/>
      <c r="BE229"/>
      <c r="BF229"/>
      <c r="BG229" t="s">
        <v>365</v>
      </c>
      <c r="BH229" t="s">
        <v>366</v>
      </c>
      <c r="BI229" t="s">
        <v>367</v>
      </c>
      <c r="BJ229"/>
      <c r="BK229"/>
      <c r="BL229" s="12">
        <v>45688</v>
      </c>
      <c r="BM229" s="12">
        <v>45688</v>
      </c>
      <c r="BN229"/>
      <c r="BO229"/>
      <c r="BP229">
        <v>2</v>
      </c>
      <c r="BQ229" t="s">
        <v>304</v>
      </c>
      <c r="BR229" s="9" t="s">
        <v>684</v>
      </c>
      <c r="BS229" s="9" t="s">
        <v>684</v>
      </c>
      <c r="BT229"/>
      <c r="BU229"/>
      <c r="BV229"/>
      <c r="BW229"/>
      <c r="BX229"/>
      <c r="BY229" t="s">
        <v>203</v>
      </c>
      <c r="BZ229"/>
      <c r="CA229" t="s">
        <v>368</v>
      </c>
      <c r="CB229"/>
      <c r="CC229"/>
      <c r="CD229"/>
      <c r="CE229"/>
      <c r="CF229" s="18" t="s">
        <v>930</v>
      </c>
      <c r="CG229" t="s">
        <v>369</v>
      </c>
      <c r="CH229" s="4">
        <v>45747</v>
      </c>
      <c r="CI229" t="s">
        <v>373</v>
      </c>
    </row>
    <row r="230" spans="1:87" ht="15" customHeight="1" x14ac:dyDescent="0.25">
      <c r="A230">
        <v>2025</v>
      </c>
      <c r="B230" s="4">
        <v>45658</v>
      </c>
      <c r="C230" s="4">
        <v>45747</v>
      </c>
      <c r="D230" t="s">
        <v>193</v>
      </c>
      <c r="E230" t="s">
        <v>197</v>
      </c>
      <c r="F230" t="s">
        <v>200</v>
      </c>
      <c r="G230" s="9">
        <v>233</v>
      </c>
      <c r="H230"/>
      <c r="I230" t="s">
        <v>371</v>
      </c>
      <c r="J230" s="10" t="s">
        <v>362</v>
      </c>
      <c r="K230"/>
      <c r="L230"/>
      <c r="M230"/>
      <c r="N230" s="9" t="s">
        <v>416</v>
      </c>
      <c r="O230"/>
      <c r="P230"/>
      <c r="Q230"/>
      <c r="R230"/>
      <c r="S230"/>
      <c r="T230"/>
      <c r="U230"/>
      <c r="V230"/>
      <c r="W230" t="s">
        <v>669</v>
      </c>
      <c r="X230" t="s">
        <v>670</v>
      </c>
      <c r="Y230" t="s">
        <v>671</v>
      </c>
      <c r="Z230" s="3" t="s">
        <v>204</v>
      </c>
      <c r="AA230" s="9"/>
      <c r="AB230"/>
      <c r="AC230" t="s">
        <v>699</v>
      </c>
      <c r="AD230" t="s">
        <v>212</v>
      </c>
      <c r="AE230" t="s">
        <v>700</v>
      </c>
      <c r="AF230" s="15">
        <v>256</v>
      </c>
      <c r="AG230"/>
      <c r="AH230" s="13" t="s">
        <v>237</v>
      </c>
      <c r="AI230" t="s">
        <v>705</v>
      </c>
      <c r="AJ230">
        <v>32</v>
      </c>
      <c r="AK230" t="s">
        <v>1104</v>
      </c>
      <c r="AL230">
        <v>32</v>
      </c>
      <c r="AM230" t="s">
        <v>1104</v>
      </c>
      <c r="AN230"/>
      <c r="AO230" t="s">
        <v>293</v>
      </c>
      <c r="AP230">
        <v>88747</v>
      </c>
      <c r="AQ230"/>
      <c r="AR230"/>
      <c r="AS230"/>
      <c r="AT230"/>
      <c r="AU230" t="s">
        <v>363</v>
      </c>
      <c r="AV230" t="s">
        <v>364</v>
      </c>
      <c r="AW230" t="s">
        <v>364</v>
      </c>
      <c r="AX230" t="s">
        <v>364</v>
      </c>
      <c r="AY230"/>
      <c r="AZ230"/>
      <c r="BA230"/>
      <c r="BB230"/>
      <c r="BC230"/>
      <c r="BD230"/>
      <c r="BE230"/>
      <c r="BF230"/>
      <c r="BG230" t="s">
        <v>365</v>
      </c>
      <c r="BH230" t="s">
        <v>366</v>
      </c>
      <c r="BI230" t="s">
        <v>367</v>
      </c>
      <c r="BJ230"/>
      <c r="BK230"/>
      <c r="BL230" s="12">
        <v>45688</v>
      </c>
      <c r="BM230" s="12">
        <v>45688</v>
      </c>
      <c r="BN230"/>
      <c r="BO230"/>
      <c r="BP230">
        <v>1</v>
      </c>
      <c r="BQ230" t="s">
        <v>304</v>
      </c>
      <c r="BR230" s="9" t="s">
        <v>684</v>
      </c>
      <c r="BS230" s="9" t="s">
        <v>684</v>
      </c>
      <c r="BT230"/>
      <c r="BU230"/>
      <c r="BV230"/>
      <c r="BW230"/>
      <c r="BX230"/>
      <c r="BY230" t="s">
        <v>203</v>
      </c>
      <c r="BZ230"/>
      <c r="CA230" t="s">
        <v>368</v>
      </c>
      <c r="CB230"/>
      <c r="CC230"/>
      <c r="CD230"/>
      <c r="CE230"/>
      <c r="CF230" s="18" t="s">
        <v>931</v>
      </c>
      <c r="CG230" t="s">
        <v>369</v>
      </c>
      <c r="CH230" s="4">
        <v>45747</v>
      </c>
      <c r="CI230" t="s">
        <v>372</v>
      </c>
    </row>
    <row r="231" spans="1:87" ht="15" customHeight="1" x14ac:dyDescent="0.25">
      <c r="A231">
        <v>2025</v>
      </c>
      <c r="B231" s="4">
        <v>45658</v>
      </c>
      <c r="C231" s="4">
        <v>45747</v>
      </c>
      <c r="D231" t="s">
        <v>193</v>
      </c>
      <c r="E231" t="s">
        <v>197</v>
      </c>
      <c r="F231" t="s">
        <v>200</v>
      </c>
      <c r="G231" s="9">
        <v>231</v>
      </c>
      <c r="H231"/>
      <c r="I231" t="s">
        <v>371</v>
      </c>
      <c r="J231" s="10" t="s">
        <v>362</v>
      </c>
      <c r="K231"/>
      <c r="L231"/>
      <c r="M231"/>
      <c r="N231" s="9" t="s">
        <v>415</v>
      </c>
      <c r="O231"/>
      <c r="P231"/>
      <c r="Q231"/>
      <c r="R231"/>
      <c r="S231"/>
      <c r="T231"/>
      <c r="U231"/>
      <c r="V231"/>
      <c r="W231"/>
      <c r="X231"/>
      <c r="Y231"/>
      <c r="Z231"/>
      <c r="AA231" s="9" t="s">
        <v>662</v>
      </c>
      <c r="AB231"/>
      <c r="AC231"/>
      <c r="AD231"/>
      <c r="AE231"/>
      <c r="AF231" s="15"/>
      <c r="AG231"/>
      <c r="AH231" s="13" t="s">
        <v>237</v>
      </c>
      <c r="AI231"/>
      <c r="AJ231"/>
      <c r="AK231"/>
      <c r="AL231"/>
      <c r="AM231"/>
      <c r="AN231"/>
      <c r="AO231"/>
      <c r="AP231"/>
      <c r="AQ231"/>
      <c r="AR231"/>
      <c r="AS231"/>
      <c r="AT231"/>
      <c r="AU231" t="s">
        <v>363</v>
      </c>
      <c r="AV231" t="s">
        <v>364</v>
      </c>
      <c r="AW231" t="s">
        <v>364</v>
      </c>
      <c r="AX231" t="s">
        <v>364</v>
      </c>
      <c r="AY231"/>
      <c r="AZ231"/>
      <c r="BA231"/>
      <c r="BB231"/>
      <c r="BC231"/>
      <c r="BD231"/>
      <c r="BE231"/>
      <c r="BF231"/>
      <c r="BG231" t="s">
        <v>365</v>
      </c>
      <c r="BH231" t="s">
        <v>366</v>
      </c>
      <c r="BI231" t="s">
        <v>367</v>
      </c>
      <c r="BJ231"/>
      <c r="BK231"/>
      <c r="BL231" s="12">
        <v>45684</v>
      </c>
      <c r="BM231" s="12">
        <v>45684</v>
      </c>
      <c r="BN231"/>
      <c r="BO231"/>
      <c r="BP231">
        <v>2</v>
      </c>
      <c r="BQ231" t="s">
        <v>304</v>
      </c>
      <c r="BR231" s="9" t="s">
        <v>684</v>
      </c>
      <c r="BS231" s="9" t="s">
        <v>684</v>
      </c>
      <c r="BT231"/>
      <c r="BU231"/>
      <c r="BV231"/>
      <c r="BW231"/>
      <c r="BX231"/>
      <c r="BY231" t="s">
        <v>203</v>
      </c>
      <c r="BZ231"/>
      <c r="CA231" t="s">
        <v>368</v>
      </c>
      <c r="CB231"/>
      <c r="CC231"/>
      <c r="CD231"/>
      <c r="CE231"/>
      <c r="CF231" s="18" t="s">
        <v>932</v>
      </c>
      <c r="CG231" t="s">
        <v>369</v>
      </c>
      <c r="CH231" s="4">
        <v>45747</v>
      </c>
      <c r="CI231" t="s">
        <v>373</v>
      </c>
    </row>
    <row r="232" spans="1:87" ht="15" customHeight="1" x14ac:dyDescent="0.25">
      <c r="A232">
        <v>2025</v>
      </c>
      <c r="B232" s="4">
        <v>45658</v>
      </c>
      <c r="C232" s="4">
        <v>45747</v>
      </c>
      <c r="D232" t="s">
        <v>193</v>
      </c>
      <c r="E232" t="s">
        <v>197</v>
      </c>
      <c r="F232" t="s">
        <v>200</v>
      </c>
      <c r="G232" s="9">
        <v>227</v>
      </c>
      <c r="H232"/>
      <c r="I232" t="s">
        <v>371</v>
      </c>
      <c r="J232" s="10" t="s">
        <v>362</v>
      </c>
      <c r="K232"/>
      <c r="L232"/>
      <c r="M232"/>
      <c r="N232" s="9" t="s">
        <v>414</v>
      </c>
      <c r="O232"/>
      <c r="P232"/>
      <c r="Q232"/>
      <c r="R232"/>
      <c r="S232"/>
      <c r="T232"/>
      <c r="U232"/>
      <c r="V232"/>
      <c r="W232"/>
      <c r="X232"/>
      <c r="Y232"/>
      <c r="Z232"/>
      <c r="AA232" s="9" t="s">
        <v>661</v>
      </c>
      <c r="AB232"/>
      <c r="AC232"/>
      <c r="AD232"/>
      <c r="AE232"/>
      <c r="AF232" s="15"/>
      <c r="AG232"/>
      <c r="AH232" s="13" t="s">
        <v>237</v>
      </c>
      <c r="AI232"/>
      <c r="AJ232"/>
      <c r="AK232"/>
      <c r="AL232"/>
      <c r="AM232"/>
      <c r="AN232"/>
      <c r="AO232"/>
      <c r="AP232"/>
      <c r="AQ232"/>
      <c r="AR232"/>
      <c r="AS232"/>
      <c r="AT232"/>
      <c r="AU232" t="s">
        <v>363</v>
      </c>
      <c r="AV232" t="s">
        <v>364</v>
      </c>
      <c r="AW232" t="s">
        <v>364</v>
      </c>
      <c r="AX232" t="s">
        <v>364</v>
      </c>
      <c r="AY232"/>
      <c r="AZ232"/>
      <c r="BA232"/>
      <c r="BB232"/>
      <c r="BC232"/>
      <c r="BD232"/>
      <c r="BE232"/>
      <c r="BF232"/>
      <c r="BG232" t="s">
        <v>365</v>
      </c>
      <c r="BH232" t="s">
        <v>366</v>
      </c>
      <c r="BI232" t="s">
        <v>367</v>
      </c>
      <c r="BJ232"/>
      <c r="BK232"/>
      <c r="BL232" s="12">
        <v>45688</v>
      </c>
      <c r="BM232" s="12">
        <v>45688</v>
      </c>
      <c r="BN232"/>
      <c r="BO232"/>
      <c r="BP232">
        <v>1</v>
      </c>
      <c r="BQ232" t="s">
        <v>304</v>
      </c>
      <c r="BR232" s="9" t="s">
        <v>684</v>
      </c>
      <c r="BS232" s="9" t="s">
        <v>684</v>
      </c>
      <c r="BT232"/>
      <c r="BU232"/>
      <c r="BV232"/>
      <c r="BW232"/>
      <c r="BX232"/>
      <c r="BY232" t="s">
        <v>203</v>
      </c>
      <c r="BZ232"/>
      <c r="CA232" t="s">
        <v>368</v>
      </c>
      <c r="CB232"/>
      <c r="CC232"/>
      <c r="CD232"/>
      <c r="CE232"/>
      <c r="CF232" s="18" t="s">
        <v>933</v>
      </c>
      <c r="CG232" t="s">
        <v>369</v>
      </c>
      <c r="CH232" s="4">
        <v>45747</v>
      </c>
      <c r="CI232" t="s">
        <v>373</v>
      </c>
    </row>
    <row r="233" spans="1:87" ht="15" customHeight="1" x14ac:dyDescent="0.25">
      <c r="A233">
        <v>2025</v>
      </c>
      <c r="B233" s="4">
        <v>45658</v>
      </c>
      <c r="C233" s="4">
        <v>45747</v>
      </c>
      <c r="D233" t="s">
        <v>193</v>
      </c>
      <c r="E233" t="s">
        <v>197</v>
      </c>
      <c r="F233" t="s">
        <v>200</v>
      </c>
      <c r="G233" s="9">
        <v>221</v>
      </c>
      <c r="H233"/>
      <c r="I233" t="s">
        <v>371</v>
      </c>
      <c r="J233" s="10" t="s">
        <v>362</v>
      </c>
      <c r="K233"/>
      <c r="L233"/>
      <c r="M233"/>
      <c r="N233" s="9" t="s">
        <v>413</v>
      </c>
      <c r="O233"/>
      <c r="P233"/>
      <c r="Q233"/>
      <c r="R233"/>
      <c r="S233"/>
      <c r="T233"/>
      <c r="U233"/>
      <c r="V233"/>
      <c r="W233"/>
      <c r="X233"/>
      <c r="Y233"/>
      <c r="Z233"/>
      <c r="AA233" s="9" t="s">
        <v>374</v>
      </c>
      <c r="AB233"/>
      <c r="AC233"/>
      <c r="AD233"/>
      <c r="AE233"/>
      <c r="AF233" s="15"/>
      <c r="AG233"/>
      <c r="AH233" s="13" t="s">
        <v>237</v>
      </c>
      <c r="AI233"/>
      <c r="AJ233"/>
      <c r="AK233"/>
      <c r="AL233"/>
      <c r="AM233"/>
      <c r="AN233"/>
      <c r="AO233"/>
      <c r="AP233"/>
      <c r="AQ233"/>
      <c r="AR233"/>
      <c r="AS233"/>
      <c r="AT233"/>
      <c r="AU233" t="s">
        <v>363</v>
      </c>
      <c r="AV233" t="s">
        <v>364</v>
      </c>
      <c r="AW233" t="s">
        <v>364</v>
      </c>
      <c r="AX233" t="s">
        <v>364</v>
      </c>
      <c r="AY233"/>
      <c r="AZ233"/>
      <c r="BA233"/>
      <c r="BB233"/>
      <c r="BC233"/>
      <c r="BD233"/>
      <c r="BE233"/>
      <c r="BF233"/>
      <c r="BG233" t="s">
        <v>365</v>
      </c>
      <c r="BH233" t="s">
        <v>366</v>
      </c>
      <c r="BI233" t="s">
        <v>367</v>
      </c>
      <c r="BJ233"/>
      <c r="BK233"/>
      <c r="BL233" s="12">
        <v>45679</v>
      </c>
      <c r="BM233" s="12">
        <v>45679</v>
      </c>
      <c r="BN233"/>
      <c r="BO233"/>
      <c r="BP233">
        <v>2</v>
      </c>
      <c r="BQ233" t="s">
        <v>304</v>
      </c>
      <c r="BR233" s="9" t="s">
        <v>684</v>
      </c>
      <c r="BS233" s="9" t="s">
        <v>684</v>
      </c>
      <c r="BT233"/>
      <c r="BU233"/>
      <c r="BV233"/>
      <c r="BW233"/>
      <c r="BX233"/>
      <c r="BY233" t="s">
        <v>203</v>
      </c>
      <c r="BZ233"/>
      <c r="CA233" t="s">
        <v>368</v>
      </c>
      <c r="CB233"/>
      <c r="CC233"/>
      <c r="CD233"/>
      <c r="CE233"/>
      <c r="CF233" s="18" t="s">
        <v>934</v>
      </c>
      <c r="CG233" t="s">
        <v>369</v>
      </c>
      <c r="CH233" s="4">
        <v>45747</v>
      </c>
      <c r="CI233" t="s">
        <v>373</v>
      </c>
    </row>
    <row r="234" spans="1:87" ht="15" customHeight="1" x14ac:dyDescent="0.25">
      <c r="A234">
        <v>2025</v>
      </c>
      <c r="B234" s="4">
        <v>45658</v>
      </c>
      <c r="C234" s="4">
        <v>45747</v>
      </c>
      <c r="D234" t="s">
        <v>193</v>
      </c>
      <c r="E234" t="s">
        <v>197</v>
      </c>
      <c r="F234" t="s">
        <v>200</v>
      </c>
      <c r="G234" s="9">
        <v>220</v>
      </c>
      <c r="H234"/>
      <c r="I234" t="s">
        <v>371</v>
      </c>
      <c r="J234" s="10" t="s">
        <v>362</v>
      </c>
      <c r="K234"/>
      <c r="L234"/>
      <c r="M234"/>
      <c r="N234" s="9" t="s">
        <v>412</v>
      </c>
      <c r="O234"/>
      <c r="P234"/>
      <c r="Q234"/>
      <c r="R234"/>
      <c r="S234"/>
      <c r="T234"/>
      <c r="U234"/>
      <c r="V234"/>
      <c r="W234" t="s">
        <v>673</v>
      </c>
      <c r="X234" t="s">
        <v>676</v>
      </c>
      <c r="Y234" t="s">
        <v>674</v>
      </c>
      <c r="Z234" s="3" t="s">
        <v>204</v>
      </c>
      <c r="AA234" s="9"/>
      <c r="AB234"/>
      <c r="AC234"/>
      <c r="AD234"/>
      <c r="AE234"/>
      <c r="AF234" s="15"/>
      <c r="AG234"/>
      <c r="AH234" s="13" t="s">
        <v>237</v>
      </c>
      <c r="AI234"/>
      <c r="AJ234"/>
      <c r="AK234"/>
      <c r="AL234"/>
      <c r="AM234"/>
      <c r="AN234"/>
      <c r="AO234"/>
      <c r="AP234"/>
      <c r="AQ234"/>
      <c r="AR234"/>
      <c r="AS234"/>
      <c r="AT234"/>
      <c r="AU234" t="s">
        <v>363</v>
      </c>
      <c r="AV234" t="s">
        <v>364</v>
      </c>
      <c r="AW234" t="s">
        <v>364</v>
      </c>
      <c r="AX234" t="s">
        <v>364</v>
      </c>
      <c r="AY234"/>
      <c r="AZ234"/>
      <c r="BA234"/>
      <c r="BB234"/>
      <c r="BC234"/>
      <c r="BD234"/>
      <c r="BE234"/>
      <c r="BF234"/>
      <c r="BG234" t="s">
        <v>365</v>
      </c>
      <c r="BH234" t="s">
        <v>366</v>
      </c>
      <c r="BI234" t="s">
        <v>367</v>
      </c>
      <c r="BJ234"/>
      <c r="BK234"/>
      <c r="BL234" s="12">
        <v>45663</v>
      </c>
      <c r="BM234" s="12">
        <v>45663</v>
      </c>
      <c r="BN234"/>
      <c r="BO234"/>
      <c r="BP234">
        <v>2</v>
      </c>
      <c r="BQ234" t="s">
        <v>304</v>
      </c>
      <c r="BR234" s="9" t="s">
        <v>684</v>
      </c>
      <c r="BS234" s="9" t="s">
        <v>684</v>
      </c>
      <c r="BT234"/>
      <c r="BU234"/>
      <c r="BV234"/>
      <c r="BW234"/>
      <c r="BX234"/>
      <c r="BY234" t="s">
        <v>203</v>
      </c>
      <c r="BZ234"/>
      <c r="CA234" t="s">
        <v>368</v>
      </c>
      <c r="CB234"/>
      <c r="CC234"/>
      <c r="CD234"/>
      <c r="CE234"/>
      <c r="CF234" s="18" t="s">
        <v>935</v>
      </c>
      <c r="CG234" t="s">
        <v>369</v>
      </c>
      <c r="CH234" s="4">
        <v>45747</v>
      </c>
      <c r="CI234" t="s">
        <v>372</v>
      </c>
    </row>
    <row r="235" spans="1:87" ht="15" customHeight="1" x14ac:dyDescent="0.25">
      <c r="A235">
        <v>2025</v>
      </c>
      <c r="B235" s="4">
        <v>45658</v>
      </c>
      <c r="C235" s="4">
        <v>45747</v>
      </c>
      <c r="D235" t="s">
        <v>193</v>
      </c>
      <c r="E235" t="s">
        <v>197</v>
      </c>
      <c r="F235" t="s">
        <v>200</v>
      </c>
      <c r="G235" s="9">
        <v>219</v>
      </c>
      <c r="H235"/>
      <c r="I235" t="s">
        <v>371</v>
      </c>
      <c r="J235" s="10" t="s">
        <v>362</v>
      </c>
      <c r="K235"/>
      <c r="L235"/>
      <c r="M235"/>
      <c r="N235" s="9" t="s">
        <v>411</v>
      </c>
      <c r="O235"/>
      <c r="P235"/>
      <c r="Q235"/>
      <c r="R235"/>
      <c r="S235"/>
      <c r="T235"/>
      <c r="U235"/>
      <c r="V235"/>
      <c r="W235" t="s">
        <v>673</v>
      </c>
      <c r="X235" t="s">
        <v>676</v>
      </c>
      <c r="Y235" t="s">
        <v>674</v>
      </c>
      <c r="Z235" s="3" t="s">
        <v>204</v>
      </c>
      <c r="AA235" s="9"/>
      <c r="AB235"/>
      <c r="AC235"/>
      <c r="AD235"/>
      <c r="AE235"/>
      <c r="AF235" s="15"/>
      <c r="AG235"/>
      <c r="AH235" s="13" t="s">
        <v>237</v>
      </c>
      <c r="AI235"/>
      <c r="AJ235"/>
      <c r="AK235"/>
      <c r="AL235"/>
      <c r="AM235"/>
      <c r="AN235"/>
      <c r="AO235"/>
      <c r="AP235"/>
      <c r="AQ235"/>
      <c r="AR235"/>
      <c r="AS235"/>
      <c r="AT235"/>
      <c r="AU235" t="s">
        <v>363</v>
      </c>
      <c r="AV235" t="s">
        <v>364</v>
      </c>
      <c r="AW235" t="s">
        <v>364</v>
      </c>
      <c r="AX235" t="s">
        <v>364</v>
      </c>
      <c r="AY235"/>
      <c r="AZ235"/>
      <c r="BA235"/>
      <c r="BB235"/>
      <c r="BC235"/>
      <c r="BD235"/>
      <c r="BE235"/>
      <c r="BF235"/>
      <c r="BG235" t="s">
        <v>365</v>
      </c>
      <c r="BH235" t="s">
        <v>366</v>
      </c>
      <c r="BI235" t="s">
        <v>367</v>
      </c>
      <c r="BJ235"/>
      <c r="BK235"/>
      <c r="BL235" s="12">
        <v>45663</v>
      </c>
      <c r="BM235" s="12">
        <v>45663</v>
      </c>
      <c r="BN235"/>
      <c r="BO235"/>
      <c r="BP235">
        <v>2</v>
      </c>
      <c r="BQ235" t="s">
        <v>304</v>
      </c>
      <c r="BR235" s="9" t="s">
        <v>684</v>
      </c>
      <c r="BS235" s="9" t="s">
        <v>684</v>
      </c>
      <c r="BT235"/>
      <c r="BU235"/>
      <c r="BV235"/>
      <c r="BW235"/>
      <c r="BX235"/>
      <c r="BY235" t="s">
        <v>203</v>
      </c>
      <c r="BZ235"/>
      <c r="CA235" t="s">
        <v>368</v>
      </c>
      <c r="CB235"/>
      <c r="CC235"/>
      <c r="CD235"/>
      <c r="CE235"/>
      <c r="CF235" s="18" t="s">
        <v>936</v>
      </c>
      <c r="CG235" t="s">
        <v>369</v>
      </c>
      <c r="CH235" s="4">
        <v>45747</v>
      </c>
      <c r="CI235" t="s">
        <v>372</v>
      </c>
    </row>
    <row r="236" spans="1:87" ht="15" customHeight="1" x14ac:dyDescent="0.25">
      <c r="A236">
        <v>2025</v>
      </c>
      <c r="B236" s="4">
        <v>45658</v>
      </c>
      <c r="C236" s="4">
        <v>45747</v>
      </c>
      <c r="D236" t="s">
        <v>193</v>
      </c>
      <c r="E236" t="s">
        <v>197</v>
      </c>
      <c r="F236" t="s">
        <v>200</v>
      </c>
      <c r="G236" s="9">
        <v>218</v>
      </c>
      <c r="H236"/>
      <c r="I236" t="s">
        <v>371</v>
      </c>
      <c r="J236" s="10" t="s">
        <v>362</v>
      </c>
      <c r="K236"/>
      <c r="L236"/>
      <c r="M236"/>
      <c r="N236" s="9" t="s">
        <v>410</v>
      </c>
      <c r="O236"/>
      <c r="P236"/>
      <c r="Q236"/>
      <c r="R236"/>
      <c r="S236"/>
      <c r="T236"/>
      <c r="U236"/>
      <c r="V236"/>
      <c r="W236" t="s">
        <v>673</v>
      </c>
      <c r="X236" t="s">
        <v>676</v>
      </c>
      <c r="Y236" t="s">
        <v>674</v>
      </c>
      <c r="Z236" s="3" t="s">
        <v>204</v>
      </c>
      <c r="AA236" s="9"/>
      <c r="AB236"/>
      <c r="AC236"/>
      <c r="AD236"/>
      <c r="AE236"/>
      <c r="AF236" s="15"/>
      <c r="AG236"/>
      <c r="AH236" s="13" t="s">
        <v>237</v>
      </c>
      <c r="AI236"/>
      <c r="AJ236"/>
      <c r="AK236"/>
      <c r="AL236"/>
      <c r="AM236"/>
      <c r="AN236"/>
      <c r="AO236"/>
      <c r="AP236"/>
      <c r="AQ236"/>
      <c r="AR236"/>
      <c r="AS236"/>
      <c r="AT236"/>
      <c r="AU236" t="s">
        <v>363</v>
      </c>
      <c r="AV236" t="s">
        <v>364</v>
      </c>
      <c r="AW236" t="s">
        <v>364</v>
      </c>
      <c r="AX236" t="s">
        <v>364</v>
      </c>
      <c r="AY236"/>
      <c r="AZ236"/>
      <c r="BA236"/>
      <c r="BB236"/>
      <c r="BC236"/>
      <c r="BD236"/>
      <c r="BE236"/>
      <c r="BF236"/>
      <c r="BG236" t="s">
        <v>365</v>
      </c>
      <c r="BH236" t="s">
        <v>366</v>
      </c>
      <c r="BI236" t="s">
        <v>367</v>
      </c>
      <c r="BJ236"/>
      <c r="BK236"/>
      <c r="BL236" s="12">
        <v>45663</v>
      </c>
      <c r="BM236" s="12">
        <v>45663</v>
      </c>
      <c r="BN236"/>
      <c r="BO236"/>
      <c r="BP236">
        <v>2</v>
      </c>
      <c r="BQ236" t="s">
        <v>304</v>
      </c>
      <c r="BR236" s="9" t="s">
        <v>684</v>
      </c>
      <c r="BS236" s="9" t="s">
        <v>684</v>
      </c>
      <c r="BT236"/>
      <c r="BU236"/>
      <c r="BV236"/>
      <c r="BW236"/>
      <c r="BX236"/>
      <c r="BY236" t="s">
        <v>203</v>
      </c>
      <c r="BZ236"/>
      <c r="CA236" t="s">
        <v>368</v>
      </c>
      <c r="CB236"/>
      <c r="CC236"/>
      <c r="CD236"/>
      <c r="CE236"/>
      <c r="CF236" s="18" t="s">
        <v>937</v>
      </c>
      <c r="CG236" t="s">
        <v>369</v>
      </c>
      <c r="CH236" s="4">
        <v>45747</v>
      </c>
      <c r="CI236" t="s">
        <v>372</v>
      </c>
    </row>
    <row r="237" spans="1:87" ht="15" customHeight="1" x14ac:dyDescent="0.25">
      <c r="A237">
        <v>2025</v>
      </c>
      <c r="B237" s="4">
        <v>45658</v>
      </c>
      <c r="C237" s="4">
        <v>45747</v>
      </c>
      <c r="D237" t="s">
        <v>193</v>
      </c>
      <c r="E237" t="s">
        <v>197</v>
      </c>
      <c r="F237" t="s">
        <v>200</v>
      </c>
      <c r="G237" s="9">
        <v>216</v>
      </c>
      <c r="H237"/>
      <c r="I237" t="s">
        <v>371</v>
      </c>
      <c r="J237" s="10" t="s">
        <v>362</v>
      </c>
      <c r="K237"/>
      <c r="L237"/>
      <c r="M237"/>
      <c r="N237" s="9" t="s">
        <v>409</v>
      </c>
      <c r="O237"/>
      <c r="P237"/>
      <c r="Q237"/>
      <c r="R237"/>
      <c r="S237"/>
      <c r="T237"/>
      <c r="U237"/>
      <c r="V237"/>
      <c r="W237"/>
      <c r="X237"/>
      <c r="Y237"/>
      <c r="Z237"/>
      <c r="AA237" s="9" t="s">
        <v>662</v>
      </c>
      <c r="AB237"/>
      <c r="AC237"/>
      <c r="AD237"/>
      <c r="AE237"/>
      <c r="AF237" s="15"/>
      <c r="AG237"/>
      <c r="AH237" s="13" t="s">
        <v>237</v>
      </c>
      <c r="AI237"/>
      <c r="AJ237"/>
      <c r="AK237"/>
      <c r="AL237"/>
      <c r="AM237"/>
      <c r="AN237"/>
      <c r="AO237"/>
      <c r="AP237"/>
      <c r="AQ237"/>
      <c r="AR237"/>
      <c r="AS237"/>
      <c r="AT237"/>
      <c r="AU237" t="s">
        <v>363</v>
      </c>
      <c r="AV237" t="s">
        <v>364</v>
      </c>
      <c r="AW237" t="s">
        <v>364</v>
      </c>
      <c r="AX237" t="s">
        <v>364</v>
      </c>
      <c r="AY237"/>
      <c r="AZ237"/>
      <c r="BA237"/>
      <c r="BB237"/>
      <c r="BC237"/>
      <c r="BD237"/>
      <c r="BE237"/>
      <c r="BF237"/>
      <c r="BG237" t="s">
        <v>365</v>
      </c>
      <c r="BH237" t="s">
        <v>366</v>
      </c>
      <c r="BI237" t="s">
        <v>367</v>
      </c>
      <c r="BJ237"/>
      <c r="BK237"/>
      <c r="BL237" s="12">
        <v>45678</v>
      </c>
      <c r="BM237" s="12">
        <v>45678</v>
      </c>
      <c r="BN237"/>
      <c r="BO237"/>
      <c r="BP237">
        <v>2</v>
      </c>
      <c r="BQ237" t="s">
        <v>304</v>
      </c>
      <c r="BR237" s="9" t="s">
        <v>684</v>
      </c>
      <c r="BS237" s="9" t="s">
        <v>684</v>
      </c>
      <c r="BT237"/>
      <c r="BU237"/>
      <c r="BV237"/>
      <c r="BW237"/>
      <c r="BX237"/>
      <c r="BY237" t="s">
        <v>203</v>
      </c>
      <c r="BZ237"/>
      <c r="CA237" t="s">
        <v>368</v>
      </c>
      <c r="CB237"/>
      <c r="CC237"/>
      <c r="CD237"/>
      <c r="CE237"/>
      <c r="CF237" s="18" t="s">
        <v>938</v>
      </c>
      <c r="CG237" t="s">
        <v>369</v>
      </c>
      <c r="CH237" s="4">
        <v>45747</v>
      </c>
      <c r="CI237" t="s">
        <v>373</v>
      </c>
    </row>
    <row r="238" spans="1:87" ht="15" customHeight="1" x14ac:dyDescent="0.25">
      <c r="A238">
        <v>2025</v>
      </c>
      <c r="B238" s="4">
        <v>45658</v>
      </c>
      <c r="C238" s="4">
        <v>45747</v>
      </c>
      <c r="D238" t="s">
        <v>193</v>
      </c>
      <c r="E238" t="s">
        <v>197</v>
      </c>
      <c r="F238" t="s">
        <v>200</v>
      </c>
      <c r="G238" s="9">
        <v>1744</v>
      </c>
      <c r="H238"/>
      <c r="I238" t="s">
        <v>371</v>
      </c>
      <c r="J238" s="10" t="s">
        <v>362</v>
      </c>
      <c r="K238"/>
      <c r="L238"/>
      <c r="M238"/>
      <c r="N238" s="9" t="s">
        <v>659</v>
      </c>
      <c r="O238"/>
      <c r="P238"/>
      <c r="Q238"/>
      <c r="R238"/>
      <c r="S238"/>
      <c r="T238"/>
      <c r="U238"/>
      <c r="V238"/>
      <c r="W238" t="s">
        <v>389</v>
      </c>
      <c r="X238" t="s">
        <v>677</v>
      </c>
      <c r="Y238" t="s">
        <v>390</v>
      </c>
      <c r="Z238" s="3" t="s">
        <v>204</v>
      </c>
      <c r="AA238" s="9"/>
      <c r="AB238"/>
      <c r="AC238"/>
      <c r="AD238"/>
      <c r="AE238"/>
      <c r="AF238" s="15"/>
      <c r="AG238"/>
      <c r="AH238" s="13" t="s">
        <v>237</v>
      </c>
      <c r="AI238"/>
      <c r="AJ238"/>
      <c r="AK238"/>
      <c r="AL238"/>
      <c r="AM238"/>
      <c r="AN238"/>
      <c r="AO238"/>
      <c r="AP238"/>
      <c r="AQ238"/>
      <c r="AR238"/>
      <c r="AS238"/>
      <c r="AT238"/>
      <c r="AU238" t="s">
        <v>363</v>
      </c>
      <c r="AV238" t="s">
        <v>364</v>
      </c>
      <c r="AW238" t="s">
        <v>364</v>
      </c>
      <c r="AX238" t="s">
        <v>364</v>
      </c>
      <c r="AY238"/>
      <c r="AZ238"/>
      <c r="BA238"/>
      <c r="BB238"/>
      <c r="BC238"/>
      <c r="BD238"/>
      <c r="BE238"/>
      <c r="BF238"/>
      <c r="BG238" t="s">
        <v>365</v>
      </c>
      <c r="BH238" t="s">
        <v>366</v>
      </c>
      <c r="BI238" t="s">
        <v>367</v>
      </c>
      <c r="BJ238"/>
      <c r="BK238"/>
      <c r="BL238" s="12">
        <v>45754</v>
      </c>
      <c r="BM238" s="12">
        <v>45754</v>
      </c>
      <c r="BN238"/>
      <c r="BO238"/>
      <c r="BP238">
        <v>2</v>
      </c>
      <c r="BQ238" t="s">
        <v>304</v>
      </c>
      <c r="BR238" s="9" t="s">
        <v>684</v>
      </c>
      <c r="BS238" s="9" t="s">
        <v>684</v>
      </c>
      <c r="BT238"/>
      <c r="BU238"/>
      <c r="BV238"/>
      <c r="BW238"/>
      <c r="BX238"/>
      <c r="BY238" t="s">
        <v>203</v>
      </c>
      <c r="BZ238"/>
      <c r="CA238" t="s">
        <v>368</v>
      </c>
      <c r="CB238"/>
      <c r="CC238"/>
      <c r="CD238"/>
      <c r="CE238"/>
      <c r="CF238" s="18" t="s">
        <v>939</v>
      </c>
      <c r="CG238" t="s">
        <v>369</v>
      </c>
      <c r="CH238" s="4">
        <v>45747</v>
      </c>
      <c r="CI238" t="s">
        <v>372</v>
      </c>
    </row>
    <row r="239" spans="1:87" ht="15" customHeight="1" x14ac:dyDescent="0.25">
      <c r="A239">
        <v>2025</v>
      </c>
      <c r="B239" s="4">
        <v>45658</v>
      </c>
      <c r="C239" s="4">
        <v>45747</v>
      </c>
      <c r="D239" t="s">
        <v>193</v>
      </c>
      <c r="E239" t="s">
        <v>197</v>
      </c>
      <c r="F239" t="s">
        <v>200</v>
      </c>
      <c r="G239" s="9">
        <v>1739</v>
      </c>
      <c r="H239"/>
      <c r="I239" t="s">
        <v>371</v>
      </c>
      <c r="J239" s="10" t="s">
        <v>362</v>
      </c>
      <c r="K239"/>
      <c r="L239"/>
      <c r="M239"/>
      <c r="N239" s="9" t="s">
        <v>658</v>
      </c>
      <c r="O239"/>
      <c r="P239"/>
      <c r="Q239"/>
      <c r="R239"/>
      <c r="S239"/>
      <c r="T239"/>
      <c r="U239"/>
      <c r="V239"/>
      <c r="W239"/>
      <c r="X239"/>
      <c r="Y239"/>
      <c r="Z239"/>
      <c r="AA239" s="9" t="s">
        <v>370</v>
      </c>
      <c r="AB239"/>
      <c r="AC239"/>
      <c r="AD239"/>
      <c r="AE239"/>
      <c r="AF239" s="15"/>
      <c r="AG239"/>
      <c r="AH239" s="13" t="s">
        <v>237</v>
      </c>
      <c r="AI239"/>
      <c r="AJ239"/>
      <c r="AK239"/>
      <c r="AL239"/>
      <c r="AM239"/>
      <c r="AN239"/>
      <c r="AO239"/>
      <c r="AP239"/>
      <c r="AQ239"/>
      <c r="AR239"/>
      <c r="AS239"/>
      <c r="AT239"/>
      <c r="AU239" t="s">
        <v>363</v>
      </c>
      <c r="AV239" t="s">
        <v>364</v>
      </c>
      <c r="AW239" t="s">
        <v>364</v>
      </c>
      <c r="AX239" t="s">
        <v>364</v>
      </c>
      <c r="AY239"/>
      <c r="AZ239"/>
      <c r="BA239"/>
      <c r="BB239"/>
      <c r="BC239"/>
      <c r="BD239"/>
      <c r="BE239"/>
      <c r="BF239"/>
      <c r="BG239" t="s">
        <v>365</v>
      </c>
      <c r="BH239" t="s">
        <v>366</v>
      </c>
      <c r="BI239" t="s">
        <v>367</v>
      </c>
      <c r="BJ239"/>
      <c r="BK239"/>
      <c r="BL239" s="12">
        <v>45750</v>
      </c>
      <c r="BM239" s="12">
        <v>45750</v>
      </c>
      <c r="BN239"/>
      <c r="BO239"/>
      <c r="BP239">
        <v>1</v>
      </c>
      <c r="BQ239" t="s">
        <v>304</v>
      </c>
      <c r="BR239" s="9" t="s">
        <v>684</v>
      </c>
      <c r="BS239" s="9" t="s">
        <v>684</v>
      </c>
      <c r="BT239"/>
      <c r="BU239"/>
      <c r="BV239"/>
      <c r="BW239"/>
      <c r="BX239"/>
      <c r="BY239" t="s">
        <v>203</v>
      </c>
      <c r="BZ239"/>
      <c r="CA239" t="s">
        <v>368</v>
      </c>
      <c r="CB239"/>
      <c r="CC239"/>
      <c r="CD239"/>
      <c r="CE239"/>
      <c r="CF239" s="18" t="s">
        <v>940</v>
      </c>
      <c r="CG239" t="s">
        <v>369</v>
      </c>
      <c r="CH239" s="4">
        <v>45747</v>
      </c>
      <c r="CI239" t="s">
        <v>373</v>
      </c>
    </row>
    <row r="240" spans="1:87" ht="15" customHeight="1" x14ac:dyDescent="0.25">
      <c r="A240">
        <v>2025</v>
      </c>
      <c r="B240" s="4">
        <v>45658</v>
      </c>
      <c r="C240" s="4">
        <v>45747</v>
      </c>
      <c r="D240" t="s">
        <v>193</v>
      </c>
      <c r="E240" t="s">
        <v>197</v>
      </c>
      <c r="F240" t="s">
        <v>200</v>
      </c>
      <c r="G240" s="9">
        <v>1683</v>
      </c>
      <c r="H240"/>
      <c r="I240" t="s">
        <v>371</v>
      </c>
      <c r="J240" s="10" t="s">
        <v>362</v>
      </c>
      <c r="K240"/>
      <c r="L240"/>
      <c r="M240"/>
      <c r="N240" s="9" t="s">
        <v>647</v>
      </c>
      <c r="O240"/>
      <c r="P240"/>
      <c r="Q240"/>
      <c r="R240"/>
      <c r="S240"/>
      <c r="T240"/>
      <c r="U240"/>
      <c r="V240"/>
      <c r="W240"/>
      <c r="X240"/>
      <c r="Y240"/>
      <c r="Z240"/>
      <c r="AA240" s="9" t="s">
        <v>370</v>
      </c>
      <c r="AB240"/>
      <c r="AC240"/>
      <c r="AD240"/>
      <c r="AE240"/>
      <c r="AF240" s="15"/>
      <c r="AG240"/>
      <c r="AH240" s="13" t="s">
        <v>237</v>
      </c>
      <c r="AI240"/>
      <c r="AJ240"/>
      <c r="AK240"/>
      <c r="AL240"/>
      <c r="AM240"/>
      <c r="AN240"/>
      <c r="AO240"/>
      <c r="AP240"/>
      <c r="AQ240"/>
      <c r="AR240"/>
      <c r="AS240"/>
      <c r="AT240"/>
      <c r="AU240" t="s">
        <v>363</v>
      </c>
      <c r="AV240" t="s">
        <v>364</v>
      </c>
      <c r="AW240" t="s">
        <v>364</v>
      </c>
      <c r="AX240" t="s">
        <v>364</v>
      </c>
      <c r="AY240"/>
      <c r="AZ240"/>
      <c r="BA240"/>
      <c r="BB240"/>
      <c r="BC240"/>
      <c r="BD240"/>
      <c r="BE240"/>
      <c r="BF240"/>
      <c r="BG240" t="s">
        <v>365</v>
      </c>
      <c r="BH240" t="s">
        <v>366</v>
      </c>
      <c r="BI240" t="s">
        <v>367</v>
      </c>
      <c r="BJ240"/>
      <c r="BK240"/>
      <c r="BL240" s="12">
        <v>45750</v>
      </c>
      <c r="BM240" s="12">
        <v>45750</v>
      </c>
      <c r="BN240"/>
      <c r="BO240"/>
      <c r="BP240">
        <v>1</v>
      </c>
      <c r="BQ240" t="s">
        <v>304</v>
      </c>
      <c r="BR240" s="9" t="s">
        <v>684</v>
      </c>
      <c r="BS240" s="9" t="s">
        <v>684</v>
      </c>
      <c r="BT240"/>
      <c r="BU240"/>
      <c r="BV240"/>
      <c r="BW240"/>
      <c r="BX240"/>
      <c r="BY240" t="s">
        <v>203</v>
      </c>
      <c r="BZ240"/>
      <c r="CA240" t="s">
        <v>368</v>
      </c>
      <c r="CB240"/>
      <c r="CC240"/>
      <c r="CD240"/>
      <c r="CE240"/>
      <c r="CF240" s="18" t="s">
        <v>941</v>
      </c>
      <c r="CG240" t="s">
        <v>369</v>
      </c>
      <c r="CH240" s="4">
        <v>45747</v>
      </c>
      <c r="CI240" t="s">
        <v>373</v>
      </c>
    </row>
    <row r="241" spans="1:87" ht="15" customHeight="1" x14ac:dyDescent="0.25">
      <c r="A241">
        <v>2025</v>
      </c>
      <c r="B241" s="4">
        <v>45658</v>
      </c>
      <c r="C241" s="4">
        <v>45747</v>
      </c>
      <c r="D241" t="s">
        <v>193</v>
      </c>
      <c r="E241" t="s">
        <v>197</v>
      </c>
      <c r="F241" t="s">
        <v>200</v>
      </c>
      <c r="G241" s="9">
        <v>1633</v>
      </c>
      <c r="H241"/>
      <c r="I241" t="s">
        <v>371</v>
      </c>
      <c r="J241" s="10" t="s">
        <v>362</v>
      </c>
      <c r="K241"/>
      <c r="L241"/>
      <c r="M241"/>
      <c r="N241" s="9" t="s">
        <v>657</v>
      </c>
      <c r="O241"/>
      <c r="P241"/>
      <c r="Q241"/>
      <c r="R241"/>
      <c r="S241"/>
      <c r="T241"/>
      <c r="U241"/>
      <c r="V241"/>
      <c r="W241" t="s">
        <v>669</v>
      </c>
      <c r="X241" t="s">
        <v>670</v>
      </c>
      <c r="Y241" t="s">
        <v>671</v>
      </c>
      <c r="Z241" s="3" t="s">
        <v>204</v>
      </c>
      <c r="AA241" s="9"/>
      <c r="AB241"/>
      <c r="AC241" t="s">
        <v>699</v>
      </c>
      <c r="AD241" t="s">
        <v>212</v>
      </c>
      <c r="AE241" t="s">
        <v>700</v>
      </c>
      <c r="AF241" s="15">
        <v>256</v>
      </c>
      <c r="AG241"/>
      <c r="AH241" s="13" t="s">
        <v>237</v>
      </c>
      <c r="AI241" t="s">
        <v>705</v>
      </c>
      <c r="AJ241"/>
      <c r="AK241" t="s">
        <v>1104</v>
      </c>
      <c r="AL241"/>
      <c r="AM241" t="s">
        <v>1104</v>
      </c>
      <c r="AN241"/>
      <c r="AO241" t="s">
        <v>293</v>
      </c>
      <c r="AP241">
        <v>88747</v>
      </c>
      <c r="AQ241"/>
      <c r="AR241"/>
      <c r="AS241"/>
      <c r="AT241"/>
      <c r="AU241" t="s">
        <v>363</v>
      </c>
      <c r="AV241" t="s">
        <v>364</v>
      </c>
      <c r="AW241" t="s">
        <v>364</v>
      </c>
      <c r="AX241" t="s">
        <v>364</v>
      </c>
      <c r="AY241"/>
      <c r="AZ241"/>
      <c r="BA241"/>
      <c r="BB241"/>
      <c r="BC241"/>
      <c r="BD241"/>
      <c r="BE241"/>
      <c r="BF241"/>
      <c r="BG241" t="s">
        <v>365</v>
      </c>
      <c r="BH241" t="s">
        <v>366</v>
      </c>
      <c r="BI241" t="s">
        <v>367</v>
      </c>
      <c r="BJ241"/>
      <c r="BK241"/>
      <c r="BL241" s="12">
        <v>45747</v>
      </c>
      <c r="BM241" s="12">
        <v>45747</v>
      </c>
      <c r="BN241"/>
      <c r="BO241"/>
      <c r="BP241">
        <v>1</v>
      </c>
      <c r="BQ241" t="s">
        <v>304</v>
      </c>
      <c r="BR241" s="9" t="s">
        <v>684</v>
      </c>
      <c r="BS241" s="9" t="s">
        <v>684</v>
      </c>
      <c r="BT241"/>
      <c r="BU241"/>
      <c r="BV241"/>
      <c r="BW241"/>
      <c r="BX241"/>
      <c r="BY241" t="s">
        <v>203</v>
      </c>
      <c r="BZ241"/>
      <c r="CA241" t="s">
        <v>368</v>
      </c>
      <c r="CB241"/>
      <c r="CC241"/>
      <c r="CD241"/>
      <c r="CE241"/>
      <c r="CF241" s="18" t="s">
        <v>942</v>
      </c>
      <c r="CG241" t="s">
        <v>369</v>
      </c>
      <c r="CH241" s="4">
        <v>45747</v>
      </c>
      <c r="CI241" t="s">
        <v>372</v>
      </c>
    </row>
    <row r="242" spans="1:87" ht="15" customHeight="1" x14ac:dyDescent="0.25">
      <c r="A242">
        <v>2025</v>
      </c>
      <c r="B242" s="4">
        <v>45658</v>
      </c>
      <c r="C242" s="4">
        <v>45747</v>
      </c>
      <c r="D242" t="s">
        <v>193</v>
      </c>
      <c r="E242" t="s">
        <v>197</v>
      </c>
      <c r="F242" t="s">
        <v>200</v>
      </c>
      <c r="G242" s="9">
        <v>1628</v>
      </c>
      <c r="H242"/>
      <c r="I242" t="s">
        <v>371</v>
      </c>
      <c r="J242" s="10" t="s">
        <v>362</v>
      </c>
      <c r="K242"/>
      <c r="L242"/>
      <c r="M242"/>
      <c r="N242" s="9" t="s">
        <v>656</v>
      </c>
      <c r="O242"/>
      <c r="P242"/>
      <c r="Q242"/>
      <c r="R242"/>
      <c r="S242"/>
      <c r="T242"/>
      <c r="U242"/>
      <c r="V242"/>
      <c r="W242" t="s">
        <v>669</v>
      </c>
      <c r="X242" t="s">
        <v>670</v>
      </c>
      <c r="Y242" t="s">
        <v>671</v>
      </c>
      <c r="Z242" s="3" t="s">
        <v>204</v>
      </c>
      <c r="AA242" s="9"/>
      <c r="AB242"/>
      <c r="AC242" t="s">
        <v>699</v>
      </c>
      <c r="AD242" t="s">
        <v>212</v>
      </c>
      <c r="AE242" t="s">
        <v>700</v>
      </c>
      <c r="AF242" s="15">
        <v>256</v>
      </c>
      <c r="AG242"/>
      <c r="AH242" s="13" t="s">
        <v>237</v>
      </c>
      <c r="AI242" t="s">
        <v>705</v>
      </c>
      <c r="AJ242"/>
      <c r="AK242" t="s">
        <v>1104</v>
      </c>
      <c r="AL242"/>
      <c r="AM242" t="s">
        <v>1104</v>
      </c>
      <c r="AN242"/>
      <c r="AO242" t="s">
        <v>293</v>
      </c>
      <c r="AP242">
        <v>88747</v>
      </c>
      <c r="AQ242"/>
      <c r="AR242"/>
      <c r="AS242"/>
      <c r="AT242"/>
      <c r="AU242" t="s">
        <v>363</v>
      </c>
      <c r="AV242" t="s">
        <v>364</v>
      </c>
      <c r="AW242" t="s">
        <v>364</v>
      </c>
      <c r="AX242" t="s">
        <v>364</v>
      </c>
      <c r="AY242"/>
      <c r="AZ242"/>
      <c r="BA242"/>
      <c r="BB242"/>
      <c r="BC242"/>
      <c r="BD242"/>
      <c r="BE242"/>
      <c r="BF242"/>
      <c r="BG242" t="s">
        <v>365</v>
      </c>
      <c r="BH242" t="s">
        <v>366</v>
      </c>
      <c r="BI242" t="s">
        <v>367</v>
      </c>
      <c r="BJ242"/>
      <c r="BK242"/>
      <c r="BL242" s="12">
        <v>45747</v>
      </c>
      <c r="BM242" s="12">
        <v>45747</v>
      </c>
      <c r="BN242"/>
      <c r="BO242"/>
      <c r="BP242">
        <v>1</v>
      </c>
      <c r="BQ242" t="s">
        <v>302</v>
      </c>
      <c r="BR242" s="9" t="s">
        <v>685</v>
      </c>
      <c r="BS242" s="9" t="s">
        <v>685</v>
      </c>
      <c r="BT242"/>
      <c r="BU242"/>
      <c r="BV242"/>
      <c r="BW242"/>
      <c r="BX242"/>
      <c r="BY242" t="s">
        <v>203</v>
      </c>
      <c r="BZ242"/>
      <c r="CA242" t="s">
        <v>368</v>
      </c>
      <c r="CB242"/>
      <c r="CC242"/>
      <c r="CD242"/>
      <c r="CE242"/>
      <c r="CF242" s="18" t="s">
        <v>943</v>
      </c>
      <c r="CG242" t="s">
        <v>369</v>
      </c>
      <c r="CH242" s="4">
        <v>45747</v>
      </c>
      <c r="CI242" t="s">
        <v>372</v>
      </c>
    </row>
    <row r="243" spans="1:87" ht="15" customHeight="1" x14ac:dyDescent="0.25">
      <c r="A243">
        <v>2025</v>
      </c>
      <c r="B243" s="4">
        <v>45658</v>
      </c>
      <c r="C243" s="4">
        <v>45747</v>
      </c>
      <c r="D243" t="s">
        <v>193</v>
      </c>
      <c r="E243" t="s">
        <v>197</v>
      </c>
      <c r="F243" t="s">
        <v>200</v>
      </c>
      <c r="G243" s="9">
        <v>1596</v>
      </c>
      <c r="H243"/>
      <c r="I243" t="s">
        <v>371</v>
      </c>
      <c r="J243" s="10" t="s">
        <v>362</v>
      </c>
      <c r="K243"/>
      <c r="L243"/>
      <c r="M243"/>
      <c r="N243" s="9" t="s">
        <v>655</v>
      </c>
      <c r="O243"/>
      <c r="P243"/>
      <c r="Q243"/>
      <c r="R243"/>
      <c r="S243"/>
      <c r="T243"/>
      <c r="U243"/>
      <c r="V243"/>
      <c r="W243"/>
      <c r="X243"/>
      <c r="Y243"/>
      <c r="Z243"/>
      <c r="AA243" s="9" t="s">
        <v>663</v>
      </c>
      <c r="AB243"/>
      <c r="AC243"/>
      <c r="AD243"/>
      <c r="AE243"/>
      <c r="AF243" s="15"/>
      <c r="AG243"/>
      <c r="AH243" s="13" t="s">
        <v>237</v>
      </c>
      <c r="AI243"/>
      <c r="AJ243"/>
      <c r="AK243"/>
      <c r="AL243"/>
      <c r="AM243"/>
      <c r="AN243"/>
      <c r="AO243"/>
      <c r="AP243"/>
      <c r="AQ243"/>
      <c r="AR243"/>
      <c r="AS243"/>
      <c r="AT243"/>
      <c r="AU243" t="s">
        <v>363</v>
      </c>
      <c r="AV243" t="s">
        <v>364</v>
      </c>
      <c r="AW243" t="s">
        <v>364</v>
      </c>
      <c r="AX243" t="s">
        <v>364</v>
      </c>
      <c r="AY243"/>
      <c r="AZ243"/>
      <c r="BA243"/>
      <c r="BB243"/>
      <c r="BC243"/>
      <c r="BD243"/>
      <c r="BE243"/>
      <c r="BF243"/>
      <c r="BG243" t="s">
        <v>365</v>
      </c>
      <c r="BH243" t="s">
        <v>366</v>
      </c>
      <c r="BI243" t="s">
        <v>367</v>
      </c>
      <c r="BJ243"/>
      <c r="BK243"/>
      <c r="BL243" s="12">
        <v>45747</v>
      </c>
      <c r="BM243" s="12">
        <v>45747</v>
      </c>
      <c r="BN243"/>
      <c r="BO243"/>
      <c r="BP243">
        <v>1</v>
      </c>
      <c r="BQ243" t="s">
        <v>304</v>
      </c>
      <c r="BR243" s="9" t="s">
        <v>684</v>
      </c>
      <c r="BS243" s="9" t="s">
        <v>684</v>
      </c>
      <c r="BT243"/>
      <c r="BU243"/>
      <c r="BV243"/>
      <c r="BW243"/>
      <c r="BX243"/>
      <c r="BY243" t="s">
        <v>203</v>
      </c>
      <c r="BZ243"/>
      <c r="CA243" t="s">
        <v>368</v>
      </c>
      <c r="CB243"/>
      <c r="CC243"/>
      <c r="CD243"/>
      <c r="CE243"/>
      <c r="CF243" s="18" t="s">
        <v>944</v>
      </c>
      <c r="CG243" t="s">
        <v>369</v>
      </c>
      <c r="CH243" s="4">
        <v>45747</v>
      </c>
      <c r="CI243" t="s">
        <v>373</v>
      </c>
    </row>
    <row r="244" spans="1:87" ht="15" customHeight="1" x14ac:dyDescent="0.25">
      <c r="A244">
        <v>2025</v>
      </c>
      <c r="B244" s="4">
        <v>45658</v>
      </c>
      <c r="C244" s="4">
        <v>45747</v>
      </c>
      <c r="D244" t="s">
        <v>193</v>
      </c>
      <c r="E244" t="s">
        <v>197</v>
      </c>
      <c r="F244" t="s">
        <v>200</v>
      </c>
      <c r="G244" s="9">
        <v>1557</v>
      </c>
      <c r="H244"/>
      <c r="I244" t="s">
        <v>371</v>
      </c>
      <c r="J244" s="10" t="s">
        <v>362</v>
      </c>
      <c r="K244"/>
      <c r="L244"/>
      <c r="M244"/>
      <c r="N244" s="9" t="s">
        <v>654</v>
      </c>
      <c r="O244"/>
      <c r="P244"/>
      <c r="Q244"/>
      <c r="R244"/>
      <c r="S244"/>
      <c r="T244"/>
      <c r="U244"/>
      <c r="V244"/>
      <c r="W244"/>
      <c r="X244"/>
      <c r="Y244"/>
      <c r="Z244"/>
      <c r="AA244" s="9" t="s">
        <v>375</v>
      </c>
      <c r="AB244"/>
      <c r="AC244" s="16" t="s">
        <v>696</v>
      </c>
      <c r="AD244" s="16" t="s">
        <v>212</v>
      </c>
      <c r="AE244" s="16" t="s">
        <v>697</v>
      </c>
      <c r="AF244" s="17">
        <v>508</v>
      </c>
      <c r="AG244" s="16">
        <v>2</v>
      </c>
      <c r="AH244" s="16" t="s">
        <v>237</v>
      </c>
      <c r="AI244" s="16" t="s">
        <v>698</v>
      </c>
      <c r="AJ244">
        <v>32</v>
      </c>
      <c r="AK244" t="s">
        <v>1104</v>
      </c>
      <c r="AL244">
        <v>32</v>
      </c>
      <c r="AM244" t="s">
        <v>1104</v>
      </c>
      <c r="AN244">
        <v>28</v>
      </c>
      <c r="AO244" t="s">
        <v>293</v>
      </c>
      <c r="AP244" s="17">
        <v>88690</v>
      </c>
      <c r="AQ244"/>
      <c r="AR244"/>
      <c r="AS244"/>
      <c r="AT244"/>
      <c r="AU244" t="s">
        <v>363</v>
      </c>
      <c r="AV244" t="s">
        <v>364</v>
      </c>
      <c r="AW244" t="s">
        <v>364</v>
      </c>
      <c r="AX244" t="s">
        <v>364</v>
      </c>
      <c r="AY244"/>
      <c r="AZ244"/>
      <c r="BA244"/>
      <c r="BB244"/>
      <c r="BC244"/>
      <c r="BD244"/>
      <c r="BE244"/>
      <c r="BF244"/>
      <c r="BG244" t="s">
        <v>365</v>
      </c>
      <c r="BH244" t="s">
        <v>366</v>
      </c>
      <c r="BI244" t="s">
        <v>367</v>
      </c>
      <c r="BJ244"/>
      <c r="BK244"/>
      <c r="BL244" s="12">
        <v>45743</v>
      </c>
      <c r="BM244" s="12">
        <v>45743</v>
      </c>
      <c r="BN244"/>
      <c r="BO244"/>
      <c r="BP244">
        <v>1</v>
      </c>
      <c r="BQ244" t="s">
        <v>304</v>
      </c>
      <c r="BR244" s="9" t="s">
        <v>684</v>
      </c>
      <c r="BS244" s="9" t="s">
        <v>684</v>
      </c>
      <c r="BT244"/>
      <c r="BU244"/>
      <c r="BV244"/>
      <c r="BW244"/>
      <c r="BX244"/>
      <c r="BY244" t="s">
        <v>203</v>
      </c>
      <c r="BZ244"/>
      <c r="CA244" t="s">
        <v>368</v>
      </c>
      <c r="CB244"/>
      <c r="CC244"/>
      <c r="CD244"/>
      <c r="CE244"/>
      <c r="CF244" s="18" t="s">
        <v>945</v>
      </c>
      <c r="CG244" t="s">
        <v>369</v>
      </c>
      <c r="CH244" s="4">
        <v>45747</v>
      </c>
      <c r="CI244" t="s">
        <v>373</v>
      </c>
    </row>
    <row r="245" spans="1:87" ht="15" customHeight="1" x14ac:dyDescent="0.25">
      <c r="A245">
        <v>2025</v>
      </c>
      <c r="B245" s="4">
        <v>45658</v>
      </c>
      <c r="C245" s="4">
        <v>45747</v>
      </c>
      <c r="D245" t="s">
        <v>193</v>
      </c>
      <c r="E245" t="s">
        <v>197</v>
      </c>
      <c r="F245" t="s">
        <v>200</v>
      </c>
      <c r="G245" s="9">
        <v>1555</v>
      </c>
      <c r="H245"/>
      <c r="I245" t="s">
        <v>371</v>
      </c>
      <c r="J245" s="10" t="s">
        <v>362</v>
      </c>
      <c r="K245"/>
      <c r="L245"/>
      <c r="M245"/>
      <c r="N245" s="9" t="s">
        <v>653</v>
      </c>
      <c r="O245"/>
      <c r="P245"/>
      <c r="Q245"/>
      <c r="R245"/>
      <c r="S245"/>
      <c r="T245"/>
      <c r="U245"/>
      <c r="V245"/>
      <c r="W245"/>
      <c r="X245"/>
      <c r="Y245"/>
      <c r="Z245"/>
      <c r="AA245" s="9" t="s">
        <v>664</v>
      </c>
      <c r="AB245"/>
      <c r="AC245" t="s">
        <v>692</v>
      </c>
      <c r="AD245" t="s">
        <v>212</v>
      </c>
      <c r="AE245" t="s">
        <v>693</v>
      </c>
      <c r="AF245" s="15">
        <v>740</v>
      </c>
      <c r="AG245" t="s">
        <v>694</v>
      </c>
      <c r="AH245" s="14" t="s">
        <v>237</v>
      </c>
      <c r="AI245" t="s">
        <v>695</v>
      </c>
      <c r="AJ245">
        <v>32</v>
      </c>
      <c r="AK245" t="s">
        <v>1104</v>
      </c>
      <c r="AL245">
        <v>32</v>
      </c>
      <c r="AM245" t="s">
        <v>1104</v>
      </c>
      <c r="AN245">
        <v>28</v>
      </c>
      <c r="AO245" t="s">
        <v>293</v>
      </c>
      <c r="AP245">
        <v>88500</v>
      </c>
      <c r="AQ245"/>
      <c r="AR245"/>
      <c r="AS245"/>
      <c r="AT245"/>
      <c r="AU245" t="s">
        <v>363</v>
      </c>
      <c r="AV245" t="s">
        <v>364</v>
      </c>
      <c r="AW245" t="s">
        <v>364</v>
      </c>
      <c r="AX245" t="s">
        <v>364</v>
      </c>
      <c r="AY245"/>
      <c r="AZ245"/>
      <c r="BA245"/>
      <c r="BB245"/>
      <c r="BC245"/>
      <c r="BD245"/>
      <c r="BE245"/>
      <c r="BF245"/>
      <c r="BG245" t="s">
        <v>365</v>
      </c>
      <c r="BH245" t="s">
        <v>366</v>
      </c>
      <c r="BI245" t="s">
        <v>367</v>
      </c>
      <c r="BJ245"/>
      <c r="BK245"/>
      <c r="BL245" s="12">
        <v>45743</v>
      </c>
      <c r="BM245" s="12">
        <v>45743</v>
      </c>
      <c r="BN245"/>
      <c r="BO245"/>
      <c r="BP245">
        <v>1</v>
      </c>
      <c r="BQ245" t="s">
        <v>304</v>
      </c>
      <c r="BR245" s="9" t="s">
        <v>684</v>
      </c>
      <c r="BS245" s="9" t="s">
        <v>684</v>
      </c>
      <c r="BT245"/>
      <c r="BU245"/>
      <c r="BV245"/>
      <c r="BW245"/>
      <c r="BX245"/>
      <c r="BY245" t="s">
        <v>203</v>
      </c>
      <c r="BZ245"/>
      <c r="CA245" t="s">
        <v>368</v>
      </c>
      <c r="CB245"/>
      <c r="CC245"/>
      <c r="CD245"/>
      <c r="CE245"/>
      <c r="CF245" s="18" t="s">
        <v>946</v>
      </c>
      <c r="CG245" t="s">
        <v>369</v>
      </c>
      <c r="CH245" s="4">
        <v>45747</v>
      </c>
      <c r="CI245" t="s">
        <v>373</v>
      </c>
    </row>
    <row r="246" spans="1:87" ht="15" customHeight="1" x14ac:dyDescent="0.25">
      <c r="A246">
        <v>2025</v>
      </c>
      <c r="B246" s="4">
        <v>45658</v>
      </c>
      <c r="C246" s="4">
        <v>45747</v>
      </c>
      <c r="D246" t="s">
        <v>193</v>
      </c>
      <c r="E246" t="s">
        <v>197</v>
      </c>
      <c r="F246" t="s">
        <v>200</v>
      </c>
      <c r="G246" s="9">
        <v>1530</v>
      </c>
      <c r="H246"/>
      <c r="I246" t="s">
        <v>371</v>
      </c>
      <c r="J246" s="10" t="s">
        <v>362</v>
      </c>
      <c r="K246"/>
      <c r="L246"/>
      <c r="M246"/>
      <c r="N246" s="9" t="s">
        <v>652</v>
      </c>
      <c r="O246"/>
      <c r="P246"/>
      <c r="Q246"/>
      <c r="R246"/>
      <c r="S246"/>
      <c r="T246"/>
      <c r="U246"/>
      <c r="V246"/>
      <c r="W246"/>
      <c r="X246"/>
      <c r="Y246"/>
      <c r="Z246"/>
      <c r="AA246" s="9" t="s">
        <v>664</v>
      </c>
      <c r="AB246"/>
      <c r="AC246" t="s">
        <v>692</v>
      </c>
      <c r="AD246" t="s">
        <v>212</v>
      </c>
      <c r="AE246" t="s">
        <v>693</v>
      </c>
      <c r="AF246" s="15">
        <v>740</v>
      </c>
      <c r="AG246" t="s">
        <v>694</v>
      </c>
      <c r="AH246" s="14" t="s">
        <v>237</v>
      </c>
      <c r="AI246" t="s">
        <v>695</v>
      </c>
      <c r="AJ246">
        <v>32</v>
      </c>
      <c r="AK246" t="s">
        <v>1104</v>
      </c>
      <c r="AL246">
        <v>32</v>
      </c>
      <c r="AM246" t="s">
        <v>1104</v>
      </c>
      <c r="AN246">
        <v>28</v>
      </c>
      <c r="AO246" t="s">
        <v>293</v>
      </c>
      <c r="AP246">
        <v>88500</v>
      </c>
      <c r="AQ246"/>
      <c r="AR246"/>
      <c r="AS246"/>
      <c r="AT246"/>
      <c r="AU246" t="s">
        <v>363</v>
      </c>
      <c r="AV246" t="s">
        <v>364</v>
      </c>
      <c r="AW246" t="s">
        <v>364</v>
      </c>
      <c r="AX246" t="s">
        <v>364</v>
      </c>
      <c r="AY246"/>
      <c r="AZ246"/>
      <c r="BA246"/>
      <c r="BB246"/>
      <c r="BC246"/>
      <c r="BD246"/>
      <c r="BE246"/>
      <c r="BF246"/>
      <c r="BG246" t="s">
        <v>365</v>
      </c>
      <c r="BH246" t="s">
        <v>366</v>
      </c>
      <c r="BI246" t="s">
        <v>367</v>
      </c>
      <c r="BJ246"/>
      <c r="BK246"/>
      <c r="BL246" s="12">
        <v>45741</v>
      </c>
      <c r="BM246" s="12">
        <v>45741</v>
      </c>
      <c r="BN246"/>
      <c r="BO246"/>
      <c r="BP246">
        <v>1</v>
      </c>
      <c r="BQ246" t="s">
        <v>304</v>
      </c>
      <c r="BR246" s="9" t="s">
        <v>684</v>
      </c>
      <c r="BS246" s="9" t="s">
        <v>684</v>
      </c>
      <c r="BT246"/>
      <c r="BU246"/>
      <c r="BV246"/>
      <c r="BW246"/>
      <c r="BX246"/>
      <c r="BY246" t="s">
        <v>203</v>
      </c>
      <c r="BZ246"/>
      <c r="CA246" t="s">
        <v>368</v>
      </c>
      <c r="CB246"/>
      <c r="CC246"/>
      <c r="CD246"/>
      <c r="CE246"/>
      <c r="CF246" s="18" t="s">
        <v>947</v>
      </c>
      <c r="CG246" t="s">
        <v>369</v>
      </c>
      <c r="CH246" s="4">
        <v>45747</v>
      </c>
      <c r="CI246" t="s">
        <v>373</v>
      </c>
    </row>
    <row r="247" spans="1:87" ht="15" customHeight="1" x14ac:dyDescent="0.25">
      <c r="A247">
        <v>2025</v>
      </c>
      <c r="B247" s="4">
        <v>45658</v>
      </c>
      <c r="C247" s="4">
        <v>45747</v>
      </c>
      <c r="D247" t="s">
        <v>193</v>
      </c>
      <c r="E247" t="s">
        <v>197</v>
      </c>
      <c r="F247" t="s">
        <v>200</v>
      </c>
      <c r="G247" s="9">
        <v>1523</v>
      </c>
      <c r="H247"/>
      <c r="I247" t="s">
        <v>371</v>
      </c>
      <c r="J247" s="10" t="s">
        <v>362</v>
      </c>
      <c r="K247"/>
      <c r="L247"/>
      <c r="M247"/>
      <c r="N247" s="9" t="s">
        <v>650</v>
      </c>
      <c r="O247"/>
      <c r="P247"/>
      <c r="Q247"/>
      <c r="R247"/>
      <c r="S247"/>
      <c r="T247"/>
      <c r="U247"/>
      <c r="V247"/>
      <c r="W247"/>
      <c r="X247"/>
      <c r="Y247"/>
      <c r="Z247"/>
      <c r="AA247" s="9" t="s">
        <v>660</v>
      </c>
      <c r="AB247"/>
      <c r="AC247" s="14" t="s">
        <v>689</v>
      </c>
      <c r="AD247" s="14" t="s">
        <v>212</v>
      </c>
      <c r="AE247" s="14" t="s">
        <v>690</v>
      </c>
      <c r="AF247" s="15">
        <v>235</v>
      </c>
      <c r="AG247" s="14" t="s">
        <v>361</v>
      </c>
      <c r="AH247" s="14" t="s">
        <v>237</v>
      </c>
      <c r="AI247" s="14" t="s">
        <v>691</v>
      </c>
      <c r="AJ247">
        <v>32</v>
      </c>
      <c r="AK247" s="14" t="s">
        <v>1104</v>
      </c>
      <c r="AL247">
        <v>32</v>
      </c>
      <c r="AM247" s="14" t="s">
        <v>1104</v>
      </c>
      <c r="AN247">
        <v>28</v>
      </c>
      <c r="AO247" t="s">
        <v>293</v>
      </c>
      <c r="AP247" s="15">
        <v>88740</v>
      </c>
      <c r="AQ247"/>
      <c r="AR247"/>
      <c r="AS247"/>
      <c r="AT247"/>
      <c r="AU247" t="s">
        <v>363</v>
      </c>
      <c r="AV247" t="s">
        <v>364</v>
      </c>
      <c r="AW247" t="s">
        <v>364</v>
      </c>
      <c r="AX247" t="s">
        <v>364</v>
      </c>
      <c r="AY247"/>
      <c r="AZ247"/>
      <c r="BA247"/>
      <c r="BB247"/>
      <c r="BC247"/>
      <c r="BD247"/>
      <c r="BE247"/>
      <c r="BF247"/>
      <c r="BG247" t="s">
        <v>365</v>
      </c>
      <c r="BH247" t="s">
        <v>366</v>
      </c>
      <c r="BI247" t="s">
        <v>367</v>
      </c>
      <c r="BJ247"/>
      <c r="BK247"/>
      <c r="BL247" s="12">
        <v>45720</v>
      </c>
      <c r="BM247" s="12">
        <v>45720</v>
      </c>
      <c r="BN247"/>
      <c r="BO247"/>
      <c r="BP247">
        <v>1</v>
      </c>
      <c r="BQ247" t="s">
        <v>302</v>
      </c>
      <c r="BR247" s="9" t="s">
        <v>686</v>
      </c>
      <c r="BS247" s="9" t="s">
        <v>686</v>
      </c>
      <c r="BT247"/>
      <c r="BU247"/>
      <c r="BV247"/>
      <c r="BW247"/>
      <c r="BX247"/>
      <c r="BY247" t="s">
        <v>203</v>
      </c>
      <c r="BZ247"/>
      <c r="CA247" t="s">
        <v>368</v>
      </c>
      <c r="CB247"/>
      <c r="CC247"/>
      <c r="CD247"/>
      <c r="CE247"/>
      <c r="CF247" s="18" t="s">
        <v>948</v>
      </c>
      <c r="CG247" t="s">
        <v>369</v>
      </c>
      <c r="CH247" s="4">
        <v>45747</v>
      </c>
      <c r="CI247" t="s">
        <v>373</v>
      </c>
    </row>
    <row r="248" spans="1:87" ht="15" customHeight="1" x14ac:dyDescent="0.25">
      <c r="A248">
        <v>2025</v>
      </c>
      <c r="B248" s="4">
        <v>45658</v>
      </c>
      <c r="C248" s="4">
        <v>45747</v>
      </c>
      <c r="D248" t="s">
        <v>193</v>
      </c>
      <c r="E248" t="s">
        <v>197</v>
      </c>
      <c r="F248" t="s">
        <v>200</v>
      </c>
      <c r="G248" s="9">
        <v>1519</v>
      </c>
      <c r="H248"/>
      <c r="I248" t="s">
        <v>371</v>
      </c>
      <c r="J248" s="10" t="s">
        <v>362</v>
      </c>
      <c r="K248"/>
      <c r="L248"/>
      <c r="M248"/>
      <c r="N248" s="9" t="s">
        <v>651</v>
      </c>
      <c r="O248"/>
      <c r="P248"/>
      <c r="Q248"/>
      <c r="R248"/>
      <c r="S248"/>
      <c r="T248"/>
      <c r="U248"/>
      <c r="V248"/>
      <c r="W248"/>
      <c r="X248"/>
      <c r="Y248"/>
      <c r="Z248"/>
      <c r="AA248" s="9" t="s">
        <v>370</v>
      </c>
      <c r="AB248"/>
      <c r="AC248"/>
      <c r="AD248"/>
      <c r="AE248"/>
      <c r="AF248" s="15"/>
      <c r="AG248"/>
      <c r="AH248" s="13" t="s">
        <v>237</v>
      </c>
      <c r="AI248"/>
      <c r="AJ248"/>
      <c r="AK248"/>
      <c r="AL248"/>
      <c r="AM248"/>
      <c r="AN248"/>
      <c r="AO248"/>
      <c r="AP248"/>
      <c r="AQ248"/>
      <c r="AR248"/>
      <c r="AS248"/>
      <c r="AT248"/>
      <c r="AU248" t="s">
        <v>363</v>
      </c>
      <c r="AV248" t="s">
        <v>364</v>
      </c>
      <c r="AW248" t="s">
        <v>364</v>
      </c>
      <c r="AX248" t="s">
        <v>364</v>
      </c>
      <c r="AY248"/>
      <c r="AZ248"/>
      <c r="BA248"/>
      <c r="BB248"/>
      <c r="BC248"/>
      <c r="BD248"/>
      <c r="BE248"/>
      <c r="BF248"/>
      <c r="BG248" t="s">
        <v>365</v>
      </c>
      <c r="BH248" t="s">
        <v>366</v>
      </c>
      <c r="BI248" t="s">
        <v>367</v>
      </c>
      <c r="BJ248"/>
      <c r="BK248"/>
      <c r="BL248" s="12">
        <v>45741</v>
      </c>
      <c r="BM248" s="12">
        <v>45741</v>
      </c>
      <c r="BN248"/>
      <c r="BO248"/>
      <c r="BP248">
        <v>1</v>
      </c>
      <c r="BQ248" t="s">
        <v>304</v>
      </c>
      <c r="BR248" s="9" t="s">
        <v>684</v>
      </c>
      <c r="BS248" s="9" t="s">
        <v>684</v>
      </c>
      <c r="BT248"/>
      <c r="BU248"/>
      <c r="BV248"/>
      <c r="BW248"/>
      <c r="BX248"/>
      <c r="BY248" t="s">
        <v>203</v>
      </c>
      <c r="BZ248"/>
      <c r="CA248" t="s">
        <v>368</v>
      </c>
      <c r="CB248"/>
      <c r="CC248"/>
      <c r="CD248"/>
      <c r="CE248"/>
      <c r="CF248" s="18" t="s">
        <v>949</v>
      </c>
      <c r="CG248" t="s">
        <v>369</v>
      </c>
      <c r="CH248" s="4">
        <v>45747</v>
      </c>
      <c r="CI248" t="s">
        <v>373</v>
      </c>
    </row>
    <row r="249" spans="1:87" ht="15" customHeight="1" x14ac:dyDescent="0.25">
      <c r="A249">
        <v>2025</v>
      </c>
      <c r="B249" s="4">
        <v>45658</v>
      </c>
      <c r="C249" s="4">
        <v>45747</v>
      </c>
      <c r="D249" t="s">
        <v>193</v>
      </c>
      <c r="E249" t="s">
        <v>197</v>
      </c>
      <c r="F249" t="s">
        <v>200</v>
      </c>
      <c r="G249" s="9">
        <v>1518</v>
      </c>
      <c r="H249"/>
      <c r="I249" t="s">
        <v>371</v>
      </c>
      <c r="J249" s="10" t="s">
        <v>362</v>
      </c>
      <c r="K249"/>
      <c r="L249"/>
      <c r="M249"/>
      <c r="N249" s="9" t="s">
        <v>650</v>
      </c>
      <c r="O249"/>
      <c r="P249"/>
      <c r="Q249"/>
      <c r="R249"/>
      <c r="S249"/>
      <c r="T249"/>
      <c r="U249"/>
      <c r="V249"/>
      <c r="W249"/>
      <c r="X249"/>
      <c r="Y249"/>
      <c r="Z249"/>
      <c r="AA249" s="9" t="s">
        <v>660</v>
      </c>
      <c r="AB249"/>
      <c r="AC249" s="14" t="s">
        <v>689</v>
      </c>
      <c r="AD249" s="14" t="s">
        <v>212</v>
      </c>
      <c r="AE249" s="14" t="s">
        <v>690</v>
      </c>
      <c r="AF249" s="15">
        <v>235</v>
      </c>
      <c r="AG249" s="14" t="s">
        <v>361</v>
      </c>
      <c r="AH249" s="14" t="s">
        <v>237</v>
      </c>
      <c r="AI249" s="14" t="s">
        <v>691</v>
      </c>
      <c r="AJ249">
        <v>32</v>
      </c>
      <c r="AK249" s="14" t="s">
        <v>1104</v>
      </c>
      <c r="AL249">
        <v>32</v>
      </c>
      <c r="AM249" s="14" t="s">
        <v>1104</v>
      </c>
      <c r="AN249">
        <v>28</v>
      </c>
      <c r="AO249" t="s">
        <v>293</v>
      </c>
      <c r="AP249" s="15">
        <v>88740</v>
      </c>
      <c r="AQ249"/>
      <c r="AR249"/>
      <c r="AS249"/>
      <c r="AT249"/>
      <c r="AU249" t="s">
        <v>363</v>
      </c>
      <c r="AV249" t="s">
        <v>364</v>
      </c>
      <c r="AW249" t="s">
        <v>364</v>
      </c>
      <c r="AX249" t="s">
        <v>364</v>
      </c>
      <c r="AY249"/>
      <c r="AZ249"/>
      <c r="BA249"/>
      <c r="BB249"/>
      <c r="BC249"/>
      <c r="BD249"/>
      <c r="BE249"/>
      <c r="BF249"/>
      <c r="BG249" t="s">
        <v>365</v>
      </c>
      <c r="BH249" t="s">
        <v>366</v>
      </c>
      <c r="BI249" t="s">
        <v>367</v>
      </c>
      <c r="BJ249"/>
      <c r="BK249"/>
      <c r="BL249" s="12">
        <v>45720</v>
      </c>
      <c r="BM249" s="12">
        <v>45720</v>
      </c>
      <c r="BN249"/>
      <c r="BO249"/>
      <c r="BP249">
        <v>1</v>
      </c>
      <c r="BQ249" t="s">
        <v>302</v>
      </c>
      <c r="BR249" s="9" t="s">
        <v>686</v>
      </c>
      <c r="BS249" s="9" t="s">
        <v>686</v>
      </c>
      <c r="BT249"/>
      <c r="BU249"/>
      <c r="BV249"/>
      <c r="BW249"/>
      <c r="BX249"/>
      <c r="BY249" t="s">
        <v>203</v>
      </c>
      <c r="BZ249"/>
      <c r="CA249" t="s">
        <v>368</v>
      </c>
      <c r="CB249"/>
      <c r="CC249"/>
      <c r="CD249"/>
      <c r="CE249"/>
      <c r="CF249" s="18" t="s">
        <v>950</v>
      </c>
      <c r="CG249" t="s">
        <v>369</v>
      </c>
      <c r="CH249" s="4">
        <v>45747</v>
      </c>
      <c r="CI249" t="s">
        <v>373</v>
      </c>
    </row>
    <row r="250" spans="1:87" ht="15" customHeight="1" x14ac:dyDescent="0.25">
      <c r="A250">
        <v>2025</v>
      </c>
      <c r="B250" s="4">
        <v>45658</v>
      </c>
      <c r="C250" s="4">
        <v>45747</v>
      </c>
      <c r="D250" t="s">
        <v>193</v>
      </c>
      <c r="E250" t="s">
        <v>197</v>
      </c>
      <c r="F250" t="s">
        <v>200</v>
      </c>
      <c r="G250" s="9">
        <v>1517</v>
      </c>
      <c r="H250"/>
      <c r="I250" t="s">
        <v>371</v>
      </c>
      <c r="J250" s="10" t="s">
        <v>362</v>
      </c>
      <c r="K250"/>
      <c r="L250"/>
      <c r="M250"/>
      <c r="N250" s="9" t="s">
        <v>649</v>
      </c>
      <c r="O250"/>
      <c r="P250"/>
      <c r="Q250"/>
      <c r="R250"/>
      <c r="S250"/>
      <c r="T250"/>
      <c r="U250"/>
      <c r="V250"/>
      <c r="W250"/>
      <c r="X250"/>
      <c r="Y250"/>
      <c r="Z250"/>
      <c r="AA250" s="9" t="s">
        <v>370</v>
      </c>
      <c r="AB250"/>
      <c r="AC250"/>
      <c r="AD250"/>
      <c r="AE250"/>
      <c r="AF250" s="15"/>
      <c r="AG250"/>
      <c r="AH250" s="13" t="s">
        <v>237</v>
      </c>
      <c r="AI250"/>
      <c r="AJ250"/>
      <c r="AK250"/>
      <c r="AL250"/>
      <c r="AM250"/>
      <c r="AN250"/>
      <c r="AO250"/>
      <c r="AP250"/>
      <c r="AQ250"/>
      <c r="AR250"/>
      <c r="AS250"/>
      <c r="AT250"/>
      <c r="AU250" t="s">
        <v>363</v>
      </c>
      <c r="AV250" t="s">
        <v>364</v>
      </c>
      <c r="AW250" t="s">
        <v>364</v>
      </c>
      <c r="AX250" t="s">
        <v>364</v>
      </c>
      <c r="AY250"/>
      <c r="AZ250"/>
      <c r="BA250"/>
      <c r="BB250"/>
      <c r="BC250"/>
      <c r="BD250"/>
      <c r="BE250"/>
      <c r="BF250"/>
      <c r="BG250" t="s">
        <v>365</v>
      </c>
      <c r="BH250" t="s">
        <v>366</v>
      </c>
      <c r="BI250" t="s">
        <v>367</v>
      </c>
      <c r="BJ250"/>
      <c r="BK250"/>
      <c r="BL250" s="12">
        <v>45741</v>
      </c>
      <c r="BM250" s="12">
        <v>45741</v>
      </c>
      <c r="BN250"/>
      <c r="BO250"/>
      <c r="BP250">
        <v>1</v>
      </c>
      <c r="BQ250" t="s">
        <v>304</v>
      </c>
      <c r="BR250" s="9" t="s">
        <v>684</v>
      </c>
      <c r="BS250" s="9" t="s">
        <v>684</v>
      </c>
      <c r="BT250"/>
      <c r="BU250"/>
      <c r="BV250"/>
      <c r="BW250"/>
      <c r="BX250"/>
      <c r="BY250" t="s">
        <v>203</v>
      </c>
      <c r="BZ250"/>
      <c r="CA250" t="s">
        <v>368</v>
      </c>
      <c r="CB250"/>
      <c r="CC250"/>
      <c r="CD250"/>
      <c r="CE250"/>
      <c r="CF250" s="18" t="s">
        <v>951</v>
      </c>
      <c r="CG250" t="s">
        <v>369</v>
      </c>
      <c r="CH250" s="4">
        <v>45747</v>
      </c>
      <c r="CI250" t="s">
        <v>373</v>
      </c>
    </row>
    <row r="251" spans="1:87" ht="15" customHeight="1" x14ac:dyDescent="0.25">
      <c r="A251">
        <v>2025</v>
      </c>
      <c r="B251" s="4">
        <v>45658</v>
      </c>
      <c r="C251" s="4">
        <v>45747</v>
      </c>
      <c r="D251" t="s">
        <v>193</v>
      </c>
      <c r="E251" t="s">
        <v>197</v>
      </c>
      <c r="F251" t="s">
        <v>200</v>
      </c>
      <c r="G251" s="9">
        <v>1516</v>
      </c>
      <c r="H251"/>
      <c r="I251" t="s">
        <v>371</v>
      </c>
      <c r="J251" s="10" t="s">
        <v>362</v>
      </c>
      <c r="K251"/>
      <c r="L251"/>
      <c r="M251"/>
      <c r="N251" s="9" t="s">
        <v>588</v>
      </c>
      <c r="O251"/>
      <c r="P251"/>
      <c r="Q251"/>
      <c r="R251"/>
      <c r="S251"/>
      <c r="T251"/>
      <c r="U251"/>
      <c r="V251"/>
      <c r="W251"/>
      <c r="X251"/>
      <c r="Y251"/>
      <c r="Z251"/>
      <c r="AA251" s="9" t="s">
        <v>660</v>
      </c>
      <c r="AB251"/>
      <c r="AC251" s="14" t="s">
        <v>689</v>
      </c>
      <c r="AD251" s="14" t="s">
        <v>212</v>
      </c>
      <c r="AE251" s="14" t="s">
        <v>690</v>
      </c>
      <c r="AF251" s="15">
        <v>235</v>
      </c>
      <c r="AG251" s="14" t="s">
        <v>361</v>
      </c>
      <c r="AH251" s="14" t="s">
        <v>237</v>
      </c>
      <c r="AI251" s="14" t="s">
        <v>691</v>
      </c>
      <c r="AJ251">
        <v>32</v>
      </c>
      <c r="AK251" s="14" t="s">
        <v>1104</v>
      </c>
      <c r="AL251">
        <v>32</v>
      </c>
      <c r="AM251" s="14" t="s">
        <v>1104</v>
      </c>
      <c r="AN251">
        <v>28</v>
      </c>
      <c r="AO251" t="s">
        <v>293</v>
      </c>
      <c r="AP251" s="15">
        <v>88740</v>
      </c>
      <c r="AQ251"/>
      <c r="AR251"/>
      <c r="AS251"/>
      <c r="AT251"/>
      <c r="AU251" t="s">
        <v>363</v>
      </c>
      <c r="AV251" t="s">
        <v>364</v>
      </c>
      <c r="AW251" t="s">
        <v>364</v>
      </c>
      <c r="AX251" t="s">
        <v>364</v>
      </c>
      <c r="AY251"/>
      <c r="AZ251"/>
      <c r="BA251"/>
      <c r="BB251"/>
      <c r="BC251"/>
      <c r="BD251"/>
      <c r="BE251"/>
      <c r="BF251"/>
      <c r="BG251" t="s">
        <v>365</v>
      </c>
      <c r="BH251" t="s">
        <v>366</v>
      </c>
      <c r="BI251" t="s">
        <v>367</v>
      </c>
      <c r="BJ251"/>
      <c r="BK251"/>
      <c r="BL251" s="12">
        <v>45720</v>
      </c>
      <c r="BM251" s="12">
        <v>45720</v>
      </c>
      <c r="BN251"/>
      <c r="BO251"/>
      <c r="BP251">
        <v>1</v>
      </c>
      <c r="BQ251" t="s">
        <v>302</v>
      </c>
      <c r="BR251" s="9" t="s">
        <v>686</v>
      </c>
      <c r="BS251" s="9" t="s">
        <v>686</v>
      </c>
      <c r="BT251"/>
      <c r="BU251"/>
      <c r="BV251"/>
      <c r="BW251"/>
      <c r="BX251"/>
      <c r="BY251" t="s">
        <v>203</v>
      </c>
      <c r="BZ251"/>
      <c r="CA251" t="s">
        <v>368</v>
      </c>
      <c r="CB251"/>
      <c r="CC251"/>
      <c r="CD251"/>
      <c r="CE251"/>
      <c r="CF251" s="18" t="s">
        <v>952</v>
      </c>
      <c r="CG251" t="s">
        <v>369</v>
      </c>
      <c r="CH251" s="4">
        <v>45747</v>
      </c>
      <c r="CI251" t="s">
        <v>373</v>
      </c>
    </row>
    <row r="252" spans="1:87" ht="15" customHeight="1" x14ac:dyDescent="0.25">
      <c r="A252">
        <v>2025</v>
      </c>
      <c r="B252" s="4">
        <v>45658</v>
      </c>
      <c r="C252" s="4">
        <v>45747</v>
      </c>
      <c r="D252" t="s">
        <v>193</v>
      </c>
      <c r="E252" t="s">
        <v>197</v>
      </c>
      <c r="F252" t="s">
        <v>200</v>
      </c>
      <c r="G252" s="9">
        <v>1515</v>
      </c>
      <c r="H252"/>
      <c r="I252" t="s">
        <v>371</v>
      </c>
      <c r="J252" s="10" t="s">
        <v>362</v>
      </c>
      <c r="K252"/>
      <c r="L252"/>
      <c r="M252"/>
      <c r="N252" s="9" t="s">
        <v>588</v>
      </c>
      <c r="O252"/>
      <c r="P252"/>
      <c r="Q252"/>
      <c r="R252"/>
      <c r="S252"/>
      <c r="T252"/>
      <c r="U252"/>
      <c r="V252"/>
      <c r="W252"/>
      <c r="X252"/>
      <c r="Y252"/>
      <c r="Z252"/>
      <c r="AA252" s="9" t="s">
        <v>660</v>
      </c>
      <c r="AB252"/>
      <c r="AC252" s="14" t="s">
        <v>689</v>
      </c>
      <c r="AD252" s="14" t="s">
        <v>212</v>
      </c>
      <c r="AE252" s="14" t="s">
        <v>690</v>
      </c>
      <c r="AF252" s="15">
        <v>235</v>
      </c>
      <c r="AG252" s="14" t="s">
        <v>361</v>
      </c>
      <c r="AH252" s="14" t="s">
        <v>237</v>
      </c>
      <c r="AI252" s="14" t="s">
        <v>691</v>
      </c>
      <c r="AJ252">
        <v>32</v>
      </c>
      <c r="AK252" s="14" t="s">
        <v>1104</v>
      </c>
      <c r="AL252">
        <v>32</v>
      </c>
      <c r="AM252" s="14" t="s">
        <v>1104</v>
      </c>
      <c r="AN252">
        <v>28</v>
      </c>
      <c r="AO252" t="s">
        <v>293</v>
      </c>
      <c r="AP252" s="15">
        <v>88740</v>
      </c>
      <c r="AQ252"/>
      <c r="AR252"/>
      <c r="AS252"/>
      <c r="AT252"/>
      <c r="AU252" t="s">
        <v>363</v>
      </c>
      <c r="AV252" t="s">
        <v>364</v>
      </c>
      <c r="AW252" t="s">
        <v>364</v>
      </c>
      <c r="AX252" t="s">
        <v>364</v>
      </c>
      <c r="AY252"/>
      <c r="AZ252"/>
      <c r="BA252"/>
      <c r="BB252"/>
      <c r="BC252"/>
      <c r="BD252"/>
      <c r="BE252"/>
      <c r="BF252"/>
      <c r="BG252" t="s">
        <v>365</v>
      </c>
      <c r="BH252" t="s">
        <v>366</v>
      </c>
      <c r="BI252" t="s">
        <v>367</v>
      </c>
      <c r="BJ252"/>
      <c r="BK252"/>
      <c r="BL252" s="12">
        <v>45720</v>
      </c>
      <c r="BM252" s="12">
        <v>45720</v>
      </c>
      <c r="BN252"/>
      <c r="BO252"/>
      <c r="BP252">
        <v>1</v>
      </c>
      <c r="BQ252" t="s">
        <v>302</v>
      </c>
      <c r="BR252" s="9" t="s">
        <v>686</v>
      </c>
      <c r="BS252" s="9" t="s">
        <v>686</v>
      </c>
      <c r="BT252"/>
      <c r="BU252"/>
      <c r="BV252"/>
      <c r="BW252"/>
      <c r="BX252"/>
      <c r="BY252" t="s">
        <v>203</v>
      </c>
      <c r="BZ252"/>
      <c r="CA252" t="s">
        <v>368</v>
      </c>
      <c r="CB252"/>
      <c r="CC252"/>
      <c r="CD252"/>
      <c r="CE252"/>
      <c r="CF252" s="18" t="s">
        <v>953</v>
      </c>
      <c r="CG252" t="s">
        <v>369</v>
      </c>
      <c r="CH252" s="4">
        <v>45747</v>
      </c>
      <c r="CI252" t="s">
        <v>373</v>
      </c>
    </row>
    <row r="253" spans="1:87" ht="15" customHeight="1" x14ac:dyDescent="0.25">
      <c r="A253">
        <v>2025</v>
      </c>
      <c r="B253" s="4">
        <v>45658</v>
      </c>
      <c r="C253" s="4">
        <v>45747</v>
      </c>
      <c r="D253" t="s">
        <v>193</v>
      </c>
      <c r="E253" t="s">
        <v>197</v>
      </c>
      <c r="F253" t="s">
        <v>200</v>
      </c>
      <c r="G253" s="9">
        <v>1514</v>
      </c>
      <c r="H253"/>
      <c r="I253" t="s">
        <v>371</v>
      </c>
      <c r="J253" s="10" t="s">
        <v>362</v>
      </c>
      <c r="K253"/>
      <c r="L253"/>
      <c r="M253"/>
      <c r="N253" s="9" t="s">
        <v>648</v>
      </c>
      <c r="O253"/>
      <c r="P253"/>
      <c r="Q253"/>
      <c r="R253"/>
      <c r="S253"/>
      <c r="T253"/>
      <c r="U253"/>
      <c r="V253"/>
      <c r="W253"/>
      <c r="X253"/>
      <c r="Y253"/>
      <c r="Z253"/>
      <c r="AA253" s="9" t="s">
        <v>370</v>
      </c>
      <c r="AB253"/>
      <c r="AC253"/>
      <c r="AD253"/>
      <c r="AE253"/>
      <c r="AF253" s="15"/>
      <c r="AG253"/>
      <c r="AH253" s="13" t="s">
        <v>237</v>
      </c>
      <c r="AI253"/>
      <c r="AJ253"/>
      <c r="AK253"/>
      <c r="AL253"/>
      <c r="AM253"/>
      <c r="AN253"/>
      <c r="AO253"/>
      <c r="AP253"/>
      <c r="AQ253"/>
      <c r="AR253"/>
      <c r="AS253"/>
      <c r="AT253"/>
      <c r="AU253" t="s">
        <v>363</v>
      </c>
      <c r="AV253" t="s">
        <v>364</v>
      </c>
      <c r="AW253" t="s">
        <v>364</v>
      </c>
      <c r="AX253" t="s">
        <v>364</v>
      </c>
      <c r="AY253"/>
      <c r="AZ253"/>
      <c r="BA253"/>
      <c r="BB253"/>
      <c r="BC253"/>
      <c r="BD253"/>
      <c r="BE253"/>
      <c r="BF253"/>
      <c r="BG253" t="s">
        <v>365</v>
      </c>
      <c r="BH253" t="s">
        <v>366</v>
      </c>
      <c r="BI253" t="s">
        <v>367</v>
      </c>
      <c r="BJ253"/>
      <c r="BK253"/>
      <c r="BL253" s="12">
        <v>45741</v>
      </c>
      <c r="BM253" s="12">
        <v>45741</v>
      </c>
      <c r="BN253"/>
      <c r="BO253"/>
      <c r="BP253">
        <v>1</v>
      </c>
      <c r="BQ253" t="s">
        <v>304</v>
      </c>
      <c r="BR253" s="9" t="s">
        <v>684</v>
      </c>
      <c r="BS253" s="9" t="s">
        <v>684</v>
      </c>
      <c r="BT253"/>
      <c r="BU253"/>
      <c r="BV253"/>
      <c r="BW253"/>
      <c r="BX253"/>
      <c r="BY253" t="s">
        <v>203</v>
      </c>
      <c r="BZ253"/>
      <c r="CA253" t="s">
        <v>368</v>
      </c>
      <c r="CB253"/>
      <c r="CC253"/>
      <c r="CD253"/>
      <c r="CE253"/>
      <c r="CF253" s="18" t="s">
        <v>954</v>
      </c>
      <c r="CG253" t="s">
        <v>369</v>
      </c>
      <c r="CH253" s="4">
        <v>45747</v>
      </c>
      <c r="CI253" t="s">
        <v>373</v>
      </c>
    </row>
    <row r="254" spans="1:87" ht="15" customHeight="1" x14ac:dyDescent="0.25">
      <c r="A254">
        <v>2025</v>
      </c>
      <c r="B254" s="4">
        <v>45658</v>
      </c>
      <c r="C254" s="4">
        <v>45747</v>
      </c>
      <c r="D254" t="s">
        <v>193</v>
      </c>
      <c r="E254" t="s">
        <v>197</v>
      </c>
      <c r="F254" t="s">
        <v>200</v>
      </c>
      <c r="G254" s="9">
        <v>1428</v>
      </c>
      <c r="H254"/>
      <c r="I254" t="s">
        <v>371</v>
      </c>
      <c r="J254" s="10" t="s">
        <v>362</v>
      </c>
      <c r="K254"/>
      <c r="L254"/>
      <c r="M254"/>
      <c r="N254" s="9" t="s">
        <v>380</v>
      </c>
      <c r="O254"/>
      <c r="P254"/>
      <c r="Q254"/>
      <c r="R254"/>
      <c r="S254"/>
      <c r="T254"/>
      <c r="U254"/>
      <c r="V254"/>
      <c r="W254"/>
      <c r="X254"/>
      <c r="Y254"/>
      <c r="Z254"/>
      <c r="AA254" s="9" t="s">
        <v>664</v>
      </c>
      <c r="AB254"/>
      <c r="AC254" t="s">
        <v>692</v>
      </c>
      <c r="AD254" t="s">
        <v>212</v>
      </c>
      <c r="AE254" t="s">
        <v>693</v>
      </c>
      <c r="AF254" s="15">
        <v>740</v>
      </c>
      <c r="AG254" t="s">
        <v>694</v>
      </c>
      <c r="AH254" s="14" t="s">
        <v>237</v>
      </c>
      <c r="AI254" t="s">
        <v>695</v>
      </c>
      <c r="AJ254">
        <v>32</v>
      </c>
      <c r="AK254" t="s">
        <v>1104</v>
      </c>
      <c r="AL254">
        <v>32</v>
      </c>
      <c r="AM254" t="s">
        <v>1104</v>
      </c>
      <c r="AN254">
        <v>28</v>
      </c>
      <c r="AO254" t="s">
        <v>293</v>
      </c>
      <c r="AP254">
        <v>88500</v>
      </c>
      <c r="AQ254"/>
      <c r="AR254"/>
      <c r="AS254"/>
      <c r="AT254"/>
      <c r="AU254" t="s">
        <v>363</v>
      </c>
      <c r="AV254" t="s">
        <v>364</v>
      </c>
      <c r="AW254" t="s">
        <v>364</v>
      </c>
      <c r="AX254" t="s">
        <v>364</v>
      </c>
      <c r="AY254"/>
      <c r="AZ254"/>
      <c r="BA254"/>
      <c r="BB254"/>
      <c r="BC254"/>
      <c r="BD254"/>
      <c r="BE254"/>
      <c r="BF254"/>
      <c r="BG254" t="s">
        <v>365</v>
      </c>
      <c r="BH254" t="s">
        <v>366</v>
      </c>
      <c r="BI254" t="s">
        <v>367</v>
      </c>
      <c r="BJ254"/>
      <c r="BK254"/>
      <c r="BL254" s="12">
        <v>45740</v>
      </c>
      <c r="BM254" s="12">
        <v>45740</v>
      </c>
      <c r="BN254"/>
      <c r="BO254"/>
      <c r="BP254">
        <v>1</v>
      </c>
      <c r="BQ254" t="s">
        <v>304</v>
      </c>
      <c r="BR254" s="9" t="s">
        <v>684</v>
      </c>
      <c r="BS254" s="9" t="s">
        <v>684</v>
      </c>
      <c r="BT254"/>
      <c r="BU254"/>
      <c r="BV254"/>
      <c r="BW254"/>
      <c r="BX254"/>
      <c r="BY254" t="s">
        <v>203</v>
      </c>
      <c r="BZ254"/>
      <c r="CA254" t="s">
        <v>368</v>
      </c>
      <c r="CB254"/>
      <c r="CC254"/>
      <c r="CD254"/>
      <c r="CE254"/>
      <c r="CF254" s="18" t="s">
        <v>955</v>
      </c>
      <c r="CG254" t="s">
        <v>369</v>
      </c>
      <c r="CH254" s="4">
        <v>45747</v>
      </c>
      <c r="CI254" t="s">
        <v>373</v>
      </c>
    </row>
    <row r="255" spans="1:87" ht="15" customHeight="1" x14ac:dyDescent="0.25">
      <c r="A255">
        <v>2025</v>
      </c>
      <c r="B255" s="4">
        <v>45658</v>
      </c>
      <c r="C255" s="4">
        <v>45747</v>
      </c>
      <c r="D255" t="s">
        <v>193</v>
      </c>
      <c r="E255" t="s">
        <v>197</v>
      </c>
      <c r="F255" t="s">
        <v>200</v>
      </c>
      <c r="G255" s="9">
        <v>1426</v>
      </c>
      <c r="H255"/>
      <c r="I255" t="s">
        <v>371</v>
      </c>
      <c r="J255" s="10" t="s">
        <v>362</v>
      </c>
      <c r="K255"/>
      <c r="L255"/>
      <c r="M255"/>
      <c r="N255" s="9" t="s">
        <v>646</v>
      </c>
      <c r="O255"/>
      <c r="P255"/>
      <c r="Q255"/>
      <c r="R255"/>
      <c r="S255"/>
      <c r="T255"/>
      <c r="U255"/>
      <c r="V255"/>
      <c r="W255"/>
      <c r="X255"/>
      <c r="Y255"/>
      <c r="Z255"/>
      <c r="AA255" s="9" t="s">
        <v>660</v>
      </c>
      <c r="AB255"/>
      <c r="AC255" s="14" t="s">
        <v>689</v>
      </c>
      <c r="AD255" s="14" t="s">
        <v>212</v>
      </c>
      <c r="AE255" s="14" t="s">
        <v>690</v>
      </c>
      <c r="AF255" s="15">
        <v>235</v>
      </c>
      <c r="AG255" s="14" t="s">
        <v>361</v>
      </c>
      <c r="AH255" s="14" t="s">
        <v>237</v>
      </c>
      <c r="AI255" s="14" t="s">
        <v>691</v>
      </c>
      <c r="AJ255">
        <v>32</v>
      </c>
      <c r="AK255" s="14" t="s">
        <v>1104</v>
      </c>
      <c r="AL255">
        <v>32</v>
      </c>
      <c r="AM255" s="14" t="s">
        <v>1104</v>
      </c>
      <c r="AN255">
        <v>28</v>
      </c>
      <c r="AO255" t="s">
        <v>293</v>
      </c>
      <c r="AP255" s="15">
        <v>88740</v>
      </c>
      <c r="AQ255"/>
      <c r="AR255"/>
      <c r="AS255"/>
      <c r="AT255"/>
      <c r="AU255" t="s">
        <v>363</v>
      </c>
      <c r="AV255" t="s">
        <v>364</v>
      </c>
      <c r="AW255" t="s">
        <v>364</v>
      </c>
      <c r="AX255" t="s">
        <v>364</v>
      </c>
      <c r="AY255"/>
      <c r="AZ255"/>
      <c r="BA255"/>
      <c r="BB255"/>
      <c r="BC255"/>
      <c r="BD255"/>
      <c r="BE255"/>
      <c r="BF255"/>
      <c r="BG255" t="s">
        <v>365</v>
      </c>
      <c r="BH255" t="s">
        <v>366</v>
      </c>
      <c r="BI255" t="s">
        <v>367</v>
      </c>
      <c r="BJ255"/>
      <c r="BK255"/>
      <c r="BL255" s="12">
        <v>45720</v>
      </c>
      <c r="BM255" s="12">
        <v>45720</v>
      </c>
      <c r="BN255"/>
      <c r="BO255"/>
      <c r="BP255">
        <v>1</v>
      </c>
      <c r="BQ255" t="s">
        <v>304</v>
      </c>
      <c r="BR255" s="9" t="s">
        <v>684</v>
      </c>
      <c r="BS255" s="9" t="s">
        <v>684</v>
      </c>
      <c r="BT255"/>
      <c r="BU255"/>
      <c r="BV255"/>
      <c r="BW255"/>
      <c r="BX255"/>
      <c r="BY255" t="s">
        <v>203</v>
      </c>
      <c r="BZ255"/>
      <c r="CA255" t="s">
        <v>368</v>
      </c>
      <c r="CB255"/>
      <c r="CC255"/>
      <c r="CD255"/>
      <c r="CE255"/>
      <c r="CF255" s="18" t="s">
        <v>956</v>
      </c>
      <c r="CG255" t="s">
        <v>369</v>
      </c>
      <c r="CH255" s="4">
        <v>45747</v>
      </c>
      <c r="CI255" t="s">
        <v>373</v>
      </c>
    </row>
    <row r="256" spans="1:87" ht="15" customHeight="1" x14ac:dyDescent="0.25">
      <c r="A256">
        <v>2025</v>
      </c>
      <c r="B256" s="4">
        <v>45658</v>
      </c>
      <c r="C256" s="4">
        <v>45747</v>
      </c>
      <c r="D256" t="s">
        <v>193</v>
      </c>
      <c r="E256" t="s">
        <v>197</v>
      </c>
      <c r="F256" t="s">
        <v>200</v>
      </c>
      <c r="G256" s="9">
        <v>1412</v>
      </c>
      <c r="H256"/>
      <c r="I256" t="s">
        <v>371</v>
      </c>
      <c r="J256" s="10" t="s">
        <v>362</v>
      </c>
      <c r="K256"/>
      <c r="L256"/>
      <c r="M256"/>
      <c r="N256" s="9" t="s">
        <v>645</v>
      </c>
      <c r="O256"/>
      <c r="P256"/>
      <c r="Q256"/>
      <c r="R256"/>
      <c r="S256"/>
      <c r="T256"/>
      <c r="U256"/>
      <c r="V256"/>
      <c r="W256"/>
      <c r="X256"/>
      <c r="Y256"/>
      <c r="Z256"/>
      <c r="AA256" s="9" t="s">
        <v>660</v>
      </c>
      <c r="AB256"/>
      <c r="AC256" s="14" t="s">
        <v>689</v>
      </c>
      <c r="AD256" s="14" t="s">
        <v>212</v>
      </c>
      <c r="AE256" s="14" t="s">
        <v>690</v>
      </c>
      <c r="AF256" s="15">
        <v>235</v>
      </c>
      <c r="AG256" s="14" t="s">
        <v>361</v>
      </c>
      <c r="AH256" s="14" t="s">
        <v>237</v>
      </c>
      <c r="AI256" s="14" t="s">
        <v>691</v>
      </c>
      <c r="AJ256">
        <v>32</v>
      </c>
      <c r="AK256" s="14" t="s">
        <v>1104</v>
      </c>
      <c r="AL256">
        <v>32</v>
      </c>
      <c r="AM256" s="14" t="s">
        <v>1104</v>
      </c>
      <c r="AN256">
        <v>28</v>
      </c>
      <c r="AO256" t="s">
        <v>293</v>
      </c>
      <c r="AP256" s="15">
        <v>88740</v>
      </c>
      <c r="AQ256"/>
      <c r="AR256"/>
      <c r="AS256"/>
      <c r="AT256"/>
      <c r="AU256" t="s">
        <v>363</v>
      </c>
      <c r="AV256" t="s">
        <v>364</v>
      </c>
      <c r="AW256" t="s">
        <v>364</v>
      </c>
      <c r="AX256" t="s">
        <v>364</v>
      </c>
      <c r="AY256"/>
      <c r="AZ256"/>
      <c r="BA256"/>
      <c r="BB256"/>
      <c r="BC256"/>
      <c r="BD256"/>
      <c r="BE256"/>
      <c r="BF256"/>
      <c r="BG256" t="s">
        <v>365</v>
      </c>
      <c r="BH256" t="s">
        <v>366</v>
      </c>
      <c r="BI256" t="s">
        <v>367</v>
      </c>
      <c r="BJ256"/>
      <c r="BK256"/>
      <c r="BL256" s="12">
        <v>45737</v>
      </c>
      <c r="BM256" s="12">
        <v>45737</v>
      </c>
      <c r="BN256"/>
      <c r="BO256"/>
      <c r="BP256">
        <v>1</v>
      </c>
      <c r="BQ256" t="s">
        <v>304</v>
      </c>
      <c r="BR256" s="9" t="s">
        <v>684</v>
      </c>
      <c r="BS256" s="9" t="s">
        <v>684</v>
      </c>
      <c r="BT256"/>
      <c r="BU256"/>
      <c r="BV256"/>
      <c r="BW256"/>
      <c r="BX256"/>
      <c r="BY256" t="s">
        <v>203</v>
      </c>
      <c r="BZ256"/>
      <c r="CA256" t="s">
        <v>368</v>
      </c>
      <c r="CB256"/>
      <c r="CC256"/>
      <c r="CD256"/>
      <c r="CE256"/>
      <c r="CF256" s="18" t="s">
        <v>957</v>
      </c>
      <c r="CG256" t="s">
        <v>369</v>
      </c>
      <c r="CH256" s="4">
        <v>45747</v>
      </c>
      <c r="CI256" t="s">
        <v>373</v>
      </c>
    </row>
    <row r="257" spans="1:87" ht="15" customHeight="1" x14ac:dyDescent="0.25">
      <c r="A257">
        <v>2025</v>
      </c>
      <c r="B257" s="4">
        <v>45658</v>
      </c>
      <c r="C257" s="4">
        <v>45747</v>
      </c>
      <c r="D257" t="s">
        <v>193</v>
      </c>
      <c r="E257" t="s">
        <v>197</v>
      </c>
      <c r="F257" t="s">
        <v>200</v>
      </c>
      <c r="G257" s="9">
        <v>1410</v>
      </c>
      <c r="H257"/>
      <c r="I257" t="s">
        <v>371</v>
      </c>
      <c r="J257" s="10" t="s">
        <v>362</v>
      </c>
      <c r="K257"/>
      <c r="L257"/>
      <c r="M257"/>
      <c r="N257" s="9" t="s">
        <v>644</v>
      </c>
      <c r="O257"/>
      <c r="P257"/>
      <c r="Q257"/>
      <c r="R257"/>
      <c r="S257"/>
      <c r="T257"/>
      <c r="U257"/>
      <c r="V257"/>
      <c r="W257"/>
      <c r="X257"/>
      <c r="Y257"/>
      <c r="Z257"/>
      <c r="AA257" s="9" t="s">
        <v>660</v>
      </c>
      <c r="AB257"/>
      <c r="AC257" s="14" t="s">
        <v>689</v>
      </c>
      <c r="AD257" s="14" t="s">
        <v>212</v>
      </c>
      <c r="AE257" s="14" t="s">
        <v>690</v>
      </c>
      <c r="AF257" s="15">
        <v>235</v>
      </c>
      <c r="AG257" s="14" t="s">
        <v>361</v>
      </c>
      <c r="AH257" s="14" t="s">
        <v>237</v>
      </c>
      <c r="AI257" s="14" t="s">
        <v>691</v>
      </c>
      <c r="AJ257">
        <v>32</v>
      </c>
      <c r="AK257" s="14" t="s">
        <v>1104</v>
      </c>
      <c r="AL257">
        <v>32</v>
      </c>
      <c r="AM257" s="14" t="s">
        <v>1104</v>
      </c>
      <c r="AN257">
        <v>28</v>
      </c>
      <c r="AO257" t="s">
        <v>293</v>
      </c>
      <c r="AP257" s="15">
        <v>88740</v>
      </c>
      <c r="AQ257"/>
      <c r="AR257"/>
      <c r="AS257"/>
      <c r="AT257"/>
      <c r="AU257" t="s">
        <v>363</v>
      </c>
      <c r="AV257" t="s">
        <v>364</v>
      </c>
      <c r="AW257" t="s">
        <v>364</v>
      </c>
      <c r="AX257" t="s">
        <v>364</v>
      </c>
      <c r="AY257"/>
      <c r="AZ257"/>
      <c r="BA257"/>
      <c r="BB257"/>
      <c r="BC257"/>
      <c r="BD257"/>
      <c r="BE257"/>
      <c r="BF257"/>
      <c r="BG257" t="s">
        <v>365</v>
      </c>
      <c r="BH257" t="s">
        <v>366</v>
      </c>
      <c r="BI257" t="s">
        <v>367</v>
      </c>
      <c r="BJ257"/>
      <c r="BK257"/>
      <c r="BL257" s="12">
        <v>45737</v>
      </c>
      <c r="BM257" s="12">
        <v>45737</v>
      </c>
      <c r="BN257"/>
      <c r="BO257"/>
      <c r="BP257">
        <v>1</v>
      </c>
      <c r="BQ257" t="s">
        <v>304</v>
      </c>
      <c r="BR257" s="9" t="s">
        <v>684</v>
      </c>
      <c r="BS257" s="9" t="s">
        <v>684</v>
      </c>
      <c r="BT257"/>
      <c r="BU257"/>
      <c r="BV257"/>
      <c r="BW257"/>
      <c r="BX257"/>
      <c r="BY257" t="s">
        <v>203</v>
      </c>
      <c r="BZ257"/>
      <c r="CA257" t="s">
        <v>368</v>
      </c>
      <c r="CB257"/>
      <c r="CC257"/>
      <c r="CD257"/>
      <c r="CE257"/>
      <c r="CF257" s="18" t="s">
        <v>958</v>
      </c>
      <c r="CG257" t="s">
        <v>369</v>
      </c>
      <c r="CH257" s="4">
        <v>45747</v>
      </c>
      <c r="CI257" t="s">
        <v>373</v>
      </c>
    </row>
    <row r="258" spans="1:87" ht="15" customHeight="1" x14ac:dyDescent="0.25">
      <c r="A258">
        <v>2025</v>
      </c>
      <c r="B258" s="4">
        <v>45658</v>
      </c>
      <c r="C258" s="4">
        <v>45747</v>
      </c>
      <c r="D258" t="s">
        <v>193</v>
      </c>
      <c r="E258" t="s">
        <v>197</v>
      </c>
      <c r="F258" t="s">
        <v>200</v>
      </c>
      <c r="G258" s="9">
        <v>1373</v>
      </c>
      <c r="H258"/>
      <c r="I258" t="s">
        <v>371</v>
      </c>
      <c r="J258" s="10" t="s">
        <v>362</v>
      </c>
      <c r="K258"/>
      <c r="L258"/>
      <c r="M258"/>
      <c r="N258" s="9" t="s">
        <v>579</v>
      </c>
      <c r="O258"/>
      <c r="P258"/>
      <c r="Q258"/>
      <c r="R258"/>
      <c r="S258"/>
      <c r="T258"/>
      <c r="U258"/>
      <c r="V258"/>
      <c r="W258"/>
      <c r="X258"/>
      <c r="Y258"/>
      <c r="Z258"/>
      <c r="AA258" s="9" t="s">
        <v>665</v>
      </c>
      <c r="AB258"/>
      <c r="AC258"/>
      <c r="AD258"/>
      <c r="AE258"/>
      <c r="AF258" s="15"/>
      <c r="AG258"/>
      <c r="AH258" s="13" t="s">
        <v>237</v>
      </c>
      <c r="AI258"/>
      <c r="AJ258"/>
      <c r="AK258"/>
      <c r="AL258"/>
      <c r="AM258"/>
      <c r="AN258"/>
      <c r="AO258"/>
      <c r="AP258"/>
      <c r="AQ258"/>
      <c r="AR258"/>
      <c r="AS258"/>
      <c r="AT258"/>
      <c r="AU258" t="s">
        <v>363</v>
      </c>
      <c r="AV258" t="s">
        <v>364</v>
      </c>
      <c r="AW258" t="s">
        <v>364</v>
      </c>
      <c r="AX258" t="s">
        <v>364</v>
      </c>
      <c r="AY258"/>
      <c r="AZ258"/>
      <c r="BA258"/>
      <c r="BB258"/>
      <c r="BC258"/>
      <c r="BD258"/>
      <c r="BE258"/>
      <c r="BF258"/>
      <c r="BG258" t="s">
        <v>365</v>
      </c>
      <c r="BH258" t="s">
        <v>366</v>
      </c>
      <c r="BI258" t="s">
        <v>367</v>
      </c>
      <c r="BJ258"/>
      <c r="BK258"/>
      <c r="BL258" s="12">
        <v>45736</v>
      </c>
      <c r="BM258" s="12">
        <v>45736</v>
      </c>
      <c r="BN258"/>
      <c r="BO258"/>
      <c r="BP258">
        <v>1</v>
      </c>
      <c r="BQ258" t="s">
        <v>304</v>
      </c>
      <c r="BR258" s="9" t="s">
        <v>684</v>
      </c>
      <c r="BS258" s="9" t="s">
        <v>684</v>
      </c>
      <c r="BT258"/>
      <c r="BU258"/>
      <c r="BV258"/>
      <c r="BW258"/>
      <c r="BX258"/>
      <c r="BY258" t="s">
        <v>203</v>
      </c>
      <c r="BZ258"/>
      <c r="CA258" t="s">
        <v>368</v>
      </c>
      <c r="CB258"/>
      <c r="CC258"/>
      <c r="CD258"/>
      <c r="CE258"/>
      <c r="CF258" s="18" t="s">
        <v>959</v>
      </c>
      <c r="CG258" t="s">
        <v>369</v>
      </c>
      <c r="CH258" s="4">
        <v>45747</v>
      </c>
      <c r="CI258" t="s">
        <v>373</v>
      </c>
    </row>
    <row r="259" spans="1:87" ht="15" customHeight="1" x14ac:dyDescent="0.25">
      <c r="A259">
        <v>2025</v>
      </c>
      <c r="B259" s="4">
        <v>45658</v>
      </c>
      <c r="C259" s="4">
        <v>45747</v>
      </c>
      <c r="D259" t="s">
        <v>193</v>
      </c>
      <c r="E259" t="s">
        <v>197</v>
      </c>
      <c r="F259" t="s">
        <v>200</v>
      </c>
      <c r="G259" s="9">
        <v>1357</v>
      </c>
      <c r="H259"/>
      <c r="I259" t="s">
        <v>371</v>
      </c>
      <c r="J259" s="10" t="s">
        <v>362</v>
      </c>
      <c r="K259"/>
      <c r="L259"/>
      <c r="M259"/>
      <c r="N259" s="9" t="s">
        <v>643</v>
      </c>
      <c r="O259"/>
      <c r="P259"/>
      <c r="Q259"/>
      <c r="R259"/>
      <c r="S259"/>
      <c r="T259"/>
      <c r="U259"/>
      <c r="V259"/>
      <c r="W259" t="s">
        <v>673</v>
      </c>
      <c r="X259" t="s">
        <v>676</v>
      </c>
      <c r="Y259" t="s">
        <v>674</v>
      </c>
      <c r="Z259" s="3" t="s">
        <v>204</v>
      </c>
      <c r="AA259" s="9"/>
      <c r="AB259"/>
      <c r="AC259"/>
      <c r="AD259"/>
      <c r="AE259"/>
      <c r="AF259" s="15"/>
      <c r="AG259"/>
      <c r="AH259" s="13" t="s">
        <v>237</v>
      </c>
      <c r="AI259"/>
      <c r="AJ259"/>
      <c r="AK259"/>
      <c r="AL259"/>
      <c r="AM259"/>
      <c r="AN259"/>
      <c r="AO259"/>
      <c r="AP259"/>
      <c r="AQ259"/>
      <c r="AR259"/>
      <c r="AS259"/>
      <c r="AT259"/>
      <c r="AU259" t="s">
        <v>363</v>
      </c>
      <c r="AV259" t="s">
        <v>364</v>
      </c>
      <c r="AW259" t="s">
        <v>364</v>
      </c>
      <c r="AX259" t="s">
        <v>364</v>
      </c>
      <c r="AY259"/>
      <c r="AZ259"/>
      <c r="BA259"/>
      <c r="BB259"/>
      <c r="BC259"/>
      <c r="BD259"/>
      <c r="BE259"/>
      <c r="BF259"/>
      <c r="BG259" t="s">
        <v>365</v>
      </c>
      <c r="BH259" t="s">
        <v>366</v>
      </c>
      <c r="BI259" t="s">
        <v>367</v>
      </c>
      <c r="BJ259"/>
      <c r="BK259"/>
      <c r="BL259" s="12">
        <v>45727</v>
      </c>
      <c r="BM259" s="12">
        <v>45727</v>
      </c>
      <c r="BN259"/>
      <c r="BO259"/>
      <c r="BP259">
        <v>2</v>
      </c>
      <c r="BQ259" t="s">
        <v>303</v>
      </c>
      <c r="BR259" s="9" t="s">
        <v>687</v>
      </c>
      <c r="BS259" s="9" t="s">
        <v>687</v>
      </c>
      <c r="BT259"/>
      <c r="BU259"/>
      <c r="BV259"/>
      <c r="BW259"/>
      <c r="BX259"/>
      <c r="BY259" t="s">
        <v>203</v>
      </c>
      <c r="BZ259"/>
      <c r="CA259" t="s">
        <v>368</v>
      </c>
      <c r="CB259"/>
      <c r="CC259"/>
      <c r="CD259"/>
      <c r="CE259"/>
      <c r="CF259" s="18" t="s">
        <v>960</v>
      </c>
      <c r="CG259" t="s">
        <v>369</v>
      </c>
      <c r="CH259" s="4">
        <v>45747</v>
      </c>
      <c r="CI259" t="s">
        <v>372</v>
      </c>
    </row>
    <row r="260" spans="1:87" ht="15" customHeight="1" x14ac:dyDescent="0.25">
      <c r="A260">
        <v>2025</v>
      </c>
      <c r="B260" s="4">
        <v>45658</v>
      </c>
      <c r="C260" s="4">
        <v>45747</v>
      </c>
      <c r="D260" t="s">
        <v>193</v>
      </c>
      <c r="E260" t="s">
        <v>197</v>
      </c>
      <c r="F260" t="s">
        <v>200</v>
      </c>
      <c r="G260" s="9">
        <v>1344</v>
      </c>
      <c r="H260"/>
      <c r="I260" t="s">
        <v>371</v>
      </c>
      <c r="J260" s="10" t="s">
        <v>362</v>
      </c>
      <c r="K260"/>
      <c r="L260"/>
      <c r="M260"/>
      <c r="N260" s="9" t="s">
        <v>642</v>
      </c>
      <c r="O260"/>
      <c r="P260"/>
      <c r="Q260"/>
      <c r="R260"/>
      <c r="S260"/>
      <c r="T260"/>
      <c r="U260"/>
      <c r="V260"/>
      <c r="W260" t="s">
        <v>669</v>
      </c>
      <c r="X260" t="s">
        <v>670</v>
      </c>
      <c r="Y260" t="s">
        <v>671</v>
      </c>
      <c r="Z260" s="3" t="s">
        <v>204</v>
      </c>
      <c r="AA260" s="9"/>
      <c r="AB260"/>
      <c r="AC260" t="s">
        <v>699</v>
      </c>
      <c r="AD260" t="s">
        <v>212</v>
      </c>
      <c r="AE260" t="s">
        <v>700</v>
      </c>
      <c r="AF260" s="15">
        <v>256</v>
      </c>
      <c r="AG260"/>
      <c r="AH260" s="13" t="s">
        <v>237</v>
      </c>
      <c r="AI260" t="s">
        <v>705</v>
      </c>
      <c r="AJ260"/>
      <c r="AK260" t="s">
        <v>1104</v>
      </c>
      <c r="AL260"/>
      <c r="AM260" t="s">
        <v>1104</v>
      </c>
      <c r="AN260"/>
      <c r="AO260" t="s">
        <v>293</v>
      </c>
      <c r="AP260">
        <v>88747</v>
      </c>
      <c r="AQ260"/>
      <c r="AR260"/>
      <c r="AS260"/>
      <c r="AT260"/>
      <c r="AU260" t="s">
        <v>363</v>
      </c>
      <c r="AV260" t="s">
        <v>364</v>
      </c>
      <c r="AW260" t="s">
        <v>364</v>
      </c>
      <c r="AX260" t="s">
        <v>364</v>
      </c>
      <c r="AY260"/>
      <c r="AZ260"/>
      <c r="BA260"/>
      <c r="BB260"/>
      <c r="BC260"/>
      <c r="BD260"/>
      <c r="BE260"/>
      <c r="BF260"/>
      <c r="BG260" t="s">
        <v>365</v>
      </c>
      <c r="BH260" t="s">
        <v>366</v>
      </c>
      <c r="BI260" t="s">
        <v>367</v>
      </c>
      <c r="BJ260"/>
      <c r="BK260"/>
      <c r="BL260" s="12">
        <v>45735</v>
      </c>
      <c r="BM260" s="12">
        <v>45735</v>
      </c>
      <c r="BN260"/>
      <c r="BO260"/>
      <c r="BP260">
        <v>1</v>
      </c>
      <c r="BQ260" t="s">
        <v>302</v>
      </c>
      <c r="BR260" s="9" t="s">
        <v>685</v>
      </c>
      <c r="BS260" s="9" t="s">
        <v>685</v>
      </c>
      <c r="BT260"/>
      <c r="BU260"/>
      <c r="BV260"/>
      <c r="BW260"/>
      <c r="BX260"/>
      <c r="BY260" t="s">
        <v>203</v>
      </c>
      <c r="BZ260"/>
      <c r="CA260" t="s">
        <v>368</v>
      </c>
      <c r="CB260"/>
      <c r="CC260"/>
      <c r="CD260"/>
      <c r="CE260"/>
      <c r="CF260" s="18" t="s">
        <v>961</v>
      </c>
      <c r="CG260" t="s">
        <v>369</v>
      </c>
      <c r="CH260" s="4">
        <v>45747</v>
      </c>
      <c r="CI260" t="s">
        <v>372</v>
      </c>
    </row>
    <row r="261" spans="1:87" ht="15" customHeight="1" x14ac:dyDescent="0.25">
      <c r="A261">
        <v>2025</v>
      </c>
      <c r="B261" s="4">
        <v>45658</v>
      </c>
      <c r="C261" s="4">
        <v>45747</v>
      </c>
      <c r="D261" t="s">
        <v>193</v>
      </c>
      <c r="E261" t="s">
        <v>197</v>
      </c>
      <c r="F261" t="s">
        <v>200</v>
      </c>
      <c r="G261" s="9">
        <v>1341</v>
      </c>
      <c r="H261"/>
      <c r="I261" t="s">
        <v>371</v>
      </c>
      <c r="J261" s="10" t="s">
        <v>362</v>
      </c>
      <c r="K261"/>
      <c r="L261"/>
      <c r="M261"/>
      <c r="N261" s="9" t="s">
        <v>641</v>
      </c>
      <c r="O261"/>
      <c r="P261"/>
      <c r="Q261"/>
      <c r="R261"/>
      <c r="S261"/>
      <c r="T261"/>
      <c r="U261"/>
      <c r="V261"/>
      <c r="W261" t="s">
        <v>673</v>
      </c>
      <c r="X261" t="s">
        <v>676</v>
      </c>
      <c r="Y261" t="s">
        <v>674</v>
      </c>
      <c r="Z261" s="3" t="s">
        <v>204</v>
      </c>
      <c r="AA261" s="9"/>
      <c r="AB261"/>
      <c r="AC261"/>
      <c r="AD261"/>
      <c r="AE261"/>
      <c r="AF261" s="15"/>
      <c r="AG261"/>
      <c r="AH261" s="13" t="s">
        <v>237</v>
      </c>
      <c r="AI261"/>
      <c r="AJ261"/>
      <c r="AK261"/>
      <c r="AL261"/>
      <c r="AM261"/>
      <c r="AN261"/>
      <c r="AO261"/>
      <c r="AP261"/>
      <c r="AQ261"/>
      <c r="AR261"/>
      <c r="AS261"/>
      <c r="AT261"/>
      <c r="AU261" t="s">
        <v>363</v>
      </c>
      <c r="AV261" t="s">
        <v>364</v>
      </c>
      <c r="AW261" t="s">
        <v>364</v>
      </c>
      <c r="AX261" t="s">
        <v>364</v>
      </c>
      <c r="AY261"/>
      <c r="AZ261"/>
      <c r="BA261"/>
      <c r="BB261"/>
      <c r="BC261"/>
      <c r="BD261"/>
      <c r="BE261"/>
      <c r="BF261"/>
      <c r="BG261" t="s">
        <v>365</v>
      </c>
      <c r="BH261" t="s">
        <v>366</v>
      </c>
      <c r="BI261" t="s">
        <v>367</v>
      </c>
      <c r="BJ261"/>
      <c r="BK261"/>
      <c r="BL261" s="12">
        <v>45735</v>
      </c>
      <c r="BM261" s="12">
        <v>45735</v>
      </c>
      <c r="BN261"/>
      <c r="BO261"/>
      <c r="BP261">
        <v>2</v>
      </c>
      <c r="BQ261" t="s">
        <v>304</v>
      </c>
      <c r="BR261" s="9" t="s">
        <v>684</v>
      </c>
      <c r="BS261" s="9" t="s">
        <v>684</v>
      </c>
      <c r="BT261"/>
      <c r="BU261"/>
      <c r="BV261"/>
      <c r="BW261"/>
      <c r="BX261"/>
      <c r="BY261" t="s">
        <v>203</v>
      </c>
      <c r="BZ261"/>
      <c r="CA261" t="s">
        <v>368</v>
      </c>
      <c r="CB261"/>
      <c r="CC261"/>
      <c r="CD261"/>
      <c r="CE261"/>
      <c r="CF261" s="18" t="s">
        <v>962</v>
      </c>
      <c r="CG261" t="s">
        <v>369</v>
      </c>
      <c r="CH261" s="4">
        <v>45747</v>
      </c>
      <c r="CI261" t="s">
        <v>372</v>
      </c>
    </row>
    <row r="262" spans="1:87" ht="15" customHeight="1" x14ac:dyDescent="0.25">
      <c r="A262">
        <v>2025</v>
      </c>
      <c r="B262" s="4">
        <v>45658</v>
      </c>
      <c r="C262" s="4">
        <v>45747</v>
      </c>
      <c r="D262" t="s">
        <v>193</v>
      </c>
      <c r="E262" t="s">
        <v>197</v>
      </c>
      <c r="F262" t="s">
        <v>200</v>
      </c>
      <c r="G262" s="9">
        <v>1340</v>
      </c>
      <c r="H262"/>
      <c r="I262" t="s">
        <v>371</v>
      </c>
      <c r="J262" s="10" t="s">
        <v>362</v>
      </c>
      <c r="K262"/>
      <c r="L262"/>
      <c r="M262"/>
      <c r="N262" s="9" t="s">
        <v>640</v>
      </c>
      <c r="O262"/>
      <c r="P262"/>
      <c r="Q262"/>
      <c r="R262"/>
      <c r="S262"/>
      <c r="T262"/>
      <c r="U262"/>
      <c r="V262"/>
      <c r="W262" t="s">
        <v>669</v>
      </c>
      <c r="X262" t="s">
        <v>670</v>
      </c>
      <c r="Y262" t="s">
        <v>671</v>
      </c>
      <c r="Z262" s="3" t="s">
        <v>204</v>
      </c>
      <c r="AA262" s="9"/>
      <c r="AB262"/>
      <c r="AC262" t="s">
        <v>699</v>
      </c>
      <c r="AD262" t="s">
        <v>212</v>
      </c>
      <c r="AE262" t="s">
        <v>700</v>
      </c>
      <c r="AF262" s="15">
        <v>256</v>
      </c>
      <c r="AG262"/>
      <c r="AH262" s="13" t="s">
        <v>237</v>
      </c>
      <c r="AI262" t="s">
        <v>705</v>
      </c>
      <c r="AJ262"/>
      <c r="AK262" t="s">
        <v>1104</v>
      </c>
      <c r="AL262"/>
      <c r="AM262" t="s">
        <v>1104</v>
      </c>
      <c r="AN262"/>
      <c r="AO262" t="s">
        <v>293</v>
      </c>
      <c r="AP262">
        <v>88747</v>
      </c>
      <c r="AQ262"/>
      <c r="AR262"/>
      <c r="AS262"/>
      <c r="AT262"/>
      <c r="AU262" t="s">
        <v>363</v>
      </c>
      <c r="AV262" t="s">
        <v>364</v>
      </c>
      <c r="AW262" t="s">
        <v>364</v>
      </c>
      <c r="AX262" t="s">
        <v>364</v>
      </c>
      <c r="AY262"/>
      <c r="AZ262"/>
      <c r="BA262"/>
      <c r="BB262"/>
      <c r="BC262"/>
      <c r="BD262"/>
      <c r="BE262"/>
      <c r="BF262"/>
      <c r="BG262" t="s">
        <v>365</v>
      </c>
      <c r="BH262" t="s">
        <v>366</v>
      </c>
      <c r="BI262" t="s">
        <v>367</v>
      </c>
      <c r="BJ262"/>
      <c r="BK262"/>
      <c r="BL262" s="12">
        <v>45735</v>
      </c>
      <c r="BM262" s="12">
        <v>45735</v>
      </c>
      <c r="BN262"/>
      <c r="BO262"/>
      <c r="BP262">
        <v>1</v>
      </c>
      <c r="BQ262" t="s">
        <v>304</v>
      </c>
      <c r="BR262" s="9" t="s">
        <v>684</v>
      </c>
      <c r="BS262" s="9" t="s">
        <v>684</v>
      </c>
      <c r="BT262"/>
      <c r="BU262"/>
      <c r="BV262"/>
      <c r="BW262"/>
      <c r="BX262"/>
      <c r="BY262" t="s">
        <v>203</v>
      </c>
      <c r="BZ262"/>
      <c r="CA262" t="s">
        <v>368</v>
      </c>
      <c r="CB262"/>
      <c r="CC262"/>
      <c r="CD262"/>
      <c r="CE262"/>
      <c r="CF262" s="18" t="s">
        <v>963</v>
      </c>
      <c r="CG262" t="s">
        <v>369</v>
      </c>
      <c r="CH262" s="4">
        <v>45747</v>
      </c>
      <c r="CI262" t="s">
        <v>372</v>
      </c>
    </row>
    <row r="263" spans="1:87" ht="15" customHeight="1" x14ac:dyDescent="0.25">
      <c r="A263">
        <v>2025</v>
      </c>
      <c r="B263" s="4">
        <v>45658</v>
      </c>
      <c r="C263" s="4">
        <v>45747</v>
      </c>
      <c r="D263" t="s">
        <v>193</v>
      </c>
      <c r="E263" t="s">
        <v>197</v>
      </c>
      <c r="F263" t="s">
        <v>200</v>
      </c>
      <c r="G263" s="9">
        <v>1330</v>
      </c>
      <c r="H263"/>
      <c r="I263" t="s">
        <v>371</v>
      </c>
      <c r="J263" s="10" t="s">
        <v>362</v>
      </c>
      <c r="K263"/>
      <c r="L263"/>
      <c r="M263"/>
      <c r="N263" s="9" t="s">
        <v>637</v>
      </c>
      <c r="O263"/>
      <c r="P263"/>
      <c r="Q263"/>
      <c r="R263"/>
      <c r="S263"/>
      <c r="T263"/>
      <c r="U263"/>
      <c r="V263"/>
      <c r="W263"/>
      <c r="X263"/>
      <c r="Y263"/>
      <c r="Z263"/>
      <c r="AA263" s="9" t="s">
        <v>376</v>
      </c>
      <c r="AB263"/>
      <c r="AC263"/>
      <c r="AD263"/>
      <c r="AE263"/>
      <c r="AF263" s="15"/>
      <c r="AG263"/>
      <c r="AH263" s="13" t="s">
        <v>237</v>
      </c>
      <c r="AI263"/>
      <c r="AJ263"/>
      <c r="AK263"/>
      <c r="AL263"/>
      <c r="AM263"/>
      <c r="AN263"/>
      <c r="AO263"/>
      <c r="AP263"/>
      <c r="AQ263"/>
      <c r="AR263"/>
      <c r="AS263"/>
      <c r="AT263"/>
      <c r="AU263" t="s">
        <v>363</v>
      </c>
      <c r="AV263" t="s">
        <v>364</v>
      </c>
      <c r="AW263" t="s">
        <v>364</v>
      </c>
      <c r="AX263" t="s">
        <v>364</v>
      </c>
      <c r="AY263"/>
      <c r="AZ263"/>
      <c r="BA263"/>
      <c r="BB263"/>
      <c r="BC263"/>
      <c r="BD263"/>
      <c r="BE263"/>
      <c r="BF263"/>
      <c r="BG263" t="s">
        <v>365</v>
      </c>
      <c r="BH263" t="s">
        <v>366</v>
      </c>
      <c r="BI263" t="s">
        <v>367</v>
      </c>
      <c r="BJ263"/>
      <c r="BK263"/>
      <c r="BL263" s="12">
        <v>45735</v>
      </c>
      <c r="BM263" s="12">
        <v>45735</v>
      </c>
      <c r="BN263"/>
      <c r="BO263"/>
      <c r="BP263">
        <v>2</v>
      </c>
      <c r="BQ263" t="s">
        <v>304</v>
      </c>
      <c r="BR263" s="9" t="s">
        <v>684</v>
      </c>
      <c r="BS263" s="9" t="s">
        <v>684</v>
      </c>
      <c r="BT263"/>
      <c r="BU263"/>
      <c r="BV263"/>
      <c r="BW263"/>
      <c r="BX263"/>
      <c r="BY263" t="s">
        <v>203</v>
      </c>
      <c r="BZ263"/>
      <c r="CA263" t="s">
        <v>368</v>
      </c>
      <c r="CB263"/>
      <c r="CC263"/>
      <c r="CD263"/>
      <c r="CE263"/>
      <c r="CF263" s="18" t="s">
        <v>964</v>
      </c>
      <c r="CG263" t="s">
        <v>369</v>
      </c>
      <c r="CH263" s="4">
        <v>45747</v>
      </c>
      <c r="CI263" t="s">
        <v>373</v>
      </c>
    </row>
    <row r="264" spans="1:87" ht="15" customHeight="1" x14ac:dyDescent="0.25">
      <c r="A264">
        <v>2025</v>
      </c>
      <c r="B264" s="4">
        <v>45658</v>
      </c>
      <c r="C264" s="4">
        <v>45747</v>
      </c>
      <c r="D264" t="s">
        <v>193</v>
      </c>
      <c r="E264" t="s">
        <v>197</v>
      </c>
      <c r="F264" t="s">
        <v>200</v>
      </c>
      <c r="G264" s="9">
        <v>1328</v>
      </c>
      <c r="H264"/>
      <c r="I264" t="s">
        <v>371</v>
      </c>
      <c r="J264" s="10" t="s">
        <v>362</v>
      </c>
      <c r="K264"/>
      <c r="L264"/>
      <c r="M264"/>
      <c r="N264" s="9" t="s">
        <v>639</v>
      </c>
      <c r="O264"/>
      <c r="P264"/>
      <c r="Q264"/>
      <c r="R264"/>
      <c r="S264"/>
      <c r="T264"/>
      <c r="U264"/>
      <c r="V264"/>
      <c r="W264"/>
      <c r="X264"/>
      <c r="Y264"/>
      <c r="Z264"/>
      <c r="AA264" s="9" t="s">
        <v>376</v>
      </c>
      <c r="AB264"/>
      <c r="AC264"/>
      <c r="AD264"/>
      <c r="AE264"/>
      <c r="AF264" s="15"/>
      <c r="AG264"/>
      <c r="AH264" s="13" t="s">
        <v>237</v>
      </c>
      <c r="AI264"/>
      <c r="AJ264"/>
      <c r="AK264"/>
      <c r="AL264"/>
      <c r="AM264"/>
      <c r="AN264"/>
      <c r="AO264"/>
      <c r="AP264"/>
      <c r="AQ264"/>
      <c r="AR264"/>
      <c r="AS264"/>
      <c r="AT264"/>
      <c r="AU264" t="s">
        <v>363</v>
      </c>
      <c r="AV264" t="s">
        <v>364</v>
      </c>
      <c r="AW264" t="s">
        <v>364</v>
      </c>
      <c r="AX264" t="s">
        <v>364</v>
      </c>
      <c r="AY264"/>
      <c r="AZ264"/>
      <c r="BA264"/>
      <c r="BB264"/>
      <c r="BC264"/>
      <c r="BD264"/>
      <c r="BE264"/>
      <c r="BF264"/>
      <c r="BG264" t="s">
        <v>365</v>
      </c>
      <c r="BH264" t="s">
        <v>366</v>
      </c>
      <c r="BI264" t="s">
        <v>367</v>
      </c>
      <c r="BJ264"/>
      <c r="BK264"/>
      <c r="BL264" s="12">
        <v>45735</v>
      </c>
      <c r="BM264" s="12">
        <v>45735</v>
      </c>
      <c r="BN264"/>
      <c r="BO264"/>
      <c r="BP264">
        <v>2</v>
      </c>
      <c r="BQ264" t="s">
        <v>304</v>
      </c>
      <c r="BR264" s="9" t="s">
        <v>684</v>
      </c>
      <c r="BS264" s="9" t="s">
        <v>684</v>
      </c>
      <c r="BT264"/>
      <c r="BU264"/>
      <c r="BV264"/>
      <c r="BW264"/>
      <c r="BX264"/>
      <c r="BY264" t="s">
        <v>203</v>
      </c>
      <c r="BZ264"/>
      <c r="CA264" t="s">
        <v>368</v>
      </c>
      <c r="CB264"/>
      <c r="CC264"/>
      <c r="CD264"/>
      <c r="CE264"/>
      <c r="CF264" s="18" t="s">
        <v>965</v>
      </c>
      <c r="CG264" t="s">
        <v>369</v>
      </c>
      <c r="CH264" s="4">
        <v>45747</v>
      </c>
      <c r="CI264" t="s">
        <v>373</v>
      </c>
    </row>
    <row r="265" spans="1:87" ht="15" customHeight="1" x14ac:dyDescent="0.25">
      <c r="A265">
        <v>2025</v>
      </c>
      <c r="B265" s="4">
        <v>45658</v>
      </c>
      <c r="C265" s="4">
        <v>45747</v>
      </c>
      <c r="D265" t="s">
        <v>193</v>
      </c>
      <c r="E265" t="s">
        <v>197</v>
      </c>
      <c r="F265" t="s">
        <v>200</v>
      </c>
      <c r="G265" s="9">
        <v>1325</v>
      </c>
      <c r="H265"/>
      <c r="I265" t="s">
        <v>371</v>
      </c>
      <c r="J265" s="10" t="s">
        <v>362</v>
      </c>
      <c r="K265"/>
      <c r="L265"/>
      <c r="M265"/>
      <c r="N265" s="9" t="s">
        <v>638</v>
      </c>
      <c r="O265"/>
      <c r="P265"/>
      <c r="Q265"/>
      <c r="R265"/>
      <c r="S265"/>
      <c r="T265"/>
      <c r="U265"/>
      <c r="V265"/>
      <c r="W265"/>
      <c r="X265"/>
      <c r="Y265"/>
      <c r="Z265"/>
      <c r="AA265" s="9" t="s">
        <v>376</v>
      </c>
      <c r="AB265"/>
      <c r="AC265"/>
      <c r="AD265"/>
      <c r="AE265"/>
      <c r="AF265" s="15"/>
      <c r="AG265"/>
      <c r="AH265" s="13" t="s">
        <v>237</v>
      </c>
      <c r="AI265"/>
      <c r="AJ265"/>
      <c r="AK265"/>
      <c r="AL265"/>
      <c r="AM265"/>
      <c r="AN265"/>
      <c r="AO265"/>
      <c r="AP265"/>
      <c r="AQ265"/>
      <c r="AR265"/>
      <c r="AS265"/>
      <c r="AT265"/>
      <c r="AU265" t="s">
        <v>363</v>
      </c>
      <c r="AV265" t="s">
        <v>364</v>
      </c>
      <c r="AW265" t="s">
        <v>364</v>
      </c>
      <c r="AX265" t="s">
        <v>364</v>
      </c>
      <c r="AY265"/>
      <c r="AZ265"/>
      <c r="BA265"/>
      <c r="BB265"/>
      <c r="BC265"/>
      <c r="BD265"/>
      <c r="BE265"/>
      <c r="BF265"/>
      <c r="BG265" t="s">
        <v>365</v>
      </c>
      <c r="BH265" t="s">
        <v>366</v>
      </c>
      <c r="BI265" t="s">
        <v>367</v>
      </c>
      <c r="BJ265"/>
      <c r="BK265"/>
      <c r="BL265" s="12">
        <v>45734</v>
      </c>
      <c r="BM265" s="12">
        <v>45734</v>
      </c>
      <c r="BN265"/>
      <c r="BO265"/>
      <c r="BP265">
        <v>2</v>
      </c>
      <c r="BQ265" t="s">
        <v>304</v>
      </c>
      <c r="BR265" s="9" t="s">
        <v>684</v>
      </c>
      <c r="BS265" s="9" t="s">
        <v>684</v>
      </c>
      <c r="BT265"/>
      <c r="BU265"/>
      <c r="BV265"/>
      <c r="BW265"/>
      <c r="BX265"/>
      <c r="BY265" t="s">
        <v>203</v>
      </c>
      <c r="BZ265"/>
      <c r="CA265" t="s">
        <v>368</v>
      </c>
      <c r="CB265"/>
      <c r="CC265"/>
      <c r="CD265"/>
      <c r="CE265"/>
      <c r="CF265" s="18" t="s">
        <v>966</v>
      </c>
      <c r="CG265" t="s">
        <v>369</v>
      </c>
      <c r="CH265" s="4">
        <v>45747</v>
      </c>
      <c r="CI265" t="s">
        <v>373</v>
      </c>
    </row>
    <row r="266" spans="1:87" ht="15" customHeight="1" x14ac:dyDescent="0.25">
      <c r="A266">
        <v>2025</v>
      </c>
      <c r="B266" s="4">
        <v>45658</v>
      </c>
      <c r="C266" s="4">
        <v>45747</v>
      </c>
      <c r="D266" t="s">
        <v>193</v>
      </c>
      <c r="E266" t="s">
        <v>197</v>
      </c>
      <c r="F266" t="s">
        <v>200</v>
      </c>
      <c r="G266" s="9">
        <v>1324</v>
      </c>
      <c r="H266"/>
      <c r="I266" t="s">
        <v>371</v>
      </c>
      <c r="J266" s="10" t="s">
        <v>362</v>
      </c>
      <c r="K266"/>
      <c r="L266"/>
      <c r="M266"/>
      <c r="N266" s="9" t="s">
        <v>637</v>
      </c>
      <c r="O266"/>
      <c r="P266"/>
      <c r="Q266"/>
      <c r="R266"/>
      <c r="S266"/>
      <c r="T266"/>
      <c r="U266"/>
      <c r="V266"/>
      <c r="W266"/>
      <c r="X266"/>
      <c r="Y266"/>
      <c r="Z266"/>
      <c r="AA266" s="9" t="s">
        <v>376</v>
      </c>
      <c r="AB266"/>
      <c r="AC266"/>
      <c r="AD266"/>
      <c r="AE266"/>
      <c r="AF266" s="15"/>
      <c r="AG266"/>
      <c r="AH266" s="13" t="s">
        <v>237</v>
      </c>
      <c r="AI266"/>
      <c r="AJ266"/>
      <c r="AK266"/>
      <c r="AL266"/>
      <c r="AM266"/>
      <c r="AN266"/>
      <c r="AO266"/>
      <c r="AP266"/>
      <c r="AQ266"/>
      <c r="AR266"/>
      <c r="AS266"/>
      <c r="AT266"/>
      <c r="AU266" t="s">
        <v>363</v>
      </c>
      <c r="AV266" t="s">
        <v>364</v>
      </c>
      <c r="AW266" t="s">
        <v>364</v>
      </c>
      <c r="AX266" t="s">
        <v>364</v>
      </c>
      <c r="AY266"/>
      <c r="AZ266"/>
      <c r="BA266"/>
      <c r="BB266"/>
      <c r="BC266"/>
      <c r="BD266"/>
      <c r="BE266"/>
      <c r="BF266"/>
      <c r="BG266" t="s">
        <v>365</v>
      </c>
      <c r="BH266" t="s">
        <v>366</v>
      </c>
      <c r="BI266" t="s">
        <v>367</v>
      </c>
      <c r="BJ266"/>
      <c r="BK266"/>
      <c r="BL266" s="12">
        <v>45734</v>
      </c>
      <c r="BM266" s="12">
        <v>45734</v>
      </c>
      <c r="BN266"/>
      <c r="BO266"/>
      <c r="BP266">
        <v>2</v>
      </c>
      <c r="BQ266" t="s">
        <v>304</v>
      </c>
      <c r="BR266" s="9" t="s">
        <v>684</v>
      </c>
      <c r="BS266" s="9" t="s">
        <v>684</v>
      </c>
      <c r="BT266"/>
      <c r="BU266"/>
      <c r="BV266"/>
      <c r="BW266"/>
      <c r="BX266"/>
      <c r="BY266" t="s">
        <v>203</v>
      </c>
      <c r="BZ266"/>
      <c r="CA266" t="s">
        <v>368</v>
      </c>
      <c r="CB266"/>
      <c r="CC266"/>
      <c r="CD266"/>
      <c r="CE266"/>
      <c r="CF266" s="18" t="s">
        <v>967</v>
      </c>
      <c r="CG266" t="s">
        <v>369</v>
      </c>
      <c r="CH266" s="4">
        <v>45747</v>
      </c>
      <c r="CI266" t="s">
        <v>373</v>
      </c>
    </row>
    <row r="267" spans="1:87" ht="15" customHeight="1" x14ac:dyDescent="0.25">
      <c r="A267">
        <v>2025</v>
      </c>
      <c r="B267" s="4">
        <v>45658</v>
      </c>
      <c r="C267" s="4">
        <v>45747</v>
      </c>
      <c r="D267" t="s">
        <v>193</v>
      </c>
      <c r="E267" t="s">
        <v>197</v>
      </c>
      <c r="F267" t="s">
        <v>200</v>
      </c>
      <c r="G267" s="9">
        <v>1319</v>
      </c>
      <c r="H267"/>
      <c r="I267" t="s">
        <v>371</v>
      </c>
      <c r="J267" s="10" t="s">
        <v>362</v>
      </c>
      <c r="K267"/>
      <c r="L267"/>
      <c r="M267"/>
      <c r="N267" s="9" t="s">
        <v>636</v>
      </c>
      <c r="O267"/>
      <c r="P267"/>
      <c r="Q267"/>
      <c r="R267"/>
      <c r="S267"/>
      <c r="T267"/>
      <c r="U267"/>
      <c r="V267"/>
      <c r="W267"/>
      <c r="X267"/>
      <c r="Y267"/>
      <c r="Z267"/>
      <c r="AA267" s="9" t="s">
        <v>376</v>
      </c>
      <c r="AB267"/>
      <c r="AC267"/>
      <c r="AD267"/>
      <c r="AE267"/>
      <c r="AF267" s="15"/>
      <c r="AG267"/>
      <c r="AH267" s="13" t="s">
        <v>237</v>
      </c>
      <c r="AI267"/>
      <c r="AJ267"/>
      <c r="AK267"/>
      <c r="AL267"/>
      <c r="AM267"/>
      <c r="AN267"/>
      <c r="AO267"/>
      <c r="AP267"/>
      <c r="AQ267"/>
      <c r="AR267"/>
      <c r="AS267"/>
      <c r="AT267"/>
      <c r="AU267" t="s">
        <v>363</v>
      </c>
      <c r="AV267" t="s">
        <v>364</v>
      </c>
      <c r="AW267" t="s">
        <v>364</v>
      </c>
      <c r="AX267" t="s">
        <v>364</v>
      </c>
      <c r="AY267"/>
      <c r="AZ267"/>
      <c r="BA267"/>
      <c r="BB267"/>
      <c r="BC267"/>
      <c r="BD267"/>
      <c r="BE267"/>
      <c r="BF267"/>
      <c r="BG267" t="s">
        <v>365</v>
      </c>
      <c r="BH267" t="s">
        <v>366</v>
      </c>
      <c r="BI267" t="s">
        <v>367</v>
      </c>
      <c r="BJ267"/>
      <c r="BK267"/>
      <c r="BL267" s="12">
        <v>45728</v>
      </c>
      <c r="BM267" s="12">
        <v>45728</v>
      </c>
      <c r="BN267"/>
      <c r="BO267"/>
      <c r="BP267">
        <v>3</v>
      </c>
      <c r="BQ267" t="s">
        <v>304</v>
      </c>
      <c r="BR267" s="9" t="s">
        <v>684</v>
      </c>
      <c r="BS267" s="9" t="s">
        <v>684</v>
      </c>
      <c r="BT267"/>
      <c r="BU267"/>
      <c r="BV267"/>
      <c r="BW267"/>
      <c r="BX267"/>
      <c r="BY267" t="s">
        <v>203</v>
      </c>
      <c r="BZ267"/>
      <c r="CA267" t="s">
        <v>368</v>
      </c>
      <c r="CB267"/>
      <c r="CC267"/>
      <c r="CD267"/>
      <c r="CE267"/>
      <c r="CF267" s="18" t="s">
        <v>968</v>
      </c>
      <c r="CG267" t="s">
        <v>369</v>
      </c>
      <c r="CH267" s="4">
        <v>45747</v>
      </c>
      <c r="CI267" t="s">
        <v>373</v>
      </c>
    </row>
    <row r="268" spans="1:87" ht="15" customHeight="1" x14ac:dyDescent="0.25">
      <c r="A268">
        <v>2025</v>
      </c>
      <c r="B268" s="4">
        <v>45658</v>
      </c>
      <c r="C268" s="4">
        <v>45747</v>
      </c>
      <c r="D268" t="s">
        <v>193</v>
      </c>
      <c r="E268" t="s">
        <v>197</v>
      </c>
      <c r="F268" t="s">
        <v>200</v>
      </c>
      <c r="G268" s="9">
        <v>1317</v>
      </c>
      <c r="H268"/>
      <c r="I268" t="s">
        <v>371</v>
      </c>
      <c r="J268" s="10" t="s">
        <v>362</v>
      </c>
      <c r="K268"/>
      <c r="L268"/>
      <c r="M268"/>
      <c r="N268" s="9" t="s">
        <v>635</v>
      </c>
      <c r="O268"/>
      <c r="P268"/>
      <c r="Q268"/>
      <c r="R268"/>
      <c r="S268"/>
      <c r="T268"/>
      <c r="U268"/>
      <c r="V268"/>
      <c r="W268"/>
      <c r="X268"/>
      <c r="Y268"/>
      <c r="Z268"/>
      <c r="AA268" s="9" t="s">
        <v>376</v>
      </c>
      <c r="AB268"/>
      <c r="AC268"/>
      <c r="AD268"/>
      <c r="AE268"/>
      <c r="AF268" s="15"/>
      <c r="AG268"/>
      <c r="AH268" s="13" t="s">
        <v>237</v>
      </c>
      <c r="AI268"/>
      <c r="AJ268"/>
      <c r="AK268"/>
      <c r="AL268"/>
      <c r="AM268"/>
      <c r="AN268"/>
      <c r="AO268"/>
      <c r="AP268"/>
      <c r="AQ268"/>
      <c r="AR268"/>
      <c r="AS268"/>
      <c r="AT268"/>
      <c r="AU268" t="s">
        <v>363</v>
      </c>
      <c r="AV268" t="s">
        <v>364</v>
      </c>
      <c r="AW268" t="s">
        <v>364</v>
      </c>
      <c r="AX268" t="s">
        <v>364</v>
      </c>
      <c r="AY268"/>
      <c r="AZ268"/>
      <c r="BA268"/>
      <c r="BB268"/>
      <c r="BC268"/>
      <c r="BD268"/>
      <c r="BE268"/>
      <c r="BF268"/>
      <c r="BG268" t="s">
        <v>365</v>
      </c>
      <c r="BH268" t="s">
        <v>366</v>
      </c>
      <c r="BI268" t="s">
        <v>367</v>
      </c>
      <c r="BJ268"/>
      <c r="BK268"/>
      <c r="BL268" s="12">
        <v>45728</v>
      </c>
      <c r="BM268" s="12">
        <v>45728</v>
      </c>
      <c r="BN268"/>
      <c r="BO268"/>
      <c r="BP268">
        <v>2</v>
      </c>
      <c r="BQ268" t="s">
        <v>304</v>
      </c>
      <c r="BR268" s="9" t="s">
        <v>684</v>
      </c>
      <c r="BS268" s="9" t="s">
        <v>684</v>
      </c>
      <c r="BT268"/>
      <c r="BU268"/>
      <c r="BV268"/>
      <c r="BW268"/>
      <c r="BX268"/>
      <c r="BY268" t="s">
        <v>203</v>
      </c>
      <c r="BZ268"/>
      <c r="CA268" t="s">
        <v>368</v>
      </c>
      <c r="CB268"/>
      <c r="CC268"/>
      <c r="CD268"/>
      <c r="CE268"/>
      <c r="CF268" s="18" t="s">
        <v>969</v>
      </c>
      <c r="CG268" t="s">
        <v>369</v>
      </c>
      <c r="CH268" s="4">
        <v>45747</v>
      </c>
      <c r="CI268" t="s">
        <v>373</v>
      </c>
    </row>
    <row r="269" spans="1:87" ht="15" customHeight="1" x14ac:dyDescent="0.25">
      <c r="A269">
        <v>2025</v>
      </c>
      <c r="B269" s="4">
        <v>45658</v>
      </c>
      <c r="C269" s="4">
        <v>45747</v>
      </c>
      <c r="D269" t="s">
        <v>193</v>
      </c>
      <c r="E269" t="s">
        <v>197</v>
      </c>
      <c r="F269" t="s">
        <v>200</v>
      </c>
      <c r="G269" s="9">
        <v>1314</v>
      </c>
      <c r="H269"/>
      <c r="I269" t="s">
        <v>371</v>
      </c>
      <c r="J269" s="10" t="s">
        <v>362</v>
      </c>
      <c r="K269"/>
      <c r="L269"/>
      <c r="M269"/>
      <c r="N269" s="9" t="s">
        <v>386</v>
      </c>
      <c r="O269"/>
      <c r="P269"/>
      <c r="Q269"/>
      <c r="R269"/>
      <c r="S269"/>
      <c r="T269"/>
      <c r="U269"/>
      <c r="V269"/>
      <c r="W269"/>
      <c r="X269"/>
      <c r="Y269"/>
      <c r="Z269"/>
      <c r="AA269" s="9" t="s">
        <v>664</v>
      </c>
      <c r="AB269"/>
      <c r="AC269" t="s">
        <v>692</v>
      </c>
      <c r="AD269" t="s">
        <v>212</v>
      </c>
      <c r="AE269" t="s">
        <v>693</v>
      </c>
      <c r="AF269" s="15">
        <v>740</v>
      </c>
      <c r="AG269" t="s">
        <v>694</v>
      </c>
      <c r="AH269" s="14" t="s">
        <v>237</v>
      </c>
      <c r="AI269" t="s">
        <v>695</v>
      </c>
      <c r="AJ269">
        <v>32</v>
      </c>
      <c r="AK269" t="s">
        <v>1104</v>
      </c>
      <c r="AL269">
        <v>32</v>
      </c>
      <c r="AM269" t="s">
        <v>1104</v>
      </c>
      <c r="AN269">
        <v>28</v>
      </c>
      <c r="AO269" t="s">
        <v>293</v>
      </c>
      <c r="AP269">
        <v>88500</v>
      </c>
      <c r="AQ269"/>
      <c r="AR269"/>
      <c r="AS269"/>
      <c r="AT269"/>
      <c r="AU269" t="s">
        <v>363</v>
      </c>
      <c r="AV269" t="s">
        <v>364</v>
      </c>
      <c r="AW269" t="s">
        <v>364</v>
      </c>
      <c r="AX269" t="s">
        <v>364</v>
      </c>
      <c r="AY269"/>
      <c r="AZ269"/>
      <c r="BA269"/>
      <c r="BB269"/>
      <c r="BC269"/>
      <c r="BD269"/>
      <c r="BE269"/>
      <c r="BF269"/>
      <c r="BG269" t="s">
        <v>365</v>
      </c>
      <c r="BH269" t="s">
        <v>366</v>
      </c>
      <c r="BI269" t="s">
        <v>367</v>
      </c>
      <c r="BJ269"/>
      <c r="BK269"/>
      <c r="BL269" s="12">
        <v>45730</v>
      </c>
      <c r="BM269" s="12">
        <v>45730</v>
      </c>
      <c r="BN269"/>
      <c r="BO269"/>
      <c r="BP269">
        <v>1</v>
      </c>
      <c r="BQ269" t="s">
        <v>304</v>
      </c>
      <c r="BR269" s="9" t="s">
        <v>684</v>
      </c>
      <c r="BS269" s="9" t="s">
        <v>684</v>
      </c>
      <c r="BT269"/>
      <c r="BU269"/>
      <c r="BV269"/>
      <c r="BW269"/>
      <c r="BX269"/>
      <c r="BY269" t="s">
        <v>203</v>
      </c>
      <c r="BZ269"/>
      <c r="CA269" t="s">
        <v>368</v>
      </c>
      <c r="CB269"/>
      <c r="CC269"/>
      <c r="CD269"/>
      <c r="CE269"/>
      <c r="CF269" s="18" t="s">
        <v>970</v>
      </c>
      <c r="CG269" t="s">
        <v>369</v>
      </c>
      <c r="CH269" s="4">
        <v>45747</v>
      </c>
      <c r="CI269" t="s">
        <v>373</v>
      </c>
    </row>
    <row r="270" spans="1:87" ht="15" customHeight="1" x14ac:dyDescent="0.25">
      <c r="A270">
        <v>2025</v>
      </c>
      <c r="B270" s="4">
        <v>45658</v>
      </c>
      <c r="C270" s="4">
        <v>45747</v>
      </c>
      <c r="D270" t="s">
        <v>193</v>
      </c>
      <c r="E270" t="s">
        <v>197</v>
      </c>
      <c r="F270" t="s">
        <v>200</v>
      </c>
      <c r="G270" s="9">
        <v>1312</v>
      </c>
      <c r="H270"/>
      <c r="I270" t="s">
        <v>371</v>
      </c>
      <c r="J270" s="10" t="s">
        <v>362</v>
      </c>
      <c r="K270"/>
      <c r="L270"/>
      <c r="M270"/>
      <c r="N270" s="9" t="s">
        <v>634</v>
      </c>
      <c r="O270"/>
      <c r="P270"/>
      <c r="Q270"/>
      <c r="R270"/>
      <c r="S270"/>
      <c r="T270"/>
      <c r="U270"/>
      <c r="V270"/>
      <c r="W270"/>
      <c r="X270"/>
      <c r="Y270"/>
      <c r="Z270"/>
      <c r="AA270" s="9" t="s">
        <v>664</v>
      </c>
      <c r="AB270"/>
      <c r="AC270" t="s">
        <v>692</v>
      </c>
      <c r="AD270" t="s">
        <v>212</v>
      </c>
      <c r="AE270" t="s">
        <v>693</v>
      </c>
      <c r="AF270" s="15">
        <v>740</v>
      </c>
      <c r="AG270" t="s">
        <v>694</v>
      </c>
      <c r="AH270" s="14" t="s">
        <v>237</v>
      </c>
      <c r="AI270" t="s">
        <v>695</v>
      </c>
      <c r="AJ270">
        <v>32</v>
      </c>
      <c r="AK270" t="s">
        <v>1104</v>
      </c>
      <c r="AL270">
        <v>32</v>
      </c>
      <c r="AM270" t="s">
        <v>1104</v>
      </c>
      <c r="AN270">
        <v>28</v>
      </c>
      <c r="AO270" t="s">
        <v>293</v>
      </c>
      <c r="AP270">
        <v>88500</v>
      </c>
      <c r="AQ270"/>
      <c r="AR270"/>
      <c r="AS270"/>
      <c r="AT270"/>
      <c r="AU270" t="s">
        <v>363</v>
      </c>
      <c r="AV270" t="s">
        <v>364</v>
      </c>
      <c r="AW270" t="s">
        <v>364</v>
      </c>
      <c r="AX270" t="s">
        <v>364</v>
      </c>
      <c r="AY270"/>
      <c r="AZ270"/>
      <c r="BA270"/>
      <c r="BB270"/>
      <c r="BC270"/>
      <c r="BD270"/>
      <c r="BE270"/>
      <c r="BF270"/>
      <c r="BG270" t="s">
        <v>365</v>
      </c>
      <c r="BH270" t="s">
        <v>366</v>
      </c>
      <c r="BI270" t="s">
        <v>367</v>
      </c>
      <c r="BJ270"/>
      <c r="BK270"/>
      <c r="BL270" s="12">
        <v>45730</v>
      </c>
      <c r="BM270" s="12">
        <v>45730</v>
      </c>
      <c r="BN270"/>
      <c r="BO270"/>
      <c r="BP270">
        <v>1</v>
      </c>
      <c r="BQ270" t="s">
        <v>304</v>
      </c>
      <c r="BR270" s="9" t="s">
        <v>684</v>
      </c>
      <c r="BS270" s="9" t="s">
        <v>684</v>
      </c>
      <c r="BT270"/>
      <c r="BU270"/>
      <c r="BV270"/>
      <c r="BW270"/>
      <c r="BX270"/>
      <c r="BY270" t="s">
        <v>203</v>
      </c>
      <c r="BZ270"/>
      <c r="CA270" t="s">
        <v>368</v>
      </c>
      <c r="CB270"/>
      <c r="CC270"/>
      <c r="CD270"/>
      <c r="CE270"/>
      <c r="CF270" s="18" t="s">
        <v>971</v>
      </c>
      <c r="CG270" t="s">
        <v>369</v>
      </c>
      <c r="CH270" s="4">
        <v>45747</v>
      </c>
      <c r="CI270" t="s">
        <v>373</v>
      </c>
    </row>
    <row r="271" spans="1:87" ht="15" customHeight="1" x14ac:dyDescent="0.25">
      <c r="A271">
        <v>2025</v>
      </c>
      <c r="B271" s="4">
        <v>45658</v>
      </c>
      <c r="C271" s="4">
        <v>45747</v>
      </c>
      <c r="D271" t="s">
        <v>193</v>
      </c>
      <c r="E271" t="s">
        <v>197</v>
      </c>
      <c r="F271" t="s">
        <v>200</v>
      </c>
      <c r="G271" s="9">
        <v>1309</v>
      </c>
      <c r="H271"/>
      <c r="I271" t="s">
        <v>371</v>
      </c>
      <c r="J271" s="10" t="s">
        <v>362</v>
      </c>
      <c r="K271"/>
      <c r="L271"/>
      <c r="M271"/>
      <c r="N271" s="9" t="s">
        <v>633</v>
      </c>
      <c r="O271"/>
      <c r="P271"/>
      <c r="Q271"/>
      <c r="R271"/>
      <c r="S271"/>
      <c r="T271"/>
      <c r="U271"/>
      <c r="V271"/>
      <c r="W271"/>
      <c r="X271"/>
      <c r="Y271"/>
      <c r="Z271"/>
      <c r="AA271" s="9" t="s">
        <v>664</v>
      </c>
      <c r="AB271"/>
      <c r="AC271" t="s">
        <v>692</v>
      </c>
      <c r="AD271" t="s">
        <v>212</v>
      </c>
      <c r="AE271" t="s">
        <v>693</v>
      </c>
      <c r="AF271" s="15">
        <v>740</v>
      </c>
      <c r="AG271" t="s">
        <v>694</v>
      </c>
      <c r="AH271" s="14" t="s">
        <v>237</v>
      </c>
      <c r="AI271" t="s">
        <v>695</v>
      </c>
      <c r="AJ271">
        <v>32</v>
      </c>
      <c r="AK271" t="s">
        <v>1104</v>
      </c>
      <c r="AL271">
        <v>32</v>
      </c>
      <c r="AM271" t="s">
        <v>1104</v>
      </c>
      <c r="AN271">
        <v>28</v>
      </c>
      <c r="AO271" t="s">
        <v>293</v>
      </c>
      <c r="AP271">
        <v>88500</v>
      </c>
      <c r="AQ271"/>
      <c r="AR271"/>
      <c r="AS271"/>
      <c r="AT271"/>
      <c r="AU271" t="s">
        <v>363</v>
      </c>
      <c r="AV271" t="s">
        <v>364</v>
      </c>
      <c r="AW271" t="s">
        <v>364</v>
      </c>
      <c r="AX271" t="s">
        <v>364</v>
      </c>
      <c r="AY271"/>
      <c r="AZ271"/>
      <c r="BA271"/>
      <c r="BB271"/>
      <c r="BC271"/>
      <c r="BD271"/>
      <c r="BE271"/>
      <c r="BF271"/>
      <c r="BG271" t="s">
        <v>365</v>
      </c>
      <c r="BH271" t="s">
        <v>366</v>
      </c>
      <c r="BI271" t="s">
        <v>367</v>
      </c>
      <c r="BJ271"/>
      <c r="BK271"/>
      <c r="BL271" s="12">
        <v>45730</v>
      </c>
      <c r="BM271" s="12">
        <v>45730</v>
      </c>
      <c r="BN271"/>
      <c r="BO271"/>
      <c r="BP271">
        <v>1</v>
      </c>
      <c r="BQ271" t="s">
        <v>304</v>
      </c>
      <c r="BR271" s="9" t="s">
        <v>684</v>
      </c>
      <c r="BS271" s="9" t="s">
        <v>684</v>
      </c>
      <c r="BT271"/>
      <c r="BU271"/>
      <c r="BV271"/>
      <c r="BW271"/>
      <c r="BX271"/>
      <c r="BY271" t="s">
        <v>203</v>
      </c>
      <c r="BZ271"/>
      <c r="CA271" t="s">
        <v>368</v>
      </c>
      <c r="CB271"/>
      <c r="CC271"/>
      <c r="CD271"/>
      <c r="CE271"/>
      <c r="CF271" s="18" t="s">
        <v>972</v>
      </c>
      <c r="CG271" t="s">
        <v>369</v>
      </c>
      <c r="CH271" s="4">
        <v>45747</v>
      </c>
      <c r="CI271" t="s">
        <v>373</v>
      </c>
    </row>
    <row r="272" spans="1:87" ht="15" customHeight="1" x14ac:dyDescent="0.25">
      <c r="A272">
        <v>2025</v>
      </c>
      <c r="B272" s="4">
        <v>45658</v>
      </c>
      <c r="C272" s="4">
        <v>45747</v>
      </c>
      <c r="D272" t="s">
        <v>193</v>
      </c>
      <c r="E272" t="s">
        <v>197</v>
      </c>
      <c r="F272" t="s">
        <v>200</v>
      </c>
      <c r="G272" s="9">
        <v>1308</v>
      </c>
      <c r="H272"/>
      <c r="I272" t="s">
        <v>371</v>
      </c>
      <c r="J272" s="10" t="s">
        <v>362</v>
      </c>
      <c r="K272"/>
      <c r="L272"/>
      <c r="M272"/>
      <c r="N272" s="9" t="s">
        <v>632</v>
      </c>
      <c r="O272"/>
      <c r="P272"/>
      <c r="Q272"/>
      <c r="R272"/>
      <c r="S272"/>
      <c r="T272"/>
      <c r="U272"/>
      <c r="V272"/>
      <c r="W272"/>
      <c r="X272"/>
      <c r="Y272"/>
      <c r="Z272"/>
      <c r="AA272" s="9" t="s">
        <v>664</v>
      </c>
      <c r="AB272"/>
      <c r="AC272" t="s">
        <v>692</v>
      </c>
      <c r="AD272" t="s">
        <v>212</v>
      </c>
      <c r="AE272" t="s">
        <v>693</v>
      </c>
      <c r="AF272" s="15">
        <v>740</v>
      </c>
      <c r="AG272" t="s">
        <v>694</v>
      </c>
      <c r="AH272" s="14" t="s">
        <v>237</v>
      </c>
      <c r="AI272" t="s">
        <v>695</v>
      </c>
      <c r="AJ272">
        <v>32</v>
      </c>
      <c r="AK272" t="s">
        <v>1104</v>
      </c>
      <c r="AL272">
        <v>32</v>
      </c>
      <c r="AM272" t="s">
        <v>1104</v>
      </c>
      <c r="AN272">
        <v>28</v>
      </c>
      <c r="AO272" t="s">
        <v>293</v>
      </c>
      <c r="AP272">
        <v>88500</v>
      </c>
      <c r="AQ272"/>
      <c r="AR272"/>
      <c r="AS272"/>
      <c r="AT272"/>
      <c r="AU272" t="s">
        <v>363</v>
      </c>
      <c r="AV272" t="s">
        <v>364</v>
      </c>
      <c r="AW272" t="s">
        <v>364</v>
      </c>
      <c r="AX272" t="s">
        <v>364</v>
      </c>
      <c r="AY272"/>
      <c r="AZ272"/>
      <c r="BA272"/>
      <c r="BB272"/>
      <c r="BC272"/>
      <c r="BD272"/>
      <c r="BE272"/>
      <c r="BF272"/>
      <c r="BG272" t="s">
        <v>365</v>
      </c>
      <c r="BH272" t="s">
        <v>366</v>
      </c>
      <c r="BI272" t="s">
        <v>367</v>
      </c>
      <c r="BJ272"/>
      <c r="BK272"/>
      <c r="BL272" s="12">
        <v>45730</v>
      </c>
      <c r="BM272" s="12">
        <v>45730</v>
      </c>
      <c r="BN272"/>
      <c r="BO272"/>
      <c r="BP272">
        <v>1</v>
      </c>
      <c r="BQ272" t="s">
        <v>304</v>
      </c>
      <c r="BR272" s="9" t="s">
        <v>684</v>
      </c>
      <c r="BS272" s="9" t="s">
        <v>684</v>
      </c>
      <c r="BT272"/>
      <c r="BU272"/>
      <c r="BV272"/>
      <c r="BW272"/>
      <c r="BX272"/>
      <c r="BY272" t="s">
        <v>203</v>
      </c>
      <c r="BZ272"/>
      <c r="CA272" t="s">
        <v>368</v>
      </c>
      <c r="CB272"/>
      <c r="CC272"/>
      <c r="CD272"/>
      <c r="CE272"/>
      <c r="CF272" s="18" t="s">
        <v>973</v>
      </c>
      <c r="CG272" t="s">
        <v>369</v>
      </c>
      <c r="CH272" s="4">
        <v>45747</v>
      </c>
      <c r="CI272" t="s">
        <v>373</v>
      </c>
    </row>
    <row r="273" spans="1:87" ht="15" customHeight="1" x14ac:dyDescent="0.25">
      <c r="A273">
        <v>2025</v>
      </c>
      <c r="B273" s="4">
        <v>45658</v>
      </c>
      <c r="C273" s="4">
        <v>45747</v>
      </c>
      <c r="D273" t="s">
        <v>193</v>
      </c>
      <c r="E273" t="s">
        <v>197</v>
      </c>
      <c r="F273" t="s">
        <v>200</v>
      </c>
      <c r="G273" s="9">
        <v>1306</v>
      </c>
      <c r="H273"/>
      <c r="I273" t="s">
        <v>371</v>
      </c>
      <c r="J273" s="10" t="s">
        <v>362</v>
      </c>
      <c r="K273"/>
      <c r="L273"/>
      <c r="M273"/>
      <c r="N273" s="9" t="s">
        <v>631</v>
      </c>
      <c r="O273"/>
      <c r="P273"/>
      <c r="Q273"/>
      <c r="R273"/>
      <c r="S273"/>
      <c r="T273"/>
      <c r="U273"/>
      <c r="V273"/>
      <c r="W273"/>
      <c r="X273"/>
      <c r="Y273"/>
      <c r="Z273"/>
      <c r="AA273" s="9" t="s">
        <v>664</v>
      </c>
      <c r="AB273"/>
      <c r="AC273" t="s">
        <v>692</v>
      </c>
      <c r="AD273" t="s">
        <v>212</v>
      </c>
      <c r="AE273" t="s">
        <v>693</v>
      </c>
      <c r="AF273" s="15">
        <v>740</v>
      </c>
      <c r="AG273" t="s">
        <v>694</v>
      </c>
      <c r="AH273" s="14" t="s">
        <v>237</v>
      </c>
      <c r="AI273" t="s">
        <v>695</v>
      </c>
      <c r="AJ273">
        <v>32</v>
      </c>
      <c r="AK273" t="s">
        <v>1104</v>
      </c>
      <c r="AL273">
        <v>32</v>
      </c>
      <c r="AM273" t="s">
        <v>1104</v>
      </c>
      <c r="AN273">
        <v>28</v>
      </c>
      <c r="AO273" t="s">
        <v>293</v>
      </c>
      <c r="AP273">
        <v>88500</v>
      </c>
      <c r="AQ273"/>
      <c r="AR273"/>
      <c r="AS273"/>
      <c r="AT273"/>
      <c r="AU273" t="s">
        <v>363</v>
      </c>
      <c r="AV273" t="s">
        <v>364</v>
      </c>
      <c r="AW273" t="s">
        <v>364</v>
      </c>
      <c r="AX273" t="s">
        <v>364</v>
      </c>
      <c r="AY273"/>
      <c r="AZ273"/>
      <c r="BA273"/>
      <c r="BB273"/>
      <c r="BC273"/>
      <c r="BD273"/>
      <c r="BE273"/>
      <c r="BF273"/>
      <c r="BG273" t="s">
        <v>365</v>
      </c>
      <c r="BH273" t="s">
        <v>366</v>
      </c>
      <c r="BI273" t="s">
        <v>367</v>
      </c>
      <c r="BJ273"/>
      <c r="BK273"/>
      <c r="BL273" s="12">
        <v>45730</v>
      </c>
      <c r="BM273" s="12">
        <v>45730</v>
      </c>
      <c r="BN273"/>
      <c r="BO273"/>
      <c r="BP273">
        <v>1</v>
      </c>
      <c r="BQ273" t="s">
        <v>304</v>
      </c>
      <c r="BR273" s="9" t="s">
        <v>684</v>
      </c>
      <c r="BS273" s="9" t="s">
        <v>684</v>
      </c>
      <c r="BT273"/>
      <c r="BU273"/>
      <c r="BV273"/>
      <c r="BW273"/>
      <c r="BX273"/>
      <c r="BY273" t="s">
        <v>203</v>
      </c>
      <c r="BZ273"/>
      <c r="CA273" t="s">
        <v>368</v>
      </c>
      <c r="CB273"/>
      <c r="CC273"/>
      <c r="CD273"/>
      <c r="CE273"/>
      <c r="CF273" s="18" t="s">
        <v>974</v>
      </c>
      <c r="CG273" t="s">
        <v>369</v>
      </c>
      <c r="CH273" s="4">
        <v>45747</v>
      </c>
      <c r="CI273" t="s">
        <v>373</v>
      </c>
    </row>
    <row r="274" spans="1:87" ht="15" customHeight="1" x14ac:dyDescent="0.25">
      <c r="A274">
        <v>2025</v>
      </c>
      <c r="B274" s="4">
        <v>45658</v>
      </c>
      <c r="C274" s="4">
        <v>45747</v>
      </c>
      <c r="D274" t="s">
        <v>193</v>
      </c>
      <c r="E274" t="s">
        <v>197</v>
      </c>
      <c r="F274" t="s">
        <v>200</v>
      </c>
      <c r="G274" s="9">
        <v>1305</v>
      </c>
      <c r="H274"/>
      <c r="I274" t="s">
        <v>371</v>
      </c>
      <c r="J274" s="10" t="s">
        <v>362</v>
      </c>
      <c r="K274"/>
      <c r="L274"/>
      <c r="M274"/>
      <c r="N274" s="9" t="s">
        <v>630</v>
      </c>
      <c r="O274"/>
      <c r="P274"/>
      <c r="Q274"/>
      <c r="R274"/>
      <c r="S274"/>
      <c r="T274"/>
      <c r="U274"/>
      <c r="V274"/>
      <c r="W274"/>
      <c r="X274"/>
      <c r="Y274"/>
      <c r="Z274"/>
      <c r="AA274" s="9" t="s">
        <v>664</v>
      </c>
      <c r="AB274"/>
      <c r="AC274" t="s">
        <v>692</v>
      </c>
      <c r="AD274" t="s">
        <v>212</v>
      </c>
      <c r="AE274" t="s">
        <v>693</v>
      </c>
      <c r="AF274" s="15">
        <v>740</v>
      </c>
      <c r="AG274" t="s">
        <v>694</v>
      </c>
      <c r="AH274" s="14" t="s">
        <v>237</v>
      </c>
      <c r="AI274" t="s">
        <v>695</v>
      </c>
      <c r="AJ274">
        <v>32</v>
      </c>
      <c r="AK274" t="s">
        <v>1104</v>
      </c>
      <c r="AL274">
        <v>32</v>
      </c>
      <c r="AM274" t="s">
        <v>1104</v>
      </c>
      <c r="AN274">
        <v>28</v>
      </c>
      <c r="AO274" t="s">
        <v>293</v>
      </c>
      <c r="AP274">
        <v>88500</v>
      </c>
      <c r="AQ274"/>
      <c r="AR274"/>
      <c r="AS274"/>
      <c r="AT274"/>
      <c r="AU274" t="s">
        <v>363</v>
      </c>
      <c r="AV274" t="s">
        <v>364</v>
      </c>
      <c r="AW274" t="s">
        <v>364</v>
      </c>
      <c r="AX274" t="s">
        <v>364</v>
      </c>
      <c r="AY274"/>
      <c r="AZ274"/>
      <c r="BA274"/>
      <c r="BB274"/>
      <c r="BC274"/>
      <c r="BD274"/>
      <c r="BE274"/>
      <c r="BF274"/>
      <c r="BG274" t="s">
        <v>365</v>
      </c>
      <c r="BH274" t="s">
        <v>366</v>
      </c>
      <c r="BI274" t="s">
        <v>367</v>
      </c>
      <c r="BJ274"/>
      <c r="BK274"/>
      <c r="BL274" s="12">
        <v>45730</v>
      </c>
      <c r="BM274" s="12">
        <v>45730</v>
      </c>
      <c r="BN274"/>
      <c r="BO274"/>
      <c r="BP274">
        <v>1</v>
      </c>
      <c r="BQ274" t="s">
        <v>304</v>
      </c>
      <c r="BR274" s="9" t="s">
        <v>684</v>
      </c>
      <c r="BS274" s="9" t="s">
        <v>684</v>
      </c>
      <c r="BT274"/>
      <c r="BU274"/>
      <c r="BV274"/>
      <c r="BW274"/>
      <c r="BX274"/>
      <c r="BY274" t="s">
        <v>203</v>
      </c>
      <c r="BZ274"/>
      <c r="CA274" t="s">
        <v>368</v>
      </c>
      <c r="CB274"/>
      <c r="CC274"/>
      <c r="CD274"/>
      <c r="CE274"/>
      <c r="CF274" s="18" t="s">
        <v>975</v>
      </c>
      <c r="CG274" t="s">
        <v>369</v>
      </c>
      <c r="CH274" s="4">
        <v>45747</v>
      </c>
      <c r="CI274" t="s">
        <v>373</v>
      </c>
    </row>
    <row r="275" spans="1:87" ht="15" customHeight="1" x14ac:dyDescent="0.25">
      <c r="A275">
        <v>2025</v>
      </c>
      <c r="B275" s="4">
        <v>45658</v>
      </c>
      <c r="C275" s="4">
        <v>45747</v>
      </c>
      <c r="D275" t="s">
        <v>193</v>
      </c>
      <c r="E275" t="s">
        <v>197</v>
      </c>
      <c r="F275" t="s">
        <v>200</v>
      </c>
      <c r="G275" s="9">
        <v>1304</v>
      </c>
      <c r="H275"/>
      <c r="I275" t="s">
        <v>371</v>
      </c>
      <c r="J275" s="10" t="s">
        <v>362</v>
      </c>
      <c r="K275"/>
      <c r="L275"/>
      <c r="M275"/>
      <c r="N275" s="9" t="s">
        <v>629</v>
      </c>
      <c r="O275"/>
      <c r="P275"/>
      <c r="Q275"/>
      <c r="R275"/>
      <c r="S275"/>
      <c r="T275"/>
      <c r="U275"/>
      <c r="V275"/>
      <c r="W275"/>
      <c r="X275"/>
      <c r="Y275"/>
      <c r="Z275"/>
      <c r="AA275" s="9" t="s">
        <v>664</v>
      </c>
      <c r="AB275"/>
      <c r="AC275" t="s">
        <v>692</v>
      </c>
      <c r="AD275" t="s">
        <v>212</v>
      </c>
      <c r="AE275" t="s">
        <v>693</v>
      </c>
      <c r="AF275" s="15">
        <v>740</v>
      </c>
      <c r="AG275" t="s">
        <v>694</v>
      </c>
      <c r="AH275" s="14" t="s">
        <v>237</v>
      </c>
      <c r="AI275" t="s">
        <v>695</v>
      </c>
      <c r="AJ275">
        <v>32</v>
      </c>
      <c r="AK275" t="s">
        <v>1104</v>
      </c>
      <c r="AL275">
        <v>32</v>
      </c>
      <c r="AM275" t="s">
        <v>1104</v>
      </c>
      <c r="AN275">
        <v>28</v>
      </c>
      <c r="AO275" t="s">
        <v>293</v>
      </c>
      <c r="AP275">
        <v>88500</v>
      </c>
      <c r="AQ275"/>
      <c r="AR275"/>
      <c r="AS275"/>
      <c r="AT275"/>
      <c r="AU275" t="s">
        <v>363</v>
      </c>
      <c r="AV275" t="s">
        <v>364</v>
      </c>
      <c r="AW275" t="s">
        <v>364</v>
      </c>
      <c r="AX275" t="s">
        <v>364</v>
      </c>
      <c r="AY275"/>
      <c r="AZ275"/>
      <c r="BA275"/>
      <c r="BB275"/>
      <c r="BC275"/>
      <c r="BD275"/>
      <c r="BE275"/>
      <c r="BF275"/>
      <c r="BG275" t="s">
        <v>365</v>
      </c>
      <c r="BH275" t="s">
        <v>366</v>
      </c>
      <c r="BI275" t="s">
        <v>367</v>
      </c>
      <c r="BJ275"/>
      <c r="BK275"/>
      <c r="BL275" s="12">
        <v>45730</v>
      </c>
      <c r="BM275" s="12">
        <v>45730</v>
      </c>
      <c r="BN275"/>
      <c r="BO275"/>
      <c r="BP275">
        <v>1</v>
      </c>
      <c r="BQ275" t="s">
        <v>304</v>
      </c>
      <c r="BR275" s="9" t="s">
        <v>684</v>
      </c>
      <c r="BS275" s="9" t="s">
        <v>684</v>
      </c>
      <c r="BT275"/>
      <c r="BU275"/>
      <c r="BV275"/>
      <c r="BW275"/>
      <c r="BX275"/>
      <c r="BY275" t="s">
        <v>203</v>
      </c>
      <c r="BZ275"/>
      <c r="CA275" t="s">
        <v>368</v>
      </c>
      <c r="CB275"/>
      <c r="CC275"/>
      <c r="CD275"/>
      <c r="CE275"/>
      <c r="CF275" s="18" t="s">
        <v>976</v>
      </c>
      <c r="CG275" t="s">
        <v>369</v>
      </c>
      <c r="CH275" s="4">
        <v>45747</v>
      </c>
      <c r="CI275" t="s">
        <v>373</v>
      </c>
    </row>
    <row r="276" spans="1:87" ht="15" customHeight="1" x14ac:dyDescent="0.25">
      <c r="A276">
        <v>2025</v>
      </c>
      <c r="B276" s="4">
        <v>45658</v>
      </c>
      <c r="C276" s="4">
        <v>45747</v>
      </c>
      <c r="D276" t="s">
        <v>193</v>
      </c>
      <c r="E276" t="s">
        <v>197</v>
      </c>
      <c r="F276" t="s">
        <v>200</v>
      </c>
      <c r="G276" s="9">
        <v>1302</v>
      </c>
      <c r="H276"/>
      <c r="I276" t="s">
        <v>371</v>
      </c>
      <c r="J276" s="10" t="s">
        <v>362</v>
      </c>
      <c r="K276"/>
      <c r="L276"/>
      <c r="M276"/>
      <c r="N276" s="9" t="s">
        <v>628</v>
      </c>
      <c r="O276"/>
      <c r="P276"/>
      <c r="Q276"/>
      <c r="R276"/>
      <c r="S276"/>
      <c r="T276"/>
      <c r="U276"/>
      <c r="V276"/>
      <c r="W276"/>
      <c r="X276"/>
      <c r="Y276"/>
      <c r="Z276"/>
      <c r="AA276" s="9" t="s">
        <v>664</v>
      </c>
      <c r="AB276"/>
      <c r="AC276" t="s">
        <v>692</v>
      </c>
      <c r="AD276" t="s">
        <v>212</v>
      </c>
      <c r="AE276" t="s">
        <v>693</v>
      </c>
      <c r="AF276" s="15">
        <v>740</v>
      </c>
      <c r="AG276" t="s">
        <v>694</v>
      </c>
      <c r="AH276" s="14" t="s">
        <v>237</v>
      </c>
      <c r="AI276" t="s">
        <v>695</v>
      </c>
      <c r="AJ276">
        <v>32</v>
      </c>
      <c r="AK276" t="s">
        <v>1104</v>
      </c>
      <c r="AL276">
        <v>32</v>
      </c>
      <c r="AM276" t="s">
        <v>1104</v>
      </c>
      <c r="AN276">
        <v>28</v>
      </c>
      <c r="AO276" t="s">
        <v>293</v>
      </c>
      <c r="AP276">
        <v>88500</v>
      </c>
      <c r="AQ276"/>
      <c r="AR276"/>
      <c r="AS276"/>
      <c r="AT276"/>
      <c r="AU276" t="s">
        <v>363</v>
      </c>
      <c r="AV276" t="s">
        <v>364</v>
      </c>
      <c r="AW276" t="s">
        <v>364</v>
      </c>
      <c r="AX276" t="s">
        <v>364</v>
      </c>
      <c r="AY276"/>
      <c r="AZ276"/>
      <c r="BA276"/>
      <c r="BB276"/>
      <c r="BC276"/>
      <c r="BD276"/>
      <c r="BE276"/>
      <c r="BF276"/>
      <c r="BG276" t="s">
        <v>365</v>
      </c>
      <c r="BH276" t="s">
        <v>366</v>
      </c>
      <c r="BI276" t="s">
        <v>367</v>
      </c>
      <c r="BJ276"/>
      <c r="BK276"/>
      <c r="BL276" s="12">
        <v>45730</v>
      </c>
      <c r="BM276" s="12">
        <v>45730</v>
      </c>
      <c r="BN276"/>
      <c r="BO276"/>
      <c r="BP276">
        <v>1</v>
      </c>
      <c r="BQ276" t="s">
        <v>304</v>
      </c>
      <c r="BR276" s="9" t="s">
        <v>684</v>
      </c>
      <c r="BS276" s="9" t="s">
        <v>684</v>
      </c>
      <c r="BT276"/>
      <c r="BU276"/>
      <c r="BV276"/>
      <c r="BW276"/>
      <c r="BX276"/>
      <c r="BY276" t="s">
        <v>203</v>
      </c>
      <c r="BZ276"/>
      <c r="CA276" t="s">
        <v>368</v>
      </c>
      <c r="CB276"/>
      <c r="CC276"/>
      <c r="CD276"/>
      <c r="CE276"/>
      <c r="CF276" s="18" t="s">
        <v>977</v>
      </c>
      <c r="CG276" t="s">
        <v>369</v>
      </c>
      <c r="CH276" s="4">
        <v>45747</v>
      </c>
      <c r="CI276" t="s">
        <v>373</v>
      </c>
    </row>
    <row r="277" spans="1:87" ht="15" customHeight="1" x14ac:dyDescent="0.25">
      <c r="A277">
        <v>2025</v>
      </c>
      <c r="B277" s="4">
        <v>45658</v>
      </c>
      <c r="C277" s="4">
        <v>45747</v>
      </c>
      <c r="D277" t="s">
        <v>193</v>
      </c>
      <c r="E277" t="s">
        <v>197</v>
      </c>
      <c r="F277" t="s">
        <v>200</v>
      </c>
      <c r="G277" s="9">
        <v>1300</v>
      </c>
      <c r="H277"/>
      <c r="I277" t="s">
        <v>371</v>
      </c>
      <c r="J277" s="10" t="s">
        <v>362</v>
      </c>
      <c r="K277"/>
      <c r="L277"/>
      <c r="M277"/>
      <c r="N277" s="9" t="s">
        <v>627</v>
      </c>
      <c r="O277"/>
      <c r="P277"/>
      <c r="Q277"/>
      <c r="R277"/>
      <c r="S277"/>
      <c r="T277"/>
      <c r="U277"/>
      <c r="V277"/>
      <c r="W277"/>
      <c r="X277"/>
      <c r="Y277"/>
      <c r="Z277"/>
      <c r="AA277" s="9" t="s">
        <v>664</v>
      </c>
      <c r="AB277"/>
      <c r="AC277" t="s">
        <v>692</v>
      </c>
      <c r="AD277" t="s">
        <v>212</v>
      </c>
      <c r="AE277" t="s">
        <v>693</v>
      </c>
      <c r="AF277" s="15">
        <v>740</v>
      </c>
      <c r="AG277" t="s">
        <v>694</v>
      </c>
      <c r="AH277" s="14" t="s">
        <v>237</v>
      </c>
      <c r="AI277" t="s">
        <v>695</v>
      </c>
      <c r="AJ277">
        <v>32</v>
      </c>
      <c r="AK277" t="s">
        <v>1104</v>
      </c>
      <c r="AL277">
        <v>32</v>
      </c>
      <c r="AM277" t="s">
        <v>1104</v>
      </c>
      <c r="AN277">
        <v>28</v>
      </c>
      <c r="AO277" t="s">
        <v>293</v>
      </c>
      <c r="AP277">
        <v>88500</v>
      </c>
      <c r="AQ277"/>
      <c r="AR277"/>
      <c r="AS277"/>
      <c r="AT277"/>
      <c r="AU277" t="s">
        <v>363</v>
      </c>
      <c r="AV277" t="s">
        <v>364</v>
      </c>
      <c r="AW277" t="s">
        <v>364</v>
      </c>
      <c r="AX277" t="s">
        <v>364</v>
      </c>
      <c r="AY277"/>
      <c r="AZ277"/>
      <c r="BA277"/>
      <c r="BB277"/>
      <c r="BC277"/>
      <c r="BD277"/>
      <c r="BE277"/>
      <c r="BF277"/>
      <c r="BG277" t="s">
        <v>365</v>
      </c>
      <c r="BH277" t="s">
        <v>366</v>
      </c>
      <c r="BI277" t="s">
        <v>367</v>
      </c>
      <c r="BJ277"/>
      <c r="BK277"/>
      <c r="BL277" s="12">
        <v>45730</v>
      </c>
      <c r="BM277" s="12">
        <v>45730</v>
      </c>
      <c r="BN277"/>
      <c r="BO277"/>
      <c r="BP277">
        <v>1</v>
      </c>
      <c r="BQ277" t="s">
        <v>304</v>
      </c>
      <c r="BR277" s="9" t="s">
        <v>684</v>
      </c>
      <c r="BS277" s="9" t="s">
        <v>684</v>
      </c>
      <c r="BT277"/>
      <c r="BU277"/>
      <c r="BV277"/>
      <c r="BW277"/>
      <c r="BX277"/>
      <c r="BY277" t="s">
        <v>203</v>
      </c>
      <c r="BZ277"/>
      <c r="CA277" t="s">
        <v>368</v>
      </c>
      <c r="CB277"/>
      <c r="CC277"/>
      <c r="CD277"/>
      <c r="CE277"/>
      <c r="CF277" s="18" t="s">
        <v>978</v>
      </c>
      <c r="CG277" t="s">
        <v>369</v>
      </c>
      <c r="CH277" s="4">
        <v>45747</v>
      </c>
      <c r="CI277" t="s">
        <v>373</v>
      </c>
    </row>
    <row r="278" spans="1:87" ht="15" customHeight="1" x14ac:dyDescent="0.25">
      <c r="A278">
        <v>2025</v>
      </c>
      <c r="B278" s="4">
        <v>45658</v>
      </c>
      <c r="C278" s="4">
        <v>45747</v>
      </c>
      <c r="D278" t="s">
        <v>193</v>
      </c>
      <c r="E278" t="s">
        <v>197</v>
      </c>
      <c r="F278" t="s">
        <v>200</v>
      </c>
      <c r="G278" s="9">
        <v>1299</v>
      </c>
      <c r="H278"/>
      <c r="I278" t="s">
        <v>371</v>
      </c>
      <c r="J278" s="10" t="s">
        <v>362</v>
      </c>
      <c r="K278"/>
      <c r="L278"/>
      <c r="M278"/>
      <c r="N278" s="9" t="s">
        <v>626</v>
      </c>
      <c r="O278"/>
      <c r="P278"/>
      <c r="Q278"/>
      <c r="R278"/>
      <c r="S278"/>
      <c r="T278"/>
      <c r="U278"/>
      <c r="V278"/>
      <c r="W278"/>
      <c r="X278"/>
      <c r="Y278"/>
      <c r="Z278"/>
      <c r="AA278" s="9" t="s">
        <v>664</v>
      </c>
      <c r="AB278"/>
      <c r="AC278" t="s">
        <v>692</v>
      </c>
      <c r="AD278" t="s">
        <v>212</v>
      </c>
      <c r="AE278" t="s">
        <v>693</v>
      </c>
      <c r="AF278" s="15">
        <v>740</v>
      </c>
      <c r="AG278" t="s">
        <v>694</v>
      </c>
      <c r="AH278" s="14" t="s">
        <v>237</v>
      </c>
      <c r="AI278" t="s">
        <v>695</v>
      </c>
      <c r="AJ278">
        <v>32</v>
      </c>
      <c r="AK278" t="s">
        <v>1104</v>
      </c>
      <c r="AL278">
        <v>32</v>
      </c>
      <c r="AM278" t="s">
        <v>1104</v>
      </c>
      <c r="AN278">
        <v>28</v>
      </c>
      <c r="AO278" t="s">
        <v>293</v>
      </c>
      <c r="AP278">
        <v>88500</v>
      </c>
      <c r="AQ278"/>
      <c r="AR278"/>
      <c r="AS278"/>
      <c r="AT278"/>
      <c r="AU278" t="s">
        <v>363</v>
      </c>
      <c r="AV278" t="s">
        <v>364</v>
      </c>
      <c r="AW278" t="s">
        <v>364</v>
      </c>
      <c r="AX278" t="s">
        <v>364</v>
      </c>
      <c r="AY278"/>
      <c r="AZ278"/>
      <c r="BA278"/>
      <c r="BB278"/>
      <c r="BC278"/>
      <c r="BD278"/>
      <c r="BE278"/>
      <c r="BF278"/>
      <c r="BG278" t="s">
        <v>365</v>
      </c>
      <c r="BH278" t="s">
        <v>366</v>
      </c>
      <c r="BI278" t="s">
        <v>367</v>
      </c>
      <c r="BJ278"/>
      <c r="BK278"/>
      <c r="BL278" s="12">
        <v>45730</v>
      </c>
      <c r="BM278" s="12">
        <v>45730</v>
      </c>
      <c r="BN278"/>
      <c r="BO278"/>
      <c r="BP278">
        <v>1</v>
      </c>
      <c r="BQ278" t="s">
        <v>304</v>
      </c>
      <c r="BR278" s="9" t="s">
        <v>684</v>
      </c>
      <c r="BS278" s="9" t="s">
        <v>684</v>
      </c>
      <c r="BT278"/>
      <c r="BU278"/>
      <c r="BV278"/>
      <c r="BW278"/>
      <c r="BX278"/>
      <c r="BY278" t="s">
        <v>203</v>
      </c>
      <c r="BZ278"/>
      <c r="CA278" t="s">
        <v>368</v>
      </c>
      <c r="CB278"/>
      <c r="CC278"/>
      <c r="CD278"/>
      <c r="CE278"/>
      <c r="CF278" s="18" t="s">
        <v>979</v>
      </c>
      <c r="CG278" t="s">
        <v>369</v>
      </c>
      <c r="CH278" s="4">
        <v>45747</v>
      </c>
      <c r="CI278" t="s">
        <v>373</v>
      </c>
    </row>
    <row r="279" spans="1:87" ht="15" customHeight="1" x14ac:dyDescent="0.25">
      <c r="A279">
        <v>2025</v>
      </c>
      <c r="B279" s="4">
        <v>45658</v>
      </c>
      <c r="C279" s="4">
        <v>45747</v>
      </c>
      <c r="D279" t="s">
        <v>193</v>
      </c>
      <c r="E279" t="s">
        <v>197</v>
      </c>
      <c r="F279" t="s">
        <v>200</v>
      </c>
      <c r="G279" s="9">
        <v>1298</v>
      </c>
      <c r="H279"/>
      <c r="I279" t="s">
        <v>371</v>
      </c>
      <c r="J279" s="10" t="s">
        <v>362</v>
      </c>
      <c r="K279"/>
      <c r="L279"/>
      <c r="M279"/>
      <c r="N279" s="9" t="s">
        <v>625</v>
      </c>
      <c r="O279"/>
      <c r="P279"/>
      <c r="Q279"/>
      <c r="R279"/>
      <c r="S279"/>
      <c r="T279"/>
      <c r="U279"/>
      <c r="V279"/>
      <c r="W279"/>
      <c r="X279"/>
      <c r="Y279"/>
      <c r="Z279"/>
      <c r="AA279" s="9" t="s">
        <v>664</v>
      </c>
      <c r="AB279"/>
      <c r="AC279" t="s">
        <v>692</v>
      </c>
      <c r="AD279" t="s">
        <v>212</v>
      </c>
      <c r="AE279" t="s">
        <v>693</v>
      </c>
      <c r="AF279" s="15">
        <v>740</v>
      </c>
      <c r="AG279" t="s">
        <v>694</v>
      </c>
      <c r="AH279" s="14" t="s">
        <v>237</v>
      </c>
      <c r="AI279" t="s">
        <v>695</v>
      </c>
      <c r="AJ279">
        <v>32</v>
      </c>
      <c r="AK279" t="s">
        <v>1104</v>
      </c>
      <c r="AL279">
        <v>32</v>
      </c>
      <c r="AM279" t="s">
        <v>1104</v>
      </c>
      <c r="AN279">
        <v>28</v>
      </c>
      <c r="AO279" t="s">
        <v>293</v>
      </c>
      <c r="AP279">
        <v>88500</v>
      </c>
      <c r="AQ279"/>
      <c r="AR279"/>
      <c r="AS279"/>
      <c r="AT279"/>
      <c r="AU279" t="s">
        <v>363</v>
      </c>
      <c r="AV279" t="s">
        <v>364</v>
      </c>
      <c r="AW279" t="s">
        <v>364</v>
      </c>
      <c r="AX279" t="s">
        <v>364</v>
      </c>
      <c r="AY279"/>
      <c r="AZ279"/>
      <c r="BA279"/>
      <c r="BB279"/>
      <c r="BC279"/>
      <c r="BD279"/>
      <c r="BE279"/>
      <c r="BF279"/>
      <c r="BG279" t="s">
        <v>365</v>
      </c>
      <c r="BH279" t="s">
        <v>366</v>
      </c>
      <c r="BI279" t="s">
        <v>367</v>
      </c>
      <c r="BJ279"/>
      <c r="BK279"/>
      <c r="BL279" s="12">
        <v>45730</v>
      </c>
      <c r="BM279" s="12">
        <v>45730</v>
      </c>
      <c r="BN279"/>
      <c r="BO279"/>
      <c r="BP279">
        <v>1</v>
      </c>
      <c r="BQ279" t="s">
        <v>304</v>
      </c>
      <c r="BR279" s="9" t="s">
        <v>684</v>
      </c>
      <c r="BS279" s="9" t="s">
        <v>684</v>
      </c>
      <c r="BT279"/>
      <c r="BU279"/>
      <c r="BV279"/>
      <c r="BW279"/>
      <c r="BX279"/>
      <c r="BY279" t="s">
        <v>203</v>
      </c>
      <c r="BZ279"/>
      <c r="CA279" t="s">
        <v>368</v>
      </c>
      <c r="CB279"/>
      <c r="CC279"/>
      <c r="CD279"/>
      <c r="CE279"/>
      <c r="CF279" s="18" t="s">
        <v>980</v>
      </c>
      <c r="CG279" t="s">
        <v>369</v>
      </c>
      <c r="CH279" s="4">
        <v>45747</v>
      </c>
      <c r="CI279" t="s">
        <v>373</v>
      </c>
    </row>
    <row r="280" spans="1:87" ht="15" customHeight="1" x14ac:dyDescent="0.25">
      <c r="A280">
        <v>2025</v>
      </c>
      <c r="B280" s="4">
        <v>45658</v>
      </c>
      <c r="C280" s="4">
        <v>45747</v>
      </c>
      <c r="D280" t="s">
        <v>193</v>
      </c>
      <c r="E280" t="s">
        <v>197</v>
      </c>
      <c r="F280" t="s">
        <v>200</v>
      </c>
      <c r="G280" s="9">
        <v>1297</v>
      </c>
      <c r="H280"/>
      <c r="I280" t="s">
        <v>371</v>
      </c>
      <c r="J280" s="10" t="s">
        <v>362</v>
      </c>
      <c r="K280"/>
      <c r="L280"/>
      <c r="M280"/>
      <c r="N280" s="9" t="s">
        <v>624</v>
      </c>
      <c r="O280"/>
      <c r="P280"/>
      <c r="Q280"/>
      <c r="R280"/>
      <c r="S280"/>
      <c r="T280"/>
      <c r="U280"/>
      <c r="V280"/>
      <c r="W280"/>
      <c r="X280"/>
      <c r="Y280"/>
      <c r="Z280"/>
      <c r="AA280" s="9" t="s">
        <v>664</v>
      </c>
      <c r="AB280"/>
      <c r="AC280" t="s">
        <v>692</v>
      </c>
      <c r="AD280" t="s">
        <v>212</v>
      </c>
      <c r="AE280" t="s">
        <v>693</v>
      </c>
      <c r="AF280" s="15">
        <v>740</v>
      </c>
      <c r="AG280" t="s">
        <v>694</v>
      </c>
      <c r="AH280" s="14" t="s">
        <v>237</v>
      </c>
      <c r="AI280" t="s">
        <v>695</v>
      </c>
      <c r="AJ280">
        <v>32</v>
      </c>
      <c r="AK280" t="s">
        <v>1104</v>
      </c>
      <c r="AL280">
        <v>32</v>
      </c>
      <c r="AM280" t="s">
        <v>1104</v>
      </c>
      <c r="AN280">
        <v>28</v>
      </c>
      <c r="AO280" t="s">
        <v>293</v>
      </c>
      <c r="AP280">
        <v>88500</v>
      </c>
      <c r="AQ280"/>
      <c r="AR280"/>
      <c r="AS280"/>
      <c r="AT280"/>
      <c r="AU280" t="s">
        <v>363</v>
      </c>
      <c r="AV280" t="s">
        <v>364</v>
      </c>
      <c r="AW280" t="s">
        <v>364</v>
      </c>
      <c r="AX280" t="s">
        <v>364</v>
      </c>
      <c r="AY280"/>
      <c r="AZ280"/>
      <c r="BA280"/>
      <c r="BB280"/>
      <c r="BC280"/>
      <c r="BD280"/>
      <c r="BE280"/>
      <c r="BF280"/>
      <c r="BG280" t="s">
        <v>365</v>
      </c>
      <c r="BH280" t="s">
        <v>366</v>
      </c>
      <c r="BI280" t="s">
        <v>367</v>
      </c>
      <c r="BJ280"/>
      <c r="BK280"/>
      <c r="BL280" s="12">
        <v>45730</v>
      </c>
      <c r="BM280" s="12">
        <v>45730</v>
      </c>
      <c r="BN280"/>
      <c r="BO280"/>
      <c r="BP280">
        <v>1</v>
      </c>
      <c r="BQ280" t="s">
        <v>304</v>
      </c>
      <c r="BR280" s="9" t="s">
        <v>684</v>
      </c>
      <c r="BS280" s="9" t="s">
        <v>684</v>
      </c>
      <c r="BT280"/>
      <c r="BU280"/>
      <c r="BV280"/>
      <c r="BW280"/>
      <c r="BX280"/>
      <c r="BY280" t="s">
        <v>203</v>
      </c>
      <c r="BZ280"/>
      <c r="CA280" t="s">
        <v>368</v>
      </c>
      <c r="CB280"/>
      <c r="CC280"/>
      <c r="CD280"/>
      <c r="CE280"/>
      <c r="CF280" s="18" t="s">
        <v>981</v>
      </c>
      <c r="CG280" t="s">
        <v>369</v>
      </c>
      <c r="CH280" s="4">
        <v>45747</v>
      </c>
      <c r="CI280" t="s">
        <v>373</v>
      </c>
    </row>
    <row r="281" spans="1:87" ht="15" customHeight="1" x14ac:dyDescent="0.25">
      <c r="A281">
        <v>2025</v>
      </c>
      <c r="B281" s="4">
        <v>45658</v>
      </c>
      <c r="C281" s="4">
        <v>45747</v>
      </c>
      <c r="D281" t="s">
        <v>193</v>
      </c>
      <c r="E281" t="s">
        <v>197</v>
      </c>
      <c r="F281" t="s">
        <v>200</v>
      </c>
      <c r="G281" s="9">
        <v>1295</v>
      </c>
      <c r="H281"/>
      <c r="I281" t="s">
        <v>371</v>
      </c>
      <c r="J281" s="10" t="s">
        <v>362</v>
      </c>
      <c r="K281"/>
      <c r="L281"/>
      <c r="M281"/>
      <c r="N281" s="9" t="s">
        <v>623</v>
      </c>
      <c r="O281"/>
      <c r="P281"/>
      <c r="Q281"/>
      <c r="R281"/>
      <c r="S281"/>
      <c r="T281"/>
      <c r="U281"/>
      <c r="V281"/>
      <c r="W281" t="s">
        <v>666</v>
      </c>
      <c r="X281" t="s">
        <v>667</v>
      </c>
      <c r="Y281" t="s">
        <v>668</v>
      </c>
      <c r="Z281" s="3" t="s">
        <v>205</v>
      </c>
      <c r="AA281" s="9"/>
      <c r="AB281"/>
      <c r="AC281"/>
      <c r="AD281"/>
      <c r="AE281"/>
      <c r="AF281" s="15"/>
      <c r="AG281"/>
      <c r="AH281" s="13" t="s">
        <v>237</v>
      </c>
      <c r="AI281"/>
      <c r="AJ281"/>
      <c r="AK281"/>
      <c r="AL281"/>
      <c r="AM281"/>
      <c r="AN281"/>
      <c r="AO281"/>
      <c r="AP281"/>
      <c r="AQ281"/>
      <c r="AR281"/>
      <c r="AS281"/>
      <c r="AT281"/>
      <c r="AU281" t="s">
        <v>363</v>
      </c>
      <c r="AV281" t="s">
        <v>364</v>
      </c>
      <c r="AW281" t="s">
        <v>364</v>
      </c>
      <c r="AX281" t="s">
        <v>364</v>
      </c>
      <c r="AY281"/>
      <c r="AZ281"/>
      <c r="BA281"/>
      <c r="BB281"/>
      <c r="BC281"/>
      <c r="BD281"/>
      <c r="BE281"/>
      <c r="BF281"/>
      <c r="BG281" t="s">
        <v>365</v>
      </c>
      <c r="BH281" t="s">
        <v>366</v>
      </c>
      <c r="BI281" t="s">
        <v>367</v>
      </c>
      <c r="BJ281"/>
      <c r="BK281"/>
      <c r="BL281" s="12">
        <v>45720</v>
      </c>
      <c r="BM281" s="12">
        <v>45720</v>
      </c>
      <c r="BN281"/>
      <c r="BO281"/>
      <c r="BP281">
        <v>1</v>
      </c>
      <c r="BQ281" t="s">
        <v>302</v>
      </c>
      <c r="BR281" s="9" t="s">
        <v>688</v>
      </c>
      <c r="BS281" s="9" t="s">
        <v>688</v>
      </c>
      <c r="BT281"/>
      <c r="BU281"/>
      <c r="BV281"/>
      <c r="BW281"/>
      <c r="BX281"/>
      <c r="BY281" t="s">
        <v>203</v>
      </c>
      <c r="BZ281"/>
      <c r="CA281" t="s">
        <v>368</v>
      </c>
      <c r="CB281"/>
      <c r="CC281"/>
      <c r="CD281"/>
      <c r="CE281"/>
      <c r="CF281" s="18" t="s">
        <v>982</v>
      </c>
      <c r="CG281" t="s">
        <v>369</v>
      </c>
      <c r="CH281" s="4">
        <v>45747</v>
      </c>
      <c r="CI281" t="s">
        <v>372</v>
      </c>
    </row>
    <row r="282" spans="1:87" ht="15" customHeight="1" x14ac:dyDescent="0.25">
      <c r="A282">
        <v>2025</v>
      </c>
      <c r="B282" s="4">
        <v>45658</v>
      </c>
      <c r="C282" s="4">
        <v>45747</v>
      </c>
      <c r="D282" t="s">
        <v>193</v>
      </c>
      <c r="E282" t="s">
        <v>197</v>
      </c>
      <c r="F282" t="s">
        <v>200</v>
      </c>
      <c r="G282" s="9">
        <v>1289</v>
      </c>
      <c r="H282"/>
      <c r="I282" t="s">
        <v>371</v>
      </c>
      <c r="J282" s="10" t="s">
        <v>362</v>
      </c>
      <c r="K282"/>
      <c r="L282"/>
      <c r="M282"/>
      <c r="N282" s="9" t="s">
        <v>622</v>
      </c>
      <c r="O282"/>
      <c r="P282"/>
      <c r="Q282"/>
      <c r="R282"/>
      <c r="S282"/>
      <c r="T282"/>
      <c r="U282"/>
      <c r="V282"/>
      <c r="W282"/>
      <c r="X282"/>
      <c r="Y282"/>
      <c r="Z282"/>
      <c r="AA282" s="9" t="s">
        <v>664</v>
      </c>
      <c r="AB282"/>
      <c r="AC282" t="s">
        <v>692</v>
      </c>
      <c r="AD282" t="s">
        <v>212</v>
      </c>
      <c r="AE282" t="s">
        <v>693</v>
      </c>
      <c r="AF282" s="15">
        <v>740</v>
      </c>
      <c r="AG282" t="s">
        <v>694</v>
      </c>
      <c r="AH282" s="14" t="s">
        <v>237</v>
      </c>
      <c r="AI282" t="s">
        <v>695</v>
      </c>
      <c r="AJ282">
        <v>32</v>
      </c>
      <c r="AK282" t="s">
        <v>1104</v>
      </c>
      <c r="AL282">
        <v>32</v>
      </c>
      <c r="AM282" t="s">
        <v>1104</v>
      </c>
      <c r="AN282">
        <v>28</v>
      </c>
      <c r="AO282" t="s">
        <v>293</v>
      </c>
      <c r="AP282">
        <v>88500</v>
      </c>
      <c r="AQ282"/>
      <c r="AR282"/>
      <c r="AS282"/>
      <c r="AT282"/>
      <c r="AU282" t="s">
        <v>363</v>
      </c>
      <c r="AV282" t="s">
        <v>364</v>
      </c>
      <c r="AW282" t="s">
        <v>364</v>
      </c>
      <c r="AX282" t="s">
        <v>364</v>
      </c>
      <c r="AY282"/>
      <c r="AZ282"/>
      <c r="BA282"/>
      <c r="BB282"/>
      <c r="BC282"/>
      <c r="BD282"/>
      <c r="BE282"/>
      <c r="BF282"/>
      <c r="BG282" t="s">
        <v>365</v>
      </c>
      <c r="BH282" t="s">
        <v>366</v>
      </c>
      <c r="BI282" t="s">
        <v>367</v>
      </c>
      <c r="BJ282"/>
      <c r="BK282"/>
      <c r="BL282" s="12">
        <v>45730</v>
      </c>
      <c r="BM282" s="12">
        <v>45730</v>
      </c>
      <c r="BN282"/>
      <c r="BO282"/>
      <c r="BP282">
        <v>1</v>
      </c>
      <c r="BQ282" t="s">
        <v>304</v>
      </c>
      <c r="BR282" s="9" t="s">
        <v>684</v>
      </c>
      <c r="BS282" s="9" t="s">
        <v>684</v>
      </c>
      <c r="BT282"/>
      <c r="BU282"/>
      <c r="BV282"/>
      <c r="BW282"/>
      <c r="BX282"/>
      <c r="BY282" t="s">
        <v>203</v>
      </c>
      <c r="BZ282"/>
      <c r="CA282" t="s">
        <v>368</v>
      </c>
      <c r="CB282"/>
      <c r="CC282"/>
      <c r="CD282"/>
      <c r="CE282"/>
      <c r="CF282" s="18" t="s">
        <v>983</v>
      </c>
      <c r="CG282" t="s">
        <v>369</v>
      </c>
      <c r="CH282" s="4">
        <v>45747</v>
      </c>
      <c r="CI282" t="s">
        <v>373</v>
      </c>
    </row>
    <row r="283" spans="1:87" ht="15" customHeight="1" x14ac:dyDescent="0.25">
      <c r="A283">
        <v>2025</v>
      </c>
      <c r="B283" s="4">
        <v>45658</v>
      </c>
      <c r="C283" s="4">
        <v>45747</v>
      </c>
      <c r="D283" t="s">
        <v>193</v>
      </c>
      <c r="E283" t="s">
        <v>197</v>
      </c>
      <c r="F283" t="s">
        <v>200</v>
      </c>
      <c r="G283" s="9">
        <v>1286</v>
      </c>
      <c r="H283"/>
      <c r="I283" t="s">
        <v>371</v>
      </c>
      <c r="J283" s="10" t="s">
        <v>362</v>
      </c>
      <c r="K283"/>
      <c r="L283"/>
      <c r="M283"/>
      <c r="N283" s="9" t="s">
        <v>709</v>
      </c>
      <c r="O283"/>
      <c r="P283"/>
      <c r="Q283"/>
      <c r="R283"/>
      <c r="S283"/>
      <c r="T283"/>
      <c r="U283"/>
      <c r="V283"/>
      <c r="W283" t="s">
        <v>669</v>
      </c>
      <c r="X283" t="s">
        <v>670</v>
      </c>
      <c r="Y283" t="s">
        <v>671</v>
      </c>
      <c r="Z283" s="3" t="s">
        <v>204</v>
      </c>
      <c r="AA283" s="9"/>
      <c r="AB283"/>
      <c r="AC283" t="s">
        <v>699</v>
      </c>
      <c r="AD283" t="s">
        <v>212</v>
      </c>
      <c r="AE283" t="s">
        <v>700</v>
      </c>
      <c r="AF283" s="15">
        <v>256</v>
      </c>
      <c r="AG283"/>
      <c r="AH283" s="13" t="s">
        <v>237</v>
      </c>
      <c r="AI283" t="s">
        <v>705</v>
      </c>
      <c r="AJ283"/>
      <c r="AK283" t="s">
        <v>1104</v>
      </c>
      <c r="AL283"/>
      <c r="AM283" t="s">
        <v>1104</v>
      </c>
      <c r="AN283"/>
      <c r="AO283" t="s">
        <v>293</v>
      </c>
      <c r="AP283">
        <v>88747</v>
      </c>
      <c r="AQ283"/>
      <c r="AR283"/>
      <c r="AS283"/>
      <c r="AT283"/>
      <c r="AU283" t="s">
        <v>363</v>
      </c>
      <c r="AV283" t="s">
        <v>364</v>
      </c>
      <c r="AW283" t="s">
        <v>364</v>
      </c>
      <c r="AX283" t="s">
        <v>364</v>
      </c>
      <c r="AY283"/>
      <c r="AZ283"/>
      <c r="BA283"/>
      <c r="BB283"/>
      <c r="BC283"/>
      <c r="BD283"/>
      <c r="BE283"/>
      <c r="BF283"/>
      <c r="BG283" t="s">
        <v>365</v>
      </c>
      <c r="BH283" t="s">
        <v>366</v>
      </c>
      <c r="BI283" t="s">
        <v>367</v>
      </c>
      <c r="BJ283"/>
      <c r="BK283"/>
      <c r="BL283" s="12">
        <v>45730</v>
      </c>
      <c r="BM283" s="12">
        <v>45730</v>
      </c>
      <c r="BN283"/>
      <c r="BO283"/>
      <c r="BP283">
        <v>1</v>
      </c>
      <c r="BQ283" t="s">
        <v>304</v>
      </c>
      <c r="BR283" s="9" t="s">
        <v>684</v>
      </c>
      <c r="BS283" s="9" t="s">
        <v>684</v>
      </c>
      <c r="BT283"/>
      <c r="BU283"/>
      <c r="BV283"/>
      <c r="BW283"/>
      <c r="BX283"/>
      <c r="BY283" t="s">
        <v>203</v>
      </c>
      <c r="BZ283"/>
      <c r="CA283" t="s">
        <v>368</v>
      </c>
      <c r="CB283"/>
      <c r="CC283"/>
      <c r="CD283"/>
      <c r="CE283"/>
      <c r="CF283" s="18" t="s">
        <v>984</v>
      </c>
      <c r="CG283" t="s">
        <v>369</v>
      </c>
      <c r="CH283" s="4">
        <v>45747</v>
      </c>
      <c r="CI283" t="s">
        <v>372</v>
      </c>
    </row>
    <row r="284" spans="1:87" ht="15" customHeight="1" x14ac:dyDescent="0.25">
      <c r="A284">
        <v>2025</v>
      </c>
      <c r="B284" s="4">
        <v>45658</v>
      </c>
      <c r="C284" s="4">
        <v>45747</v>
      </c>
      <c r="D284" t="s">
        <v>193</v>
      </c>
      <c r="E284" t="s">
        <v>197</v>
      </c>
      <c r="F284" t="s">
        <v>200</v>
      </c>
      <c r="G284" s="9">
        <v>1270</v>
      </c>
      <c r="H284"/>
      <c r="I284" t="s">
        <v>371</v>
      </c>
      <c r="J284" s="10" t="s">
        <v>362</v>
      </c>
      <c r="K284"/>
      <c r="L284"/>
      <c r="M284"/>
      <c r="N284" s="9" t="s">
        <v>528</v>
      </c>
      <c r="O284"/>
      <c r="P284"/>
      <c r="Q284"/>
      <c r="R284"/>
      <c r="S284"/>
      <c r="T284"/>
      <c r="U284"/>
      <c r="V284"/>
      <c r="W284"/>
      <c r="X284"/>
      <c r="Y284"/>
      <c r="Z284"/>
      <c r="AA284" s="9" t="s">
        <v>664</v>
      </c>
      <c r="AB284"/>
      <c r="AC284" t="s">
        <v>692</v>
      </c>
      <c r="AD284" t="s">
        <v>212</v>
      </c>
      <c r="AE284" t="s">
        <v>693</v>
      </c>
      <c r="AF284" s="15">
        <v>740</v>
      </c>
      <c r="AG284" t="s">
        <v>694</v>
      </c>
      <c r="AH284" s="14" t="s">
        <v>237</v>
      </c>
      <c r="AI284" t="s">
        <v>695</v>
      </c>
      <c r="AJ284">
        <v>32</v>
      </c>
      <c r="AK284" t="s">
        <v>1104</v>
      </c>
      <c r="AL284">
        <v>32</v>
      </c>
      <c r="AM284" t="s">
        <v>1104</v>
      </c>
      <c r="AN284">
        <v>28</v>
      </c>
      <c r="AO284" t="s">
        <v>293</v>
      </c>
      <c r="AP284">
        <v>88500</v>
      </c>
      <c r="AQ284"/>
      <c r="AR284"/>
      <c r="AS284"/>
      <c r="AT284"/>
      <c r="AU284" t="s">
        <v>363</v>
      </c>
      <c r="AV284" t="s">
        <v>364</v>
      </c>
      <c r="AW284" t="s">
        <v>364</v>
      </c>
      <c r="AX284" t="s">
        <v>364</v>
      </c>
      <c r="AY284"/>
      <c r="AZ284"/>
      <c r="BA284"/>
      <c r="BB284"/>
      <c r="BC284"/>
      <c r="BD284"/>
      <c r="BE284"/>
      <c r="BF284"/>
      <c r="BG284" t="s">
        <v>365</v>
      </c>
      <c r="BH284" t="s">
        <v>366</v>
      </c>
      <c r="BI284" t="s">
        <v>367</v>
      </c>
      <c r="BJ284"/>
      <c r="BK284"/>
      <c r="BL284" s="12">
        <v>45730</v>
      </c>
      <c r="BM284" s="12">
        <v>45730</v>
      </c>
      <c r="BN284"/>
      <c r="BO284"/>
      <c r="BP284">
        <v>1</v>
      </c>
      <c r="BQ284" t="s">
        <v>302</v>
      </c>
      <c r="BR284" s="9" t="s">
        <v>688</v>
      </c>
      <c r="BS284" s="9" t="s">
        <v>688</v>
      </c>
      <c r="BT284"/>
      <c r="BU284"/>
      <c r="BV284"/>
      <c r="BW284"/>
      <c r="BX284"/>
      <c r="BY284" t="s">
        <v>203</v>
      </c>
      <c r="BZ284"/>
      <c r="CA284" t="s">
        <v>368</v>
      </c>
      <c r="CB284"/>
      <c r="CC284"/>
      <c r="CD284"/>
      <c r="CE284"/>
      <c r="CF284" s="18" t="s">
        <v>985</v>
      </c>
      <c r="CG284" t="s">
        <v>369</v>
      </c>
      <c r="CH284" s="4">
        <v>45747</v>
      </c>
      <c r="CI284" t="s">
        <v>373</v>
      </c>
    </row>
    <row r="285" spans="1:87" ht="15" customHeight="1" x14ac:dyDescent="0.25">
      <c r="A285">
        <v>2025</v>
      </c>
      <c r="B285" s="4">
        <v>45658</v>
      </c>
      <c r="C285" s="4">
        <v>45747</v>
      </c>
      <c r="D285" t="s">
        <v>193</v>
      </c>
      <c r="E285" t="s">
        <v>197</v>
      </c>
      <c r="F285" t="s">
        <v>200</v>
      </c>
      <c r="G285" s="9">
        <v>1265</v>
      </c>
      <c r="H285"/>
      <c r="I285" t="s">
        <v>371</v>
      </c>
      <c r="J285" s="10" t="s">
        <v>362</v>
      </c>
      <c r="K285"/>
      <c r="L285"/>
      <c r="M285"/>
      <c r="N285" s="9" t="s">
        <v>438</v>
      </c>
      <c r="O285"/>
      <c r="P285"/>
      <c r="Q285"/>
      <c r="R285"/>
      <c r="S285"/>
      <c r="T285"/>
      <c r="U285"/>
      <c r="V285"/>
      <c r="W285"/>
      <c r="X285"/>
      <c r="Y285"/>
      <c r="Z285"/>
      <c r="AA285" s="9" t="s">
        <v>664</v>
      </c>
      <c r="AB285"/>
      <c r="AC285" t="s">
        <v>692</v>
      </c>
      <c r="AD285" t="s">
        <v>212</v>
      </c>
      <c r="AE285" t="s">
        <v>693</v>
      </c>
      <c r="AF285" s="15">
        <v>740</v>
      </c>
      <c r="AG285" t="s">
        <v>694</v>
      </c>
      <c r="AH285" s="14" t="s">
        <v>237</v>
      </c>
      <c r="AI285" t="s">
        <v>695</v>
      </c>
      <c r="AJ285">
        <v>32</v>
      </c>
      <c r="AK285" t="s">
        <v>1104</v>
      </c>
      <c r="AL285">
        <v>32</v>
      </c>
      <c r="AM285" t="s">
        <v>1104</v>
      </c>
      <c r="AN285">
        <v>28</v>
      </c>
      <c r="AO285" t="s">
        <v>293</v>
      </c>
      <c r="AP285">
        <v>88500</v>
      </c>
      <c r="AQ285"/>
      <c r="AR285"/>
      <c r="AS285"/>
      <c r="AT285"/>
      <c r="AU285" t="s">
        <v>363</v>
      </c>
      <c r="AV285" t="s">
        <v>364</v>
      </c>
      <c r="AW285" t="s">
        <v>364</v>
      </c>
      <c r="AX285" t="s">
        <v>364</v>
      </c>
      <c r="AY285"/>
      <c r="AZ285"/>
      <c r="BA285"/>
      <c r="BB285"/>
      <c r="BC285"/>
      <c r="BD285"/>
      <c r="BE285"/>
      <c r="BF285"/>
      <c r="BG285" t="s">
        <v>365</v>
      </c>
      <c r="BH285" t="s">
        <v>366</v>
      </c>
      <c r="BI285" t="s">
        <v>367</v>
      </c>
      <c r="BJ285"/>
      <c r="BK285"/>
      <c r="BL285" s="12">
        <v>45730</v>
      </c>
      <c r="BM285" s="12">
        <v>45730</v>
      </c>
      <c r="BN285"/>
      <c r="BO285"/>
      <c r="BP285">
        <v>1</v>
      </c>
      <c r="BQ285" t="s">
        <v>302</v>
      </c>
      <c r="BR285" s="9" t="s">
        <v>688</v>
      </c>
      <c r="BS285" s="9" t="s">
        <v>688</v>
      </c>
      <c r="BT285"/>
      <c r="BU285"/>
      <c r="BV285"/>
      <c r="BW285"/>
      <c r="BX285"/>
      <c r="BY285" t="s">
        <v>203</v>
      </c>
      <c r="BZ285"/>
      <c r="CA285" t="s">
        <v>368</v>
      </c>
      <c r="CB285"/>
      <c r="CC285"/>
      <c r="CD285"/>
      <c r="CE285"/>
      <c r="CF285" s="18" t="s">
        <v>986</v>
      </c>
      <c r="CG285" t="s">
        <v>369</v>
      </c>
      <c r="CH285" s="4">
        <v>45747</v>
      </c>
      <c r="CI285" t="s">
        <v>373</v>
      </c>
    </row>
    <row r="286" spans="1:87" ht="15" customHeight="1" x14ac:dyDescent="0.25">
      <c r="A286">
        <v>2025</v>
      </c>
      <c r="B286" s="4">
        <v>45658</v>
      </c>
      <c r="C286" s="4">
        <v>45747</v>
      </c>
      <c r="D286" t="s">
        <v>193</v>
      </c>
      <c r="E286" t="s">
        <v>197</v>
      </c>
      <c r="F286" t="s">
        <v>200</v>
      </c>
      <c r="G286" s="9">
        <v>1263</v>
      </c>
      <c r="H286"/>
      <c r="I286" t="s">
        <v>371</v>
      </c>
      <c r="J286" s="10" t="s">
        <v>362</v>
      </c>
      <c r="K286"/>
      <c r="L286"/>
      <c r="M286"/>
      <c r="N286" s="9" t="s">
        <v>621</v>
      </c>
      <c r="O286"/>
      <c r="P286"/>
      <c r="Q286"/>
      <c r="R286"/>
      <c r="S286"/>
      <c r="T286"/>
      <c r="U286"/>
      <c r="V286"/>
      <c r="W286"/>
      <c r="X286"/>
      <c r="Y286"/>
      <c r="Z286"/>
      <c r="AA286" s="9" t="s">
        <v>664</v>
      </c>
      <c r="AB286"/>
      <c r="AC286" t="s">
        <v>692</v>
      </c>
      <c r="AD286" t="s">
        <v>212</v>
      </c>
      <c r="AE286" t="s">
        <v>693</v>
      </c>
      <c r="AF286" s="15">
        <v>740</v>
      </c>
      <c r="AG286" t="s">
        <v>694</v>
      </c>
      <c r="AH286" s="14" t="s">
        <v>237</v>
      </c>
      <c r="AI286" t="s">
        <v>695</v>
      </c>
      <c r="AJ286">
        <v>32</v>
      </c>
      <c r="AK286" t="s">
        <v>1104</v>
      </c>
      <c r="AL286">
        <v>32</v>
      </c>
      <c r="AM286" t="s">
        <v>1104</v>
      </c>
      <c r="AN286">
        <v>28</v>
      </c>
      <c r="AO286" t="s">
        <v>293</v>
      </c>
      <c r="AP286">
        <v>88500</v>
      </c>
      <c r="AQ286"/>
      <c r="AR286"/>
      <c r="AS286"/>
      <c r="AT286"/>
      <c r="AU286" t="s">
        <v>363</v>
      </c>
      <c r="AV286" t="s">
        <v>364</v>
      </c>
      <c r="AW286" t="s">
        <v>364</v>
      </c>
      <c r="AX286" t="s">
        <v>364</v>
      </c>
      <c r="AY286"/>
      <c r="AZ286"/>
      <c r="BA286"/>
      <c r="BB286"/>
      <c r="BC286"/>
      <c r="BD286"/>
      <c r="BE286"/>
      <c r="BF286"/>
      <c r="BG286" t="s">
        <v>365</v>
      </c>
      <c r="BH286" t="s">
        <v>366</v>
      </c>
      <c r="BI286" t="s">
        <v>367</v>
      </c>
      <c r="BJ286"/>
      <c r="BK286"/>
      <c r="BL286" s="12">
        <v>45730</v>
      </c>
      <c r="BM286" s="12">
        <v>45730</v>
      </c>
      <c r="BN286"/>
      <c r="BO286"/>
      <c r="BP286">
        <v>1</v>
      </c>
      <c r="BQ286" t="s">
        <v>302</v>
      </c>
      <c r="BR286" s="9" t="s">
        <v>688</v>
      </c>
      <c r="BS286" s="9" t="s">
        <v>688</v>
      </c>
      <c r="BT286"/>
      <c r="BU286"/>
      <c r="BV286"/>
      <c r="BW286"/>
      <c r="BX286"/>
      <c r="BY286" t="s">
        <v>203</v>
      </c>
      <c r="BZ286"/>
      <c r="CA286" t="s">
        <v>368</v>
      </c>
      <c r="CB286"/>
      <c r="CC286"/>
      <c r="CD286"/>
      <c r="CE286"/>
      <c r="CF286" s="18" t="s">
        <v>987</v>
      </c>
      <c r="CG286" t="s">
        <v>369</v>
      </c>
      <c r="CH286" s="4">
        <v>45747</v>
      </c>
      <c r="CI286" t="s">
        <v>373</v>
      </c>
    </row>
    <row r="287" spans="1:87" ht="15" customHeight="1" x14ac:dyDescent="0.25">
      <c r="A287">
        <v>2025</v>
      </c>
      <c r="B287" s="4">
        <v>45658</v>
      </c>
      <c r="C287" s="4">
        <v>45747</v>
      </c>
      <c r="D287" t="s">
        <v>193</v>
      </c>
      <c r="E287" t="s">
        <v>197</v>
      </c>
      <c r="F287" t="s">
        <v>200</v>
      </c>
      <c r="G287" s="9">
        <v>1262</v>
      </c>
      <c r="H287"/>
      <c r="I287" t="s">
        <v>371</v>
      </c>
      <c r="J287" s="10" t="s">
        <v>362</v>
      </c>
      <c r="K287"/>
      <c r="L287"/>
      <c r="M287"/>
      <c r="N287" s="9" t="s">
        <v>620</v>
      </c>
      <c r="O287"/>
      <c r="P287"/>
      <c r="Q287"/>
      <c r="R287"/>
      <c r="S287"/>
      <c r="T287"/>
      <c r="U287"/>
      <c r="V287"/>
      <c r="W287" t="s">
        <v>389</v>
      </c>
      <c r="X287" t="s">
        <v>677</v>
      </c>
      <c r="Y287" t="s">
        <v>390</v>
      </c>
      <c r="Z287" s="3" t="s">
        <v>204</v>
      </c>
      <c r="AA287" s="9"/>
      <c r="AB287"/>
      <c r="AC287"/>
      <c r="AD287"/>
      <c r="AE287"/>
      <c r="AF287" s="15"/>
      <c r="AG287"/>
      <c r="AH287" s="13" t="s">
        <v>237</v>
      </c>
      <c r="AI287"/>
      <c r="AJ287"/>
      <c r="AK287"/>
      <c r="AL287"/>
      <c r="AM287"/>
      <c r="AN287"/>
      <c r="AO287"/>
      <c r="AP287"/>
      <c r="AQ287"/>
      <c r="AR287"/>
      <c r="AS287"/>
      <c r="AT287"/>
      <c r="AU287" t="s">
        <v>363</v>
      </c>
      <c r="AV287" t="s">
        <v>364</v>
      </c>
      <c r="AW287" t="s">
        <v>364</v>
      </c>
      <c r="AX287" t="s">
        <v>364</v>
      </c>
      <c r="AY287"/>
      <c r="AZ287"/>
      <c r="BA287"/>
      <c r="BB287"/>
      <c r="BC287"/>
      <c r="BD287"/>
      <c r="BE287"/>
      <c r="BF287"/>
      <c r="BG287" t="s">
        <v>365</v>
      </c>
      <c r="BH287" t="s">
        <v>366</v>
      </c>
      <c r="BI287" t="s">
        <v>367</v>
      </c>
      <c r="BJ287"/>
      <c r="BK287"/>
      <c r="BL287" s="12">
        <v>45730</v>
      </c>
      <c r="BM287" s="12">
        <v>45730</v>
      </c>
      <c r="BN287"/>
      <c r="BO287"/>
      <c r="BP287">
        <v>1</v>
      </c>
      <c r="BQ287" t="s">
        <v>302</v>
      </c>
      <c r="BR287" s="9" t="s">
        <v>685</v>
      </c>
      <c r="BS287" s="9" t="s">
        <v>685</v>
      </c>
      <c r="BT287"/>
      <c r="BU287"/>
      <c r="BV287"/>
      <c r="BW287"/>
      <c r="BX287"/>
      <c r="BY287" t="s">
        <v>203</v>
      </c>
      <c r="BZ287"/>
      <c r="CA287" t="s">
        <v>368</v>
      </c>
      <c r="CB287"/>
      <c r="CC287"/>
      <c r="CD287"/>
      <c r="CE287"/>
      <c r="CF287" s="18" t="s">
        <v>988</v>
      </c>
      <c r="CG287" t="s">
        <v>369</v>
      </c>
      <c r="CH287" s="4">
        <v>45747</v>
      </c>
      <c r="CI287" t="s">
        <v>372</v>
      </c>
    </row>
    <row r="288" spans="1:87" ht="15" customHeight="1" x14ac:dyDescent="0.25">
      <c r="A288">
        <v>2025</v>
      </c>
      <c r="B288" s="4">
        <v>45658</v>
      </c>
      <c r="C288" s="4">
        <v>45747</v>
      </c>
      <c r="D288" t="s">
        <v>193</v>
      </c>
      <c r="E288" t="s">
        <v>197</v>
      </c>
      <c r="F288" t="s">
        <v>200</v>
      </c>
      <c r="G288" s="9">
        <v>1260</v>
      </c>
      <c r="H288"/>
      <c r="I288" t="s">
        <v>371</v>
      </c>
      <c r="J288" s="10" t="s">
        <v>362</v>
      </c>
      <c r="K288"/>
      <c r="L288"/>
      <c r="M288"/>
      <c r="N288" s="9" t="s">
        <v>619</v>
      </c>
      <c r="O288"/>
      <c r="P288"/>
      <c r="Q288"/>
      <c r="R288"/>
      <c r="S288"/>
      <c r="T288"/>
      <c r="U288"/>
      <c r="V288"/>
      <c r="W288"/>
      <c r="X288"/>
      <c r="Y288"/>
      <c r="Z288"/>
      <c r="AA288" s="9" t="s">
        <v>664</v>
      </c>
      <c r="AB288"/>
      <c r="AC288" t="s">
        <v>692</v>
      </c>
      <c r="AD288" t="s">
        <v>212</v>
      </c>
      <c r="AE288" t="s">
        <v>693</v>
      </c>
      <c r="AF288" s="15">
        <v>740</v>
      </c>
      <c r="AG288" t="s">
        <v>694</v>
      </c>
      <c r="AH288" s="14" t="s">
        <v>237</v>
      </c>
      <c r="AI288" t="s">
        <v>695</v>
      </c>
      <c r="AJ288">
        <v>32</v>
      </c>
      <c r="AK288" t="s">
        <v>1104</v>
      </c>
      <c r="AL288">
        <v>32</v>
      </c>
      <c r="AM288" t="s">
        <v>1104</v>
      </c>
      <c r="AN288">
        <v>28</v>
      </c>
      <c r="AO288" t="s">
        <v>293</v>
      </c>
      <c r="AP288">
        <v>88500</v>
      </c>
      <c r="AQ288"/>
      <c r="AR288"/>
      <c r="AS288"/>
      <c r="AT288"/>
      <c r="AU288" t="s">
        <v>363</v>
      </c>
      <c r="AV288" t="s">
        <v>364</v>
      </c>
      <c r="AW288" t="s">
        <v>364</v>
      </c>
      <c r="AX288" t="s">
        <v>364</v>
      </c>
      <c r="AY288"/>
      <c r="AZ288"/>
      <c r="BA288"/>
      <c r="BB288"/>
      <c r="BC288"/>
      <c r="BD288"/>
      <c r="BE288"/>
      <c r="BF288"/>
      <c r="BG288" t="s">
        <v>365</v>
      </c>
      <c r="BH288" t="s">
        <v>366</v>
      </c>
      <c r="BI288" t="s">
        <v>367</v>
      </c>
      <c r="BJ288"/>
      <c r="BK288"/>
      <c r="BL288" s="12">
        <v>45730</v>
      </c>
      <c r="BM288" s="12">
        <v>45730</v>
      </c>
      <c r="BN288"/>
      <c r="BO288"/>
      <c r="BP288">
        <v>1</v>
      </c>
      <c r="BQ288" t="s">
        <v>302</v>
      </c>
      <c r="BR288" s="9" t="s">
        <v>688</v>
      </c>
      <c r="BS288" s="9" t="s">
        <v>688</v>
      </c>
      <c r="BT288"/>
      <c r="BU288"/>
      <c r="BV288"/>
      <c r="BW288"/>
      <c r="BX288"/>
      <c r="BY288" t="s">
        <v>203</v>
      </c>
      <c r="BZ288"/>
      <c r="CA288" t="s">
        <v>368</v>
      </c>
      <c r="CB288"/>
      <c r="CC288"/>
      <c r="CD288"/>
      <c r="CE288"/>
      <c r="CF288" s="18" t="s">
        <v>989</v>
      </c>
      <c r="CG288" t="s">
        <v>369</v>
      </c>
      <c r="CH288" s="4">
        <v>45747</v>
      </c>
      <c r="CI288" t="s">
        <v>373</v>
      </c>
    </row>
    <row r="289" spans="1:87" ht="15" customHeight="1" x14ac:dyDescent="0.25">
      <c r="A289">
        <v>2025</v>
      </c>
      <c r="B289" s="4">
        <v>45658</v>
      </c>
      <c r="C289" s="4">
        <v>45747</v>
      </c>
      <c r="D289" t="s">
        <v>193</v>
      </c>
      <c r="E289" t="s">
        <v>197</v>
      </c>
      <c r="F289" t="s">
        <v>200</v>
      </c>
      <c r="G289" s="9">
        <v>1259</v>
      </c>
      <c r="H289"/>
      <c r="I289" t="s">
        <v>371</v>
      </c>
      <c r="J289" s="10" t="s">
        <v>362</v>
      </c>
      <c r="K289"/>
      <c r="L289"/>
      <c r="M289"/>
      <c r="N289" s="9" t="s">
        <v>618</v>
      </c>
      <c r="O289"/>
      <c r="P289"/>
      <c r="Q289"/>
      <c r="R289"/>
      <c r="S289"/>
      <c r="T289"/>
      <c r="U289"/>
      <c r="V289"/>
      <c r="W289"/>
      <c r="X289"/>
      <c r="Y289"/>
      <c r="Z289"/>
      <c r="AA289" s="9" t="s">
        <v>664</v>
      </c>
      <c r="AB289"/>
      <c r="AC289" t="s">
        <v>692</v>
      </c>
      <c r="AD289" t="s">
        <v>212</v>
      </c>
      <c r="AE289" t="s">
        <v>693</v>
      </c>
      <c r="AF289" s="15">
        <v>740</v>
      </c>
      <c r="AG289" t="s">
        <v>694</v>
      </c>
      <c r="AH289" s="14" t="s">
        <v>237</v>
      </c>
      <c r="AI289" t="s">
        <v>695</v>
      </c>
      <c r="AJ289">
        <v>32</v>
      </c>
      <c r="AK289" t="s">
        <v>1104</v>
      </c>
      <c r="AL289">
        <v>32</v>
      </c>
      <c r="AM289" t="s">
        <v>1104</v>
      </c>
      <c r="AN289">
        <v>28</v>
      </c>
      <c r="AO289" t="s">
        <v>293</v>
      </c>
      <c r="AP289">
        <v>88500</v>
      </c>
      <c r="AQ289"/>
      <c r="AR289"/>
      <c r="AS289"/>
      <c r="AT289"/>
      <c r="AU289" t="s">
        <v>363</v>
      </c>
      <c r="AV289" t="s">
        <v>364</v>
      </c>
      <c r="AW289" t="s">
        <v>364</v>
      </c>
      <c r="AX289" t="s">
        <v>364</v>
      </c>
      <c r="AY289"/>
      <c r="AZ289"/>
      <c r="BA289"/>
      <c r="BB289"/>
      <c r="BC289"/>
      <c r="BD289"/>
      <c r="BE289"/>
      <c r="BF289"/>
      <c r="BG289" t="s">
        <v>365</v>
      </c>
      <c r="BH289" t="s">
        <v>366</v>
      </c>
      <c r="BI289" t="s">
        <v>367</v>
      </c>
      <c r="BJ289"/>
      <c r="BK289"/>
      <c r="BL289" s="12">
        <v>45730</v>
      </c>
      <c r="BM289" s="12">
        <v>45730</v>
      </c>
      <c r="BN289"/>
      <c r="BO289"/>
      <c r="BP289">
        <v>1</v>
      </c>
      <c r="BQ289" t="s">
        <v>302</v>
      </c>
      <c r="BR289" s="9" t="s">
        <v>688</v>
      </c>
      <c r="BS289" s="9" t="s">
        <v>688</v>
      </c>
      <c r="BT289"/>
      <c r="BU289"/>
      <c r="BV289"/>
      <c r="BW289"/>
      <c r="BX289"/>
      <c r="BY289" t="s">
        <v>203</v>
      </c>
      <c r="BZ289"/>
      <c r="CA289" t="s">
        <v>368</v>
      </c>
      <c r="CB289"/>
      <c r="CC289"/>
      <c r="CD289"/>
      <c r="CE289"/>
      <c r="CF289" s="18" t="s">
        <v>990</v>
      </c>
      <c r="CG289" t="s">
        <v>369</v>
      </c>
      <c r="CH289" s="4">
        <v>45747</v>
      </c>
      <c r="CI289" t="s">
        <v>373</v>
      </c>
    </row>
    <row r="290" spans="1:87" ht="15" customHeight="1" x14ac:dyDescent="0.25">
      <c r="A290">
        <v>2025</v>
      </c>
      <c r="B290" s="4">
        <v>45658</v>
      </c>
      <c r="C290" s="4">
        <v>45747</v>
      </c>
      <c r="D290" t="s">
        <v>193</v>
      </c>
      <c r="E290" t="s">
        <v>197</v>
      </c>
      <c r="F290" t="s">
        <v>200</v>
      </c>
      <c r="G290" s="9">
        <v>1257</v>
      </c>
      <c r="H290"/>
      <c r="I290" t="s">
        <v>371</v>
      </c>
      <c r="J290" s="10" t="s">
        <v>362</v>
      </c>
      <c r="K290"/>
      <c r="L290"/>
      <c r="M290"/>
      <c r="N290" s="9" t="s">
        <v>617</v>
      </c>
      <c r="O290"/>
      <c r="P290"/>
      <c r="Q290"/>
      <c r="R290"/>
      <c r="S290"/>
      <c r="T290"/>
      <c r="U290"/>
      <c r="V290"/>
      <c r="W290"/>
      <c r="X290"/>
      <c r="Y290"/>
      <c r="Z290"/>
      <c r="AA290" s="9" t="s">
        <v>375</v>
      </c>
      <c r="AB290"/>
      <c r="AC290" s="16" t="s">
        <v>696</v>
      </c>
      <c r="AD290" s="16" t="s">
        <v>212</v>
      </c>
      <c r="AE290" s="16" t="s">
        <v>697</v>
      </c>
      <c r="AF290" s="17">
        <v>508</v>
      </c>
      <c r="AG290" s="16">
        <v>2</v>
      </c>
      <c r="AH290" s="16" t="s">
        <v>237</v>
      </c>
      <c r="AI290" s="16" t="s">
        <v>698</v>
      </c>
      <c r="AJ290">
        <v>32</v>
      </c>
      <c r="AK290" t="s">
        <v>1104</v>
      </c>
      <c r="AL290">
        <v>32</v>
      </c>
      <c r="AM290" t="s">
        <v>1104</v>
      </c>
      <c r="AN290">
        <v>28</v>
      </c>
      <c r="AO290" t="s">
        <v>293</v>
      </c>
      <c r="AP290" s="17">
        <v>88690</v>
      </c>
      <c r="AQ290"/>
      <c r="AR290"/>
      <c r="AS290"/>
      <c r="AT290"/>
      <c r="AU290" t="s">
        <v>363</v>
      </c>
      <c r="AV290" t="s">
        <v>364</v>
      </c>
      <c r="AW290" t="s">
        <v>364</v>
      </c>
      <c r="AX290" t="s">
        <v>364</v>
      </c>
      <c r="AY290"/>
      <c r="AZ290"/>
      <c r="BA290"/>
      <c r="BB290"/>
      <c r="BC290"/>
      <c r="BD290"/>
      <c r="BE290"/>
      <c r="BF290"/>
      <c r="BG290" t="s">
        <v>365</v>
      </c>
      <c r="BH290" t="s">
        <v>366</v>
      </c>
      <c r="BI290" t="s">
        <v>367</v>
      </c>
      <c r="BJ290"/>
      <c r="BK290"/>
      <c r="BL290" s="12">
        <v>45730</v>
      </c>
      <c r="BM290" s="12">
        <v>45730</v>
      </c>
      <c r="BN290"/>
      <c r="BO290"/>
      <c r="BP290">
        <v>3</v>
      </c>
      <c r="BQ290" t="s">
        <v>304</v>
      </c>
      <c r="BR290" s="9" t="s">
        <v>684</v>
      </c>
      <c r="BS290" s="9" t="s">
        <v>684</v>
      </c>
      <c r="BT290"/>
      <c r="BU290"/>
      <c r="BV290"/>
      <c r="BW290"/>
      <c r="BX290"/>
      <c r="BY290" t="s">
        <v>203</v>
      </c>
      <c r="BZ290"/>
      <c r="CA290" t="s">
        <v>368</v>
      </c>
      <c r="CB290"/>
      <c r="CC290"/>
      <c r="CD290"/>
      <c r="CE290"/>
      <c r="CF290" s="18" t="s">
        <v>991</v>
      </c>
      <c r="CG290" t="s">
        <v>369</v>
      </c>
      <c r="CH290" s="4">
        <v>45747</v>
      </c>
      <c r="CI290" t="s">
        <v>373</v>
      </c>
    </row>
    <row r="291" spans="1:87" ht="15" customHeight="1" x14ac:dyDescent="0.25">
      <c r="A291">
        <v>2025</v>
      </c>
      <c r="B291" s="4">
        <v>45658</v>
      </c>
      <c r="C291" s="4">
        <v>45747</v>
      </c>
      <c r="D291" t="s">
        <v>193</v>
      </c>
      <c r="E291" t="s">
        <v>197</v>
      </c>
      <c r="F291" t="s">
        <v>200</v>
      </c>
      <c r="G291" s="9">
        <v>1215</v>
      </c>
      <c r="H291"/>
      <c r="I291" t="s">
        <v>371</v>
      </c>
      <c r="J291" s="10" t="s">
        <v>362</v>
      </c>
      <c r="K291"/>
      <c r="L291"/>
      <c r="M291"/>
      <c r="N291" s="9" t="s">
        <v>616</v>
      </c>
      <c r="O291"/>
      <c r="P291"/>
      <c r="Q291"/>
      <c r="R291"/>
      <c r="S291"/>
      <c r="T291"/>
      <c r="U291"/>
      <c r="V291"/>
      <c r="W291" t="s">
        <v>666</v>
      </c>
      <c r="X291" t="s">
        <v>667</v>
      </c>
      <c r="Y291" t="s">
        <v>668</v>
      </c>
      <c r="Z291" s="3" t="s">
        <v>205</v>
      </c>
      <c r="AA291" s="9"/>
      <c r="AB291"/>
      <c r="AC291"/>
      <c r="AD291"/>
      <c r="AE291"/>
      <c r="AF291" s="15"/>
      <c r="AG291"/>
      <c r="AH291" s="13" t="s">
        <v>237</v>
      </c>
      <c r="AI291"/>
      <c r="AJ291"/>
      <c r="AK291"/>
      <c r="AL291"/>
      <c r="AM291"/>
      <c r="AN291"/>
      <c r="AO291"/>
      <c r="AP291"/>
      <c r="AQ291"/>
      <c r="AR291"/>
      <c r="AS291"/>
      <c r="AT291"/>
      <c r="AU291" t="s">
        <v>363</v>
      </c>
      <c r="AV291" t="s">
        <v>364</v>
      </c>
      <c r="AW291" t="s">
        <v>364</v>
      </c>
      <c r="AX291" t="s">
        <v>364</v>
      </c>
      <c r="AY291"/>
      <c r="AZ291"/>
      <c r="BA291"/>
      <c r="BB291"/>
      <c r="BC291"/>
      <c r="BD291"/>
      <c r="BE291"/>
      <c r="BF291"/>
      <c r="BG291" t="s">
        <v>365</v>
      </c>
      <c r="BH291" t="s">
        <v>366</v>
      </c>
      <c r="BI291" t="s">
        <v>367</v>
      </c>
      <c r="BJ291"/>
      <c r="BK291"/>
      <c r="BL291" s="12">
        <v>45729</v>
      </c>
      <c r="BM291" s="12">
        <v>45729</v>
      </c>
      <c r="BN291"/>
      <c r="BO291"/>
      <c r="BP291">
        <v>3</v>
      </c>
      <c r="BQ291" t="s">
        <v>302</v>
      </c>
      <c r="BR291" s="9" t="s">
        <v>688</v>
      </c>
      <c r="BS291" s="9" t="s">
        <v>688</v>
      </c>
      <c r="BT291"/>
      <c r="BU291"/>
      <c r="BV291"/>
      <c r="BW291"/>
      <c r="BX291"/>
      <c r="BY291" t="s">
        <v>203</v>
      </c>
      <c r="BZ291"/>
      <c r="CA291" t="s">
        <v>368</v>
      </c>
      <c r="CB291"/>
      <c r="CC291"/>
      <c r="CD291"/>
      <c r="CE291"/>
      <c r="CF291" s="18" t="s">
        <v>992</v>
      </c>
      <c r="CG291" t="s">
        <v>369</v>
      </c>
      <c r="CH291" s="4">
        <v>45747</v>
      </c>
      <c r="CI291" t="s">
        <v>372</v>
      </c>
    </row>
    <row r="292" spans="1:87" ht="15" customHeight="1" x14ac:dyDescent="0.25">
      <c r="A292">
        <v>2025</v>
      </c>
      <c r="B292" s="4">
        <v>45658</v>
      </c>
      <c r="C292" s="4">
        <v>45747</v>
      </c>
      <c r="D292" t="s">
        <v>193</v>
      </c>
      <c r="E292" t="s">
        <v>197</v>
      </c>
      <c r="F292" t="s">
        <v>200</v>
      </c>
      <c r="G292" s="9">
        <v>1208</v>
      </c>
      <c r="H292"/>
      <c r="I292" t="s">
        <v>371</v>
      </c>
      <c r="J292" s="10" t="s">
        <v>362</v>
      </c>
      <c r="K292"/>
      <c r="L292"/>
      <c r="M292"/>
      <c r="N292" s="9" t="s">
        <v>614</v>
      </c>
      <c r="O292"/>
      <c r="P292"/>
      <c r="Q292"/>
      <c r="R292"/>
      <c r="S292"/>
      <c r="T292"/>
      <c r="U292"/>
      <c r="V292"/>
      <c r="W292"/>
      <c r="X292"/>
      <c r="Y292"/>
      <c r="Z292"/>
      <c r="AA292" s="9" t="s">
        <v>660</v>
      </c>
      <c r="AB292"/>
      <c r="AC292" s="14" t="s">
        <v>689</v>
      </c>
      <c r="AD292" s="14" t="s">
        <v>212</v>
      </c>
      <c r="AE292" s="14" t="s">
        <v>690</v>
      </c>
      <c r="AF292" s="15">
        <v>235</v>
      </c>
      <c r="AG292" s="14" t="s">
        <v>361</v>
      </c>
      <c r="AH292" s="14" t="s">
        <v>237</v>
      </c>
      <c r="AI292" s="14" t="s">
        <v>691</v>
      </c>
      <c r="AJ292">
        <v>32</v>
      </c>
      <c r="AK292" s="14" t="s">
        <v>1104</v>
      </c>
      <c r="AL292">
        <v>32</v>
      </c>
      <c r="AM292" s="14" t="s">
        <v>1104</v>
      </c>
      <c r="AN292">
        <v>28</v>
      </c>
      <c r="AO292" t="s">
        <v>293</v>
      </c>
      <c r="AP292" s="15">
        <v>88740</v>
      </c>
      <c r="AQ292"/>
      <c r="AR292"/>
      <c r="AS292"/>
      <c r="AT292"/>
      <c r="AU292" t="s">
        <v>363</v>
      </c>
      <c r="AV292" t="s">
        <v>364</v>
      </c>
      <c r="AW292" t="s">
        <v>364</v>
      </c>
      <c r="AX292" t="s">
        <v>364</v>
      </c>
      <c r="AY292"/>
      <c r="AZ292"/>
      <c r="BA292"/>
      <c r="BB292"/>
      <c r="BC292"/>
      <c r="BD292"/>
      <c r="BE292"/>
      <c r="BF292"/>
      <c r="BG292" t="s">
        <v>365</v>
      </c>
      <c r="BH292" t="s">
        <v>366</v>
      </c>
      <c r="BI292" t="s">
        <v>367</v>
      </c>
      <c r="BJ292"/>
      <c r="BK292"/>
      <c r="BL292" s="12">
        <v>45717</v>
      </c>
      <c r="BM292" s="12">
        <v>45717</v>
      </c>
      <c r="BN292"/>
      <c r="BO292"/>
      <c r="BP292">
        <v>1</v>
      </c>
      <c r="BQ292" t="s">
        <v>302</v>
      </c>
      <c r="BR292" s="9" t="s">
        <v>686</v>
      </c>
      <c r="BS292" s="9" t="s">
        <v>686</v>
      </c>
      <c r="BT292"/>
      <c r="BU292"/>
      <c r="BV292"/>
      <c r="BW292"/>
      <c r="BX292"/>
      <c r="BY292" t="s">
        <v>203</v>
      </c>
      <c r="BZ292"/>
      <c r="CA292" t="s">
        <v>368</v>
      </c>
      <c r="CB292"/>
      <c r="CC292"/>
      <c r="CD292"/>
      <c r="CE292"/>
      <c r="CF292" s="18" t="s">
        <v>993</v>
      </c>
      <c r="CG292" t="s">
        <v>369</v>
      </c>
      <c r="CH292" s="4">
        <v>45747</v>
      </c>
      <c r="CI292" t="s">
        <v>373</v>
      </c>
    </row>
    <row r="293" spans="1:87" ht="15" customHeight="1" x14ac:dyDescent="0.25">
      <c r="A293">
        <v>2025</v>
      </c>
      <c r="B293" s="4">
        <v>45658</v>
      </c>
      <c r="C293" s="4">
        <v>45747</v>
      </c>
      <c r="D293" t="s">
        <v>193</v>
      </c>
      <c r="E293" t="s">
        <v>197</v>
      </c>
      <c r="F293" t="s">
        <v>200</v>
      </c>
      <c r="G293" s="9">
        <v>1201</v>
      </c>
      <c r="H293"/>
      <c r="I293" t="s">
        <v>371</v>
      </c>
      <c r="J293" s="10" t="s">
        <v>362</v>
      </c>
      <c r="K293"/>
      <c r="L293"/>
      <c r="M293"/>
      <c r="N293" s="9" t="s">
        <v>615</v>
      </c>
      <c r="O293"/>
      <c r="P293"/>
      <c r="Q293"/>
      <c r="R293"/>
      <c r="S293"/>
      <c r="T293"/>
      <c r="U293"/>
      <c r="V293"/>
      <c r="W293" t="s">
        <v>666</v>
      </c>
      <c r="X293" t="s">
        <v>667</v>
      </c>
      <c r="Y293" t="s">
        <v>668</v>
      </c>
      <c r="Z293" s="3" t="s">
        <v>205</v>
      </c>
      <c r="AA293" s="9"/>
      <c r="AB293"/>
      <c r="AC293"/>
      <c r="AD293"/>
      <c r="AE293"/>
      <c r="AF293" s="15"/>
      <c r="AG293"/>
      <c r="AH293" s="13" t="s">
        <v>237</v>
      </c>
      <c r="AI293"/>
      <c r="AJ293"/>
      <c r="AK293"/>
      <c r="AL293"/>
      <c r="AM293"/>
      <c r="AN293"/>
      <c r="AO293"/>
      <c r="AP293"/>
      <c r="AQ293"/>
      <c r="AR293"/>
      <c r="AS293"/>
      <c r="AT293"/>
      <c r="AU293" t="s">
        <v>363</v>
      </c>
      <c r="AV293" t="s">
        <v>364</v>
      </c>
      <c r="AW293" t="s">
        <v>364</v>
      </c>
      <c r="AX293" t="s">
        <v>364</v>
      </c>
      <c r="AY293"/>
      <c r="AZ293"/>
      <c r="BA293"/>
      <c r="BB293"/>
      <c r="BC293"/>
      <c r="BD293"/>
      <c r="BE293"/>
      <c r="BF293"/>
      <c r="BG293" t="s">
        <v>365</v>
      </c>
      <c r="BH293" t="s">
        <v>366</v>
      </c>
      <c r="BI293" t="s">
        <v>367</v>
      </c>
      <c r="BJ293"/>
      <c r="BK293"/>
      <c r="BL293" s="12">
        <v>45729</v>
      </c>
      <c r="BM293" s="12">
        <v>45729</v>
      </c>
      <c r="BN293"/>
      <c r="BO293"/>
      <c r="BP293">
        <v>1</v>
      </c>
      <c r="BQ293" t="s">
        <v>302</v>
      </c>
      <c r="BR293" s="9" t="s">
        <v>688</v>
      </c>
      <c r="BS293" s="9" t="s">
        <v>688</v>
      </c>
      <c r="BT293"/>
      <c r="BU293"/>
      <c r="BV293"/>
      <c r="BW293"/>
      <c r="BX293"/>
      <c r="BY293" t="s">
        <v>203</v>
      </c>
      <c r="BZ293"/>
      <c r="CA293" t="s">
        <v>368</v>
      </c>
      <c r="CB293"/>
      <c r="CC293"/>
      <c r="CD293"/>
      <c r="CE293"/>
      <c r="CF293" s="18" t="s">
        <v>994</v>
      </c>
      <c r="CG293" t="s">
        <v>369</v>
      </c>
      <c r="CH293" s="4">
        <v>45747</v>
      </c>
      <c r="CI293" t="s">
        <v>372</v>
      </c>
    </row>
    <row r="294" spans="1:87" ht="15" customHeight="1" x14ac:dyDescent="0.25">
      <c r="A294">
        <v>2025</v>
      </c>
      <c r="B294" s="4">
        <v>45658</v>
      </c>
      <c r="C294" s="4">
        <v>45747</v>
      </c>
      <c r="D294" t="s">
        <v>193</v>
      </c>
      <c r="E294" t="s">
        <v>197</v>
      </c>
      <c r="F294" t="s">
        <v>200</v>
      </c>
      <c r="G294" s="9">
        <v>1200</v>
      </c>
      <c r="H294"/>
      <c r="I294" t="s">
        <v>371</v>
      </c>
      <c r="J294" s="10" t="s">
        <v>362</v>
      </c>
      <c r="K294"/>
      <c r="L294"/>
      <c r="M294"/>
      <c r="N294" s="9" t="s">
        <v>614</v>
      </c>
      <c r="O294"/>
      <c r="P294"/>
      <c r="Q294"/>
      <c r="R294"/>
      <c r="S294"/>
      <c r="T294"/>
      <c r="U294"/>
      <c r="V294"/>
      <c r="W294"/>
      <c r="X294"/>
      <c r="Y294"/>
      <c r="Z294"/>
      <c r="AA294" s="9" t="s">
        <v>660</v>
      </c>
      <c r="AB294"/>
      <c r="AC294" s="14" t="s">
        <v>689</v>
      </c>
      <c r="AD294" s="14" t="s">
        <v>212</v>
      </c>
      <c r="AE294" s="14" t="s">
        <v>690</v>
      </c>
      <c r="AF294" s="15">
        <v>235</v>
      </c>
      <c r="AG294" s="14" t="s">
        <v>361</v>
      </c>
      <c r="AH294" s="14" t="s">
        <v>237</v>
      </c>
      <c r="AI294" s="14" t="s">
        <v>691</v>
      </c>
      <c r="AJ294">
        <v>32</v>
      </c>
      <c r="AK294" s="14" t="s">
        <v>1104</v>
      </c>
      <c r="AL294">
        <v>32</v>
      </c>
      <c r="AM294" s="14" t="s">
        <v>1104</v>
      </c>
      <c r="AN294">
        <v>28</v>
      </c>
      <c r="AO294" t="s">
        <v>293</v>
      </c>
      <c r="AP294" s="15">
        <v>88740</v>
      </c>
      <c r="AQ294"/>
      <c r="AR294"/>
      <c r="AS294"/>
      <c r="AT294"/>
      <c r="AU294" t="s">
        <v>363</v>
      </c>
      <c r="AV294" t="s">
        <v>364</v>
      </c>
      <c r="AW294" t="s">
        <v>364</v>
      </c>
      <c r="AX294" t="s">
        <v>364</v>
      </c>
      <c r="AY294"/>
      <c r="AZ294"/>
      <c r="BA294"/>
      <c r="BB294"/>
      <c r="BC294"/>
      <c r="BD294"/>
      <c r="BE294"/>
      <c r="BF294"/>
      <c r="BG294" t="s">
        <v>365</v>
      </c>
      <c r="BH294" t="s">
        <v>366</v>
      </c>
      <c r="BI294" t="s">
        <v>367</v>
      </c>
      <c r="BJ294"/>
      <c r="BK294"/>
      <c r="BL294" s="12">
        <v>45717</v>
      </c>
      <c r="BM294" s="12">
        <v>45717</v>
      </c>
      <c r="BN294"/>
      <c r="BO294"/>
      <c r="BP294">
        <v>1</v>
      </c>
      <c r="BQ294" t="s">
        <v>302</v>
      </c>
      <c r="BR294" s="9" t="s">
        <v>686</v>
      </c>
      <c r="BS294" s="9" t="s">
        <v>686</v>
      </c>
      <c r="BT294"/>
      <c r="BU294"/>
      <c r="BV294"/>
      <c r="BW294"/>
      <c r="BX294"/>
      <c r="BY294" t="s">
        <v>203</v>
      </c>
      <c r="BZ294"/>
      <c r="CA294" t="s">
        <v>368</v>
      </c>
      <c r="CB294"/>
      <c r="CC294"/>
      <c r="CD294"/>
      <c r="CE294"/>
      <c r="CF294" s="18" t="s">
        <v>995</v>
      </c>
      <c r="CG294" t="s">
        <v>369</v>
      </c>
      <c r="CH294" s="4">
        <v>45747</v>
      </c>
      <c r="CI294" t="s">
        <v>373</v>
      </c>
    </row>
    <row r="295" spans="1:87" ht="15" customHeight="1" x14ac:dyDescent="0.25">
      <c r="A295">
        <v>2025</v>
      </c>
      <c r="B295" s="4">
        <v>45658</v>
      </c>
      <c r="C295" s="4">
        <v>45747</v>
      </c>
      <c r="D295" t="s">
        <v>193</v>
      </c>
      <c r="E295" t="s">
        <v>197</v>
      </c>
      <c r="F295" t="s">
        <v>200</v>
      </c>
      <c r="G295" s="9">
        <v>1199</v>
      </c>
      <c r="H295"/>
      <c r="I295" t="s">
        <v>371</v>
      </c>
      <c r="J295" s="10" t="s">
        <v>362</v>
      </c>
      <c r="K295"/>
      <c r="L295"/>
      <c r="M295"/>
      <c r="N295" s="9" t="s">
        <v>614</v>
      </c>
      <c r="O295"/>
      <c r="P295"/>
      <c r="Q295"/>
      <c r="R295"/>
      <c r="S295"/>
      <c r="T295"/>
      <c r="U295"/>
      <c r="V295"/>
      <c r="W295"/>
      <c r="X295"/>
      <c r="Y295"/>
      <c r="Z295"/>
      <c r="AA295" s="9" t="s">
        <v>660</v>
      </c>
      <c r="AB295"/>
      <c r="AC295" s="14" t="s">
        <v>689</v>
      </c>
      <c r="AD295" s="14" t="s">
        <v>212</v>
      </c>
      <c r="AE295" s="14" t="s">
        <v>690</v>
      </c>
      <c r="AF295" s="15">
        <v>235</v>
      </c>
      <c r="AG295" s="14" t="s">
        <v>361</v>
      </c>
      <c r="AH295" s="14" t="s">
        <v>237</v>
      </c>
      <c r="AI295" s="14" t="s">
        <v>691</v>
      </c>
      <c r="AJ295">
        <v>32</v>
      </c>
      <c r="AK295" s="14" t="s">
        <v>1104</v>
      </c>
      <c r="AL295">
        <v>32</v>
      </c>
      <c r="AM295" s="14" t="s">
        <v>1104</v>
      </c>
      <c r="AN295">
        <v>28</v>
      </c>
      <c r="AO295" t="s">
        <v>293</v>
      </c>
      <c r="AP295" s="15">
        <v>88740</v>
      </c>
      <c r="AQ295"/>
      <c r="AR295"/>
      <c r="AS295"/>
      <c r="AT295"/>
      <c r="AU295" t="s">
        <v>363</v>
      </c>
      <c r="AV295" t="s">
        <v>364</v>
      </c>
      <c r="AW295" t="s">
        <v>364</v>
      </c>
      <c r="AX295" t="s">
        <v>364</v>
      </c>
      <c r="AY295"/>
      <c r="AZ295"/>
      <c r="BA295"/>
      <c r="BB295"/>
      <c r="BC295"/>
      <c r="BD295"/>
      <c r="BE295"/>
      <c r="BF295"/>
      <c r="BG295" t="s">
        <v>365</v>
      </c>
      <c r="BH295" t="s">
        <v>366</v>
      </c>
      <c r="BI295" t="s">
        <v>367</v>
      </c>
      <c r="BJ295"/>
      <c r="BK295"/>
      <c r="BL295" s="12">
        <v>45717</v>
      </c>
      <c r="BM295" s="12">
        <v>45717</v>
      </c>
      <c r="BN295"/>
      <c r="BO295"/>
      <c r="BP295">
        <v>1</v>
      </c>
      <c r="BQ295" t="s">
        <v>302</v>
      </c>
      <c r="BR295" s="9" t="s">
        <v>686</v>
      </c>
      <c r="BS295" s="9" t="s">
        <v>686</v>
      </c>
      <c r="BT295"/>
      <c r="BU295"/>
      <c r="BV295"/>
      <c r="BW295"/>
      <c r="BX295"/>
      <c r="BY295" t="s">
        <v>203</v>
      </c>
      <c r="BZ295"/>
      <c r="CA295" t="s">
        <v>368</v>
      </c>
      <c r="CB295"/>
      <c r="CC295"/>
      <c r="CD295"/>
      <c r="CE295"/>
      <c r="CF295" s="18" t="s">
        <v>996</v>
      </c>
      <c r="CG295" t="s">
        <v>369</v>
      </c>
      <c r="CH295" s="4">
        <v>45747</v>
      </c>
      <c r="CI295" t="s">
        <v>373</v>
      </c>
    </row>
    <row r="296" spans="1:87" ht="15" customHeight="1" x14ac:dyDescent="0.25">
      <c r="A296">
        <v>2025</v>
      </c>
      <c r="B296" s="4">
        <v>45658</v>
      </c>
      <c r="C296" s="4">
        <v>45747</v>
      </c>
      <c r="D296" t="s">
        <v>193</v>
      </c>
      <c r="E296" t="s">
        <v>197</v>
      </c>
      <c r="F296" t="s">
        <v>200</v>
      </c>
      <c r="G296" s="9">
        <v>1187</v>
      </c>
      <c r="H296"/>
      <c r="I296" t="s">
        <v>371</v>
      </c>
      <c r="J296" s="10" t="s">
        <v>362</v>
      </c>
      <c r="K296"/>
      <c r="L296"/>
      <c r="M296"/>
      <c r="N296" s="9" t="s">
        <v>614</v>
      </c>
      <c r="O296"/>
      <c r="P296"/>
      <c r="Q296"/>
      <c r="R296"/>
      <c r="S296"/>
      <c r="T296"/>
      <c r="U296"/>
      <c r="V296"/>
      <c r="W296"/>
      <c r="X296"/>
      <c r="Y296"/>
      <c r="Z296"/>
      <c r="AA296" s="9" t="s">
        <v>660</v>
      </c>
      <c r="AB296"/>
      <c r="AC296" s="14" t="s">
        <v>689</v>
      </c>
      <c r="AD296" s="14" t="s">
        <v>212</v>
      </c>
      <c r="AE296" s="14" t="s">
        <v>690</v>
      </c>
      <c r="AF296" s="15">
        <v>235</v>
      </c>
      <c r="AG296" s="14" t="s">
        <v>361</v>
      </c>
      <c r="AH296" s="14" t="s">
        <v>237</v>
      </c>
      <c r="AI296" s="14" t="s">
        <v>691</v>
      </c>
      <c r="AJ296">
        <v>32</v>
      </c>
      <c r="AK296" s="14" t="s">
        <v>1104</v>
      </c>
      <c r="AL296">
        <v>32</v>
      </c>
      <c r="AM296" s="14" t="s">
        <v>1104</v>
      </c>
      <c r="AN296">
        <v>28</v>
      </c>
      <c r="AO296" t="s">
        <v>293</v>
      </c>
      <c r="AP296" s="15">
        <v>88740</v>
      </c>
      <c r="AQ296"/>
      <c r="AR296"/>
      <c r="AS296"/>
      <c r="AT296"/>
      <c r="AU296" t="s">
        <v>363</v>
      </c>
      <c r="AV296" t="s">
        <v>364</v>
      </c>
      <c r="AW296" t="s">
        <v>364</v>
      </c>
      <c r="AX296" t="s">
        <v>364</v>
      </c>
      <c r="AY296"/>
      <c r="AZ296"/>
      <c r="BA296"/>
      <c r="BB296"/>
      <c r="BC296"/>
      <c r="BD296"/>
      <c r="BE296"/>
      <c r="BF296"/>
      <c r="BG296" t="s">
        <v>365</v>
      </c>
      <c r="BH296" t="s">
        <v>366</v>
      </c>
      <c r="BI296" t="s">
        <v>367</v>
      </c>
      <c r="BJ296"/>
      <c r="BK296"/>
      <c r="BL296" s="12">
        <v>45717</v>
      </c>
      <c r="BM296" s="12">
        <v>45717</v>
      </c>
      <c r="BN296"/>
      <c r="BO296"/>
      <c r="BP296">
        <v>1</v>
      </c>
      <c r="BQ296" t="s">
        <v>302</v>
      </c>
      <c r="BR296" s="9" t="s">
        <v>686</v>
      </c>
      <c r="BS296" s="9" t="s">
        <v>686</v>
      </c>
      <c r="BT296"/>
      <c r="BU296"/>
      <c r="BV296"/>
      <c r="BW296"/>
      <c r="BX296"/>
      <c r="BY296" t="s">
        <v>203</v>
      </c>
      <c r="BZ296"/>
      <c r="CA296" t="s">
        <v>368</v>
      </c>
      <c r="CB296"/>
      <c r="CC296"/>
      <c r="CD296"/>
      <c r="CE296"/>
      <c r="CF296" s="18" t="s">
        <v>997</v>
      </c>
      <c r="CG296" t="s">
        <v>369</v>
      </c>
      <c r="CH296" s="4">
        <v>45747</v>
      </c>
      <c r="CI296" t="s">
        <v>373</v>
      </c>
    </row>
    <row r="297" spans="1:87" ht="15" customHeight="1" x14ac:dyDescent="0.25">
      <c r="A297">
        <v>2025</v>
      </c>
      <c r="B297" s="4">
        <v>45658</v>
      </c>
      <c r="C297" s="4">
        <v>45747</v>
      </c>
      <c r="D297" t="s">
        <v>193</v>
      </c>
      <c r="E297" t="s">
        <v>197</v>
      </c>
      <c r="F297" t="s">
        <v>200</v>
      </c>
      <c r="G297" s="9">
        <v>1168</v>
      </c>
      <c r="H297"/>
      <c r="I297" t="s">
        <v>371</v>
      </c>
      <c r="J297" s="10" t="s">
        <v>362</v>
      </c>
      <c r="K297"/>
      <c r="L297"/>
      <c r="M297"/>
      <c r="N297" s="9" t="s">
        <v>613</v>
      </c>
      <c r="O297"/>
      <c r="P297"/>
      <c r="Q297"/>
      <c r="R297"/>
      <c r="S297"/>
      <c r="T297"/>
      <c r="U297"/>
      <c r="V297"/>
      <c r="W297"/>
      <c r="X297"/>
      <c r="Y297"/>
      <c r="Z297"/>
      <c r="AA297" s="9" t="s">
        <v>664</v>
      </c>
      <c r="AB297"/>
      <c r="AC297" t="s">
        <v>692</v>
      </c>
      <c r="AD297" t="s">
        <v>212</v>
      </c>
      <c r="AE297" t="s">
        <v>693</v>
      </c>
      <c r="AF297" s="15">
        <v>740</v>
      </c>
      <c r="AG297" t="s">
        <v>694</v>
      </c>
      <c r="AH297" s="14" t="s">
        <v>237</v>
      </c>
      <c r="AI297" t="s">
        <v>695</v>
      </c>
      <c r="AJ297">
        <v>32</v>
      </c>
      <c r="AK297" t="s">
        <v>1104</v>
      </c>
      <c r="AL297">
        <v>32</v>
      </c>
      <c r="AM297" t="s">
        <v>1104</v>
      </c>
      <c r="AN297">
        <v>28</v>
      </c>
      <c r="AO297" t="s">
        <v>293</v>
      </c>
      <c r="AP297">
        <v>88500</v>
      </c>
      <c r="AQ297"/>
      <c r="AR297"/>
      <c r="AS297"/>
      <c r="AT297"/>
      <c r="AU297" t="s">
        <v>363</v>
      </c>
      <c r="AV297" t="s">
        <v>364</v>
      </c>
      <c r="AW297" t="s">
        <v>364</v>
      </c>
      <c r="AX297" t="s">
        <v>364</v>
      </c>
      <c r="AY297"/>
      <c r="AZ297"/>
      <c r="BA297"/>
      <c r="BB297"/>
      <c r="BC297"/>
      <c r="BD297"/>
      <c r="BE297"/>
      <c r="BF297"/>
      <c r="BG297" t="s">
        <v>365</v>
      </c>
      <c r="BH297" t="s">
        <v>366</v>
      </c>
      <c r="BI297" t="s">
        <v>367</v>
      </c>
      <c r="BJ297"/>
      <c r="BK297"/>
      <c r="BL297" s="12">
        <v>45729</v>
      </c>
      <c r="BM297" s="12">
        <v>45729</v>
      </c>
      <c r="BN297"/>
      <c r="BO297"/>
      <c r="BP297">
        <v>3</v>
      </c>
      <c r="BQ297" t="s">
        <v>302</v>
      </c>
      <c r="BR297" s="9" t="s">
        <v>688</v>
      </c>
      <c r="BS297" s="9" t="s">
        <v>688</v>
      </c>
      <c r="BT297"/>
      <c r="BU297"/>
      <c r="BV297"/>
      <c r="BW297"/>
      <c r="BX297"/>
      <c r="BY297" t="s">
        <v>203</v>
      </c>
      <c r="BZ297"/>
      <c r="CA297" t="s">
        <v>368</v>
      </c>
      <c r="CB297"/>
      <c r="CC297"/>
      <c r="CD297"/>
      <c r="CE297"/>
      <c r="CF297" s="18" t="s">
        <v>998</v>
      </c>
      <c r="CG297" t="s">
        <v>369</v>
      </c>
      <c r="CH297" s="4">
        <v>45747</v>
      </c>
      <c r="CI297" t="s">
        <v>373</v>
      </c>
    </row>
    <row r="298" spans="1:87" ht="15" customHeight="1" x14ac:dyDescent="0.25">
      <c r="A298">
        <v>2025</v>
      </c>
      <c r="B298" s="4">
        <v>45658</v>
      </c>
      <c r="C298" s="4">
        <v>45747</v>
      </c>
      <c r="D298" t="s">
        <v>193</v>
      </c>
      <c r="E298" t="s">
        <v>197</v>
      </c>
      <c r="F298" t="s">
        <v>200</v>
      </c>
      <c r="G298" s="9">
        <v>1155</v>
      </c>
      <c r="H298"/>
      <c r="I298" t="s">
        <v>371</v>
      </c>
      <c r="J298" s="10" t="s">
        <v>362</v>
      </c>
      <c r="K298"/>
      <c r="L298"/>
      <c r="M298"/>
      <c r="N298" s="9" t="s">
        <v>612</v>
      </c>
      <c r="O298"/>
      <c r="P298"/>
      <c r="Q298"/>
      <c r="R298"/>
      <c r="S298"/>
      <c r="T298"/>
      <c r="U298"/>
      <c r="V298"/>
      <c r="W298"/>
      <c r="X298"/>
      <c r="Y298"/>
      <c r="Z298"/>
      <c r="AA298" s="9" t="s">
        <v>664</v>
      </c>
      <c r="AB298"/>
      <c r="AC298" t="s">
        <v>692</v>
      </c>
      <c r="AD298" t="s">
        <v>212</v>
      </c>
      <c r="AE298" t="s">
        <v>693</v>
      </c>
      <c r="AF298" s="15">
        <v>740</v>
      </c>
      <c r="AG298" t="s">
        <v>694</v>
      </c>
      <c r="AH298" s="14" t="s">
        <v>237</v>
      </c>
      <c r="AI298" t="s">
        <v>695</v>
      </c>
      <c r="AJ298">
        <v>32</v>
      </c>
      <c r="AK298" t="s">
        <v>1104</v>
      </c>
      <c r="AL298">
        <v>32</v>
      </c>
      <c r="AM298" t="s">
        <v>1104</v>
      </c>
      <c r="AN298">
        <v>28</v>
      </c>
      <c r="AO298" t="s">
        <v>293</v>
      </c>
      <c r="AP298">
        <v>88500</v>
      </c>
      <c r="AQ298"/>
      <c r="AR298"/>
      <c r="AS298"/>
      <c r="AT298"/>
      <c r="AU298" t="s">
        <v>363</v>
      </c>
      <c r="AV298" t="s">
        <v>364</v>
      </c>
      <c r="AW298" t="s">
        <v>364</v>
      </c>
      <c r="AX298" t="s">
        <v>364</v>
      </c>
      <c r="AY298"/>
      <c r="AZ298"/>
      <c r="BA298"/>
      <c r="BB298"/>
      <c r="BC298"/>
      <c r="BD298"/>
      <c r="BE298"/>
      <c r="BF298"/>
      <c r="BG298" t="s">
        <v>365</v>
      </c>
      <c r="BH298" t="s">
        <v>366</v>
      </c>
      <c r="BI298" t="s">
        <v>367</v>
      </c>
      <c r="BJ298"/>
      <c r="BK298"/>
      <c r="BL298" s="12">
        <v>45729</v>
      </c>
      <c r="BM298" s="12">
        <v>45729</v>
      </c>
      <c r="BN298"/>
      <c r="BO298"/>
      <c r="BP298">
        <v>3</v>
      </c>
      <c r="BQ298" t="s">
        <v>302</v>
      </c>
      <c r="BR298" s="9" t="s">
        <v>688</v>
      </c>
      <c r="BS298" s="9" t="s">
        <v>688</v>
      </c>
      <c r="BT298"/>
      <c r="BU298"/>
      <c r="BV298"/>
      <c r="BW298"/>
      <c r="BX298"/>
      <c r="BY298" t="s">
        <v>203</v>
      </c>
      <c r="BZ298"/>
      <c r="CA298" t="s">
        <v>368</v>
      </c>
      <c r="CB298"/>
      <c r="CC298"/>
      <c r="CD298"/>
      <c r="CE298"/>
      <c r="CF298" s="18" t="s">
        <v>999</v>
      </c>
      <c r="CG298" t="s">
        <v>369</v>
      </c>
      <c r="CH298" s="4">
        <v>45747</v>
      </c>
      <c r="CI298" t="s">
        <v>373</v>
      </c>
    </row>
    <row r="299" spans="1:87" ht="15" customHeight="1" x14ac:dyDescent="0.25">
      <c r="A299">
        <v>2025</v>
      </c>
      <c r="B299" s="4">
        <v>45658</v>
      </c>
      <c r="C299" s="4">
        <v>45747</v>
      </c>
      <c r="D299" t="s">
        <v>193</v>
      </c>
      <c r="E299" t="s">
        <v>197</v>
      </c>
      <c r="F299" t="s">
        <v>200</v>
      </c>
      <c r="G299" s="9">
        <v>1152</v>
      </c>
      <c r="H299"/>
      <c r="I299" t="s">
        <v>371</v>
      </c>
      <c r="J299" s="10" t="s">
        <v>362</v>
      </c>
      <c r="K299"/>
      <c r="L299"/>
      <c r="M299"/>
      <c r="N299" s="9" t="s">
        <v>611</v>
      </c>
      <c r="O299"/>
      <c r="P299"/>
      <c r="Q299"/>
      <c r="R299"/>
      <c r="S299"/>
      <c r="T299"/>
      <c r="U299"/>
      <c r="V299"/>
      <c r="W299" t="s">
        <v>389</v>
      </c>
      <c r="X299" t="s">
        <v>677</v>
      </c>
      <c r="Y299" t="s">
        <v>390</v>
      </c>
      <c r="Z299" s="3" t="s">
        <v>204</v>
      </c>
      <c r="AA299" s="9"/>
      <c r="AB299"/>
      <c r="AC299"/>
      <c r="AD299"/>
      <c r="AE299"/>
      <c r="AF299" s="15"/>
      <c r="AG299"/>
      <c r="AH299" s="13" t="s">
        <v>237</v>
      </c>
      <c r="AI299"/>
      <c r="AJ299"/>
      <c r="AK299"/>
      <c r="AL299"/>
      <c r="AM299"/>
      <c r="AN299"/>
      <c r="AO299"/>
      <c r="AP299"/>
      <c r="AQ299"/>
      <c r="AR299"/>
      <c r="AS299"/>
      <c r="AT299"/>
      <c r="AU299" t="s">
        <v>363</v>
      </c>
      <c r="AV299" t="s">
        <v>364</v>
      </c>
      <c r="AW299" t="s">
        <v>364</v>
      </c>
      <c r="AX299" t="s">
        <v>364</v>
      </c>
      <c r="AY299"/>
      <c r="AZ299"/>
      <c r="BA299"/>
      <c r="BB299"/>
      <c r="BC299"/>
      <c r="BD299"/>
      <c r="BE299"/>
      <c r="BF299"/>
      <c r="BG299" t="s">
        <v>365</v>
      </c>
      <c r="BH299" t="s">
        <v>366</v>
      </c>
      <c r="BI299" t="s">
        <v>367</v>
      </c>
      <c r="BJ299"/>
      <c r="BK299"/>
      <c r="BL299" s="12">
        <v>45729</v>
      </c>
      <c r="BM299" s="12">
        <v>45729</v>
      </c>
      <c r="BN299"/>
      <c r="BO299"/>
      <c r="BP299">
        <v>1</v>
      </c>
      <c r="BQ299" t="s">
        <v>302</v>
      </c>
      <c r="BR299" s="9" t="s">
        <v>688</v>
      </c>
      <c r="BS299" s="9" t="s">
        <v>688</v>
      </c>
      <c r="BT299"/>
      <c r="BU299"/>
      <c r="BV299"/>
      <c r="BW299"/>
      <c r="BX299"/>
      <c r="BY299" t="s">
        <v>203</v>
      </c>
      <c r="BZ299"/>
      <c r="CA299" t="s">
        <v>368</v>
      </c>
      <c r="CB299"/>
      <c r="CC299"/>
      <c r="CD299"/>
      <c r="CE299"/>
      <c r="CF299" s="18" t="s">
        <v>1000</v>
      </c>
      <c r="CG299" t="s">
        <v>369</v>
      </c>
      <c r="CH299" s="4">
        <v>45747</v>
      </c>
      <c r="CI299" t="s">
        <v>372</v>
      </c>
    </row>
    <row r="300" spans="1:87" ht="15" customHeight="1" x14ac:dyDescent="0.25">
      <c r="A300">
        <v>2025</v>
      </c>
      <c r="B300" s="4">
        <v>45658</v>
      </c>
      <c r="C300" s="4">
        <v>45747</v>
      </c>
      <c r="D300" t="s">
        <v>193</v>
      </c>
      <c r="E300" t="s">
        <v>197</v>
      </c>
      <c r="F300" t="s">
        <v>200</v>
      </c>
      <c r="G300" s="9">
        <v>1145</v>
      </c>
      <c r="H300"/>
      <c r="I300" t="s">
        <v>371</v>
      </c>
      <c r="J300" s="10" t="s">
        <v>362</v>
      </c>
      <c r="K300"/>
      <c r="L300"/>
      <c r="M300"/>
      <c r="N300" s="9" t="s">
        <v>610</v>
      </c>
      <c r="O300"/>
      <c r="P300"/>
      <c r="Q300"/>
      <c r="R300"/>
      <c r="S300"/>
      <c r="T300"/>
      <c r="U300"/>
      <c r="V300"/>
      <c r="W300" t="s">
        <v>669</v>
      </c>
      <c r="X300" t="s">
        <v>670</v>
      </c>
      <c r="Y300" t="s">
        <v>671</v>
      </c>
      <c r="Z300" s="3" t="s">
        <v>204</v>
      </c>
      <c r="AA300" s="9"/>
      <c r="AB300"/>
      <c r="AC300" t="s">
        <v>699</v>
      </c>
      <c r="AD300" t="s">
        <v>212</v>
      </c>
      <c r="AE300" t="s">
        <v>700</v>
      </c>
      <c r="AF300" s="15">
        <v>256</v>
      </c>
      <c r="AG300"/>
      <c r="AH300" s="13" t="s">
        <v>237</v>
      </c>
      <c r="AI300" t="s">
        <v>705</v>
      </c>
      <c r="AJ300"/>
      <c r="AK300" t="s">
        <v>1104</v>
      </c>
      <c r="AL300"/>
      <c r="AM300" t="s">
        <v>1104</v>
      </c>
      <c r="AN300"/>
      <c r="AO300" t="s">
        <v>293</v>
      </c>
      <c r="AP300">
        <v>88747</v>
      </c>
      <c r="AQ300"/>
      <c r="AR300"/>
      <c r="AS300"/>
      <c r="AT300"/>
      <c r="AU300" t="s">
        <v>363</v>
      </c>
      <c r="AV300" t="s">
        <v>364</v>
      </c>
      <c r="AW300" t="s">
        <v>364</v>
      </c>
      <c r="AX300" t="s">
        <v>364</v>
      </c>
      <c r="AY300"/>
      <c r="AZ300"/>
      <c r="BA300"/>
      <c r="BB300"/>
      <c r="BC300"/>
      <c r="BD300"/>
      <c r="BE300"/>
      <c r="BF300"/>
      <c r="BG300" t="s">
        <v>365</v>
      </c>
      <c r="BH300" t="s">
        <v>366</v>
      </c>
      <c r="BI300" t="s">
        <v>367</v>
      </c>
      <c r="BJ300"/>
      <c r="BK300"/>
      <c r="BL300" s="12">
        <v>45723</v>
      </c>
      <c r="BM300" s="12">
        <v>45723</v>
      </c>
      <c r="BN300"/>
      <c r="BO300"/>
      <c r="BP300">
        <v>2</v>
      </c>
      <c r="BQ300" t="s">
        <v>304</v>
      </c>
      <c r="BR300" s="9" t="s">
        <v>684</v>
      </c>
      <c r="BS300" s="9" t="s">
        <v>684</v>
      </c>
      <c r="BT300"/>
      <c r="BU300"/>
      <c r="BV300"/>
      <c r="BW300"/>
      <c r="BX300"/>
      <c r="BY300" t="s">
        <v>203</v>
      </c>
      <c r="BZ300"/>
      <c r="CA300" t="s">
        <v>368</v>
      </c>
      <c r="CB300"/>
      <c r="CC300"/>
      <c r="CD300"/>
      <c r="CE300"/>
      <c r="CF300" s="18" t="s">
        <v>1001</v>
      </c>
      <c r="CG300" t="s">
        <v>369</v>
      </c>
      <c r="CH300" s="4">
        <v>45747</v>
      </c>
      <c r="CI300" t="s">
        <v>372</v>
      </c>
    </row>
    <row r="301" spans="1:87" ht="15" customHeight="1" x14ac:dyDescent="0.25">
      <c r="A301">
        <v>2025</v>
      </c>
      <c r="B301" s="4">
        <v>45658</v>
      </c>
      <c r="C301" s="4">
        <v>45747</v>
      </c>
      <c r="D301" t="s">
        <v>193</v>
      </c>
      <c r="E301" t="s">
        <v>197</v>
      </c>
      <c r="F301" t="s">
        <v>200</v>
      </c>
      <c r="G301" s="9">
        <v>1139</v>
      </c>
      <c r="H301"/>
      <c r="I301" t="s">
        <v>371</v>
      </c>
      <c r="J301" s="10" t="s">
        <v>362</v>
      </c>
      <c r="K301"/>
      <c r="L301"/>
      <c r="M301"/>
      <c r="N301" s="9" t="s">
        <v>609</v>
      </c>
      <c r="O301"/>
      <c r="P301"/>
      <c r="Q301"/>
      <c r="R301"/>
      <c r="S301"/>
      <c r="T301"/>
      <c r="U301"/>
      <c r="V301"/>
      <c r="W301"/>
      <c r="X301"/>
      <c r="Y301"/>
      <c r="Z301"/>
      <c r="AA301" s="9" t="s">
        <v>664</v>
      </c>
      <c r="AB301"/>
      <c r="AC301" t="s">
        <v>692</v>
      </c>
      <c r="AD301" t="s">
        <v>212</v>
      </c>
      <c r="AE301" t="s">
        <v>693</v>
      </c>
      <c r="AF301" s="15">
        <v>740</v>
      </c>
      <c r="AG301" t="s">
        <v>694</v>
      </c>
      <c r="AH301" s="14" t="s">
        <v>237</v>
      </c>
      <c r="AI301" t="s">
        <v>695</v>
      </c>
      <c r="AJ301">
        <v>32</v>
      </c>
      <c r="AK301" t="s">
        <v>1104</v>
      </c>
      <c r="AL301">
        <v>32</v>
      </c>
      <c r="AM301" t="s">
        <v>1104</v>
      </c>
      <c r="AN301">
        <v>28</v>
      </c>
      <c r="AO301" t="s">
        <v>293</v>
      </c>
      <c r="AP301">
        <v>88500</v>
      </c>
      <c r="AQ301"/>
      <c r="AR301"/>
      <c r="AS301"/>
      <c r="AT301"/>
      <c r="AU301" t="s">
        <v>363</v>
      </c>
      <c r="AV301" t="s">
        <v>364</v>
      </c>
      <c r="AW301" t="s">
        <v>364</v>
      </c>
      <c r="AX301" t="s">
        <v>364</v>
      </c>
      <c r="AY301"/>
      <c r="AZ301"/>
      <c r="BA301"/>
      <c r="BB301"/>
      <c r="BC301"/>
      <c r="BD301"/>
      <c r="BE301"/>
      <c r="BF301"/>
      <c r="BG301" t="s">
        <v>365</v>
      </c>
      <c r="BH301" t="s">
        <v>366</v>
      </c>
      <c r="BI301" t="s">
        <v>367</v>
      </c>
      <c r="BJ301"/>
      <c r="BK301"/>
      <c r="BL301" s="12">
        <v>45728</v>
      </c>
      <c r="BM301" s="12">
        <v>45728</v>
      </c>
      <c r="BN301"/>
      <c r="BO301"/>
      <c r="BP301">
        <v>1</v>
      </c>
      <c r="BQ301" t="s">
        <v>304</v>
      </c>
      <c r="BR301" s="9" t="s">
        <v>684</v>
      </c>
      <c r="BS301" s="9" t="s">
        <v>684</v>
      </c>
      <c r="BT301"/>
      <c r="BU301"/>
      <c r="BV301"/>
      <c r="BW301"/>
      <c r="BX301"/>
      <c r="BY301" t="s">
        <v>203</v>
      </c>
      <c r="BZ301"/>
      <c r="CA301" t="s">
        <v>368</v>
      </c>
      <c r="CB301"/>
      <c r="CC301"/>
      <c r="CD301"/>
      <c r="CE301"/>
      <c r="CF301" s="18" t="s">
        <v>1002</v>
      </c>
      <c r="CG301" t="s">
        <v>369</v>
      </c>
      <c r="CH301" s="4">
        <v>45747</v>
      </c>
      <c r="CI301" t="s">
        <v>373</v>
      </c>
    </row>
    <row r="302" spans="1:87" ht="15" customHeight="1" x14ac:dyDescent="0.25">
      <c r="A302">
        <v>2025</v>
      </c>
      <c r="B302" s="4">
        <v>45658</v>
      </c>
      <c r="C302" s="4">
        <v>45747</v>
      </c>
      <c r="D302" t="s">
        <v>193</v>
      </c>
      <c r="E302" t="s">
        <v>197</v>
      </c>
      <c r="F302" t="s">
        <v>200</v>
      </c>
      <c r="G302" s="9">
        <v>1137</v>
      </c>
      <c r="H302"/>
      <c r="I302" t="s">
        <v>371</v>
      </c>
      <c r="J302" s="10" t="s">
        <v>362</v>
      </c>
      <c r="K302"/>
      <c r="L302"/>
      <c r="M302"/>
      <c r="N302" s="9" t="s">
        <v>608</v>
      </c>
      <c r="O302"/>
      <c r="P302"/>
      <c r="Q302"/>
      <c r="R302"/>
      <c r="S302"/>
      <c r="T302"/>
      <c r="U302"/>
      <c r="V302"/>
      <c r="W302"/>
      <c r="X302"/>
      <c r="Y302"/>
      <c r="Z302"/>
      <c r="AA302" s="9" t="s">
        <v>660</v>
      </c>
      <c r="AB302"/>
      <c r="AC302" s="14" t="s">
        <v>689</v>
      </c>
      <c r="AD302" s="14" t="s">
        <v>212</v>
      </c>
      <c r="AE302" s="14" t="s">
        <v>690</v>
      </c>
      <c r="AF302" s="15">
        <v>235</v>
      </c>
      <c r="AG302" s="14" t="s">
        <v>361</v>
      </c>
      <c r="AH302" s="14" t="s">
        <v>237</v>
      </c>
      <c r="AI302" s="14" t="s">
        <v>691</v>
      </c>
      <c r="AJ302">
        <v>32</v>
      </c>
      <c r="AK302" s="14" t="s">
        <v>1104</v>
      </c>
      <c r="AL302">
        <v>32</v>
      </c>
      <c r="AM302" s="14" t="s">
        <v>1104</v>
      </c>
      <c r="AN302">
        <v>28</v>
      </c>
      <c r="AO302" t="s">
        <v>293</v>
      </c>
      <c r="AP302" s="15">
        <v>88740</v>
      </c>
      <c r="AQ302"/>
      <c r="AR302"/>
      <c r="AS302"/>
      <c r="AT302"/>
      <c r="AU302" t="s">
        <v>363</v>
      </c>
      <c r="AV302" t="s">
        <v>364</v>
      </c>
      <c r="AW302" t="s">
        <v>364</v>
      </c>
      <c r="AX302" t="s">
        <v>364</v>
      </c>
      <c r="AY302"/>
      <c r="AZ302"/>
      <c r="BA302"/>
      <c r="BB302"/>
      <c r="BC302"/>
      <c r="BD302"/>
      <c r="BE302"/>
      <c r="BF302"/>
      <c r="BG302" t="s">
        <v>365</v>
      </c>
      <c r="BH302" t="s">
        <v>366</v>
      </c>
      <c r="BI302" t="s">
        <v>367</v>
      </c>
      <c r="BJ302"/>
      <c r="BK302"/>
      <c r="BL302" s="12">
        <v>45717</v>
      </c>
      <c r="BM302" s="12">
        <v>45717</v>
      </c>
      <c r="BN302"/>
      <c r="BO302"/>
      <c r="BP302">
        <v>1</v>
      </c>
      <c r="BQ302" t="s">
        <v>304</v>
      </c>
      <c r="BR302" s="9" t="s">
        <v>684</v>
      </c>
      <c r="BS302" s="9" t="s">
        <v>684</v>
      </c>
      <c r="BT302"/>
      <c r="BU302"/>
      <c r="BV302"/>
      <c r="BW302"/>
      <c r="BX302"/>
      <c r="BY302" t="s">
        <v>203</v>
      </c>
      <c r="BZ302"/>
      <c r="CA302" t="s">
        <v>368</v>
      </c>
      <c r="CB302"/>
      <c r="CC302"/>
      <c r="CD302"/>
      <c r="CE302"/>
      <c r="CF302" s="18" t="s">
        <v>1003</v>
      </c>
      <c r="CG302" t="s">
        <v>369</v>
      </c>
      <c r="CH302" s="4">
        <v>45747</v>
      </c>
      <c r="CI302" t="s">
        <v>373</v>
      </c>
    </row>
    <row r="303" spans="1:87" ht="15" customHeight="1" x14ac:dyDescent="0.25">
      <c r="A303">
        <v>2025</v>
      </c>
      <c r="B303" s="4">
        <v>45658</v>
      </c>
      <c r="C303" s="4">
        <v>45747</v>
      </c>
      <c r="D303" t="s">
        <v>193</v>
      </c>
      <c r="E303" t="s">
        <v>197</v>
      </c>
      <c r="F303" t="s">
        <v>200</v>
      </c>
      <c r="G303" s="9">
        <v>1130</v>
      </c>
      <c r="H303"/>
      <c r="I303" t="s">
        <v>371</v>
      </c>
      <c r="J303" s="10" t="s">
        <v>362</v>
      </c>
      <c r="K303"/>
      <c r="L303"/>
      <c r="M303"/>
      <c r="N303" s="9" t="s">
        <v>607</v>
      </c>
      <c r="O303"/>
      <c r="P303"/>
      <c r="Q303"/>
      <c r="R303"/>
      <c r="S303"/>
      <c r="T303"/>
      <c r="U303"/>
      <c r="V303"/>
      <c r="W303"/>
      <c r="X303"/>
      <c r="Y303"/>
      <c r="Z303"/>
      <c r="AA303" s="9" t="s">
        <v>660</v>
      </c>
      <c r="AB303"/>
      <c r="AC303" s="14" t="s">
        <v>689</v>
      </c>
      <c r="AD303" s="14" t="s">
        <v>212</v>
      </c>
      <c r="AE303" s="14" t="s">
        <v>690</v>
      </c>
      <c r="AF303" s="15">
        <v>235</v>
      </c>
      <c r="AG303" s="14" t="s">
        <v>361</v>
      </c>
      <c r="AH303" s="14" t="s">
        <v>237</v>
      </c>
      <c r="AI303" s="14" t="s">
        <v>691</v>
      </c>
      <c r="AJ303">
        <v>32</v>
      </c>
      <c r="AK303" s="14" t="s">
        <v>1104</v>
      </c>
      <c r="AL303">
        <v>32</v>
      </c>
      <c r="AM303" s="14" t="s">
        <v>1104</v>
      </c>
      <c r="AN303">
        <v>28</v>
      </c>
      <c r="AO303" t="s">
        <v>293</v>
      </c>
      <c r="AP303" s="15">
        <v>88740</v>
      </c>
      <c r="AQ303"/>
      <c r="AR303"/>
      <c r="AS303"/>
      <c r="AT303"/>
      <c r="AU303" t="s">
        <v>363</v>
      </c>
      <c r="AV303" t="s">
        <v>364</v>
      </c>
      <c r="AW303" t="s">
        <v>364</v>
      </c>
      <c r="AX303" t="s">
        <v>364</v>
      </c>
      <c r="AY303"/>
      <c r="AZ303"/>
      <c r="BA303"/>
      <c r="BB303"/>
      <c r="BC303"/>
      <c r="BD303"/>
      <c r="BE303"/>
      <c r="BF303"/>
      <c r="BG303" t="s">
        <v>365</v>
      </c>
      <c r="BH303" t="s">
        <v>366</v>
      </c>
      <c r="BI303" t="s">
        <v>367</v>
      </c>
      <c r="BJ303"/>
      <c r="BK303"/>
      <c r="BL303" s="12">
        <v>45717</v>
      </c>
      <c r="BM303" s="12">
        <v>45717</v>
      </c>
      <c r="BN303"/>
      <c r="BO303"/>
      <c r="BP303">
        <v>1</v>
      </c>
      <c r="BQ303" t="s">
        <v>304</v>
      </c>
      <c r="BR303" s="9" t="s">
        <v>684</v>
      </c>
      <c r="BS303" s="9" t="s">
        <v>684</v>
      </c>
      <c r="BT303"/>
      <c r="BU303"/>
      <c r="BV303"/>
      <c r="BW303"/>
      <c r="BX303"/>
      <c r="BY303" t="s">
        <v>203</v>
      </c>
      <c r="BZ303"/>
      <c r="CA303" t="s">
        <v>368</v>
      </c>
      <c r="CB303"/>
      <c r="CC303"/>
      <c r="CD303"/>
      <c r="CE303"/>
      <c r="CF303" s="18" t="s">
        <v>1004</v>
      </c>
      <c r="CG303" t="s">
        <v>369</v>
      </c>
      <c r="CH303" s="4">
        <v>45747</v>
      </c>
      <c r="CI303" t="s">
        <v>373</v>
      </c>
    </row>
    <row r="304" spans="1:87" ht="15" customHeight="1" x14ac:dyDescent="0.25">
      <c r="A304">
        <v>2025</v>
      </c>
      <c r="B304" s="4">
        <v>45658</v>
      </c>
      <c r="C304" s="4">
        <v>45747</v>
      </c>
      <c r="D304" t="s">
        <v>193</v>
      </c>
      <c r="E304" t="s">
        <v>197</v>
      </c>
      <c r="F304" t="s">
        <v>200</v>
      </c>
      <c r="G304" s="9">
        <v>113</v>
      </c>
      <c r="H304"/>
      <c r="I304" t="s">
        <v>371</v>
      </c>
      <c r="J304" s="10" t="s">
        <v>362</v>
      </c>
      <c r="K304"/>
      <c r="L304"/>
      <c r="M304"/>
      <c r="N304" s="9" t="s">
        <v>408</v>
      </c>
      <c r="O304"/>
      <c r="P304"/>
      <c r="Q304"/>
      <c r="R304"/>
      <c r="S304"/>
      <c r="T304"/>
      <c r="U304"/>
      <c r="V304"/>
      <c r="W304" t="s">
        <v>392</v>
      </c>
      <c r="X304" t="s">
        <v>393</v>
      </c>
      <c r="Y304" t="s">
        <v>394</v>
      </c>
      <c r="Z304" s="3" t="s">
        <v>205</v>
      </c>
      <c r="AA304" s="9"/>
      <c r="AB304"/>
      <c r="AC304" t="s">
        <v>701</v>
      </c>
      <c r="AD304" t="s">
        <v>212</v>
      </c>
      <c r="AE304" t="s">
        <v>702</v>
      </c>
      <c r="AF304" s="15">
        <v>125</v>
      </c>
      <c r="AG304"/>
      <c r="AH304" s="13" t="s">
        <v>237</v>
      </c>
      <c r="AI304" t="s">
        <v>706</v>
      </c>
      <c r="AJ304">
        <v>32</v>
      </c>
      <c r="AK304" t="s">
        <v>1103</v>
      </c>
      <c r="AL304">
        <v>32</v>
      </c>
      <c r="AM304" t="s">
        <v>1103</v>
      </c>
      <c r="AN304">
        <v>28</v>
      </c>
      <c r="AO304" t="s">
        <v>293</v>
      </c>
      <c r="AP304">
        <v>88630</v>
      </c>
      <c r="AQ304"/>
      <c r="AR304"/>
      <c r="AS304"/>
      <c r="AT304"/>
      <c r="AU304" t="s">
        <v>363</v>
      </c>
      <c r="AV304" t="s">
        <v>364</v>
      </c>
      <c r="AW304" t="s">
        <v>364</v>
      </c>
      <c r="AX304" t="s">
        <v>364</v>
      </c>
      <c r="AY304"/>
      <c r="AZ304"/>
      <c r="BA304"/>
      <c r="BB304"/>
      <c r="BC304"/>
      <c r="BD304"/>
      <c r="BE304"/>
      <c r="BF304"/>
      <c r="BG304" t="s">
        <v>365</v>
      </c>
      <c r="BH304" t="s">
        <v>366</v>
      </c>
      <c r="BI304" t="s">
        <v>367</v>
      </c>
      <c r="BJ304"/>
      <c r="BK304"/>
      <c r="BL304" s="12">
        <v>45665</v>
      </c>
      <c r="BM304" s="12">
        <v>45665</v>
      </c>
      <c r="BN304"/>
      <c r="BO304"/>
      <c r="BP304">
        <v>2</v>
      </c>
      <c r="BQ304" t="s">
        <v>304</v>
      </c>
      <c r="BR304" s="9" t="s">
        <v>684</v>
      </c>
      <c r="BS304" s="9" t="s">
        <v>684</v>
      </c>
      <c r="BT304"/>
      <c r="BU304"/>
      <c r="BV304"/>
      <c r="BW304"/>
      <c r="BX304"/>
      <c r="BY304" t="s">
        <v>203</v>
      </c>
      <c r="BZ304"/>
      <c r="CA304" t="s">
        <v>368</v>
      </c>
      <c r="CB304"/>
      <c r="CC304"/>
      <c r="CD304"/>
      <c r="CE304"/>
      <c r="CF304" s="18" t="s">
        <v>1005</v>
      </c>
      <c r="CG304" t="s">
        <v>369</v>
      </c>
      <c r="CH304" s="4">
        <v>45747</v>
      </c>
      <c r="CI304" t="s">
        <v>372</v>
      </c>
    </row>
    <row r="305" spans="1:87" ht="15" customHeight="1" x14ac:dyDescent="0.25">
      <c r="A305">
        <v>2025</v>
      </c>
      <c r="B305" s="4">
        <v>45658</v>
      </c>
      <c r="C305" s="4">
        <v>45747</v>
      </c>
      <c r="D305" t="s">
        <v>193</v>
      </c>
      <c r="E305" t="s">
        <v>197</v>
      </c>
      <c r="F305" t="s">
        <v>200</v>
      </c>
      <c r="G305" s="9">
        <v>1121</v>
      </c>
      <c r="H305"/>
      <c r="I305" t="s">
        <v>371</v>
      </c>
      <c r="J305" s="10" t="s">
        <v>362</v>
      </c>
      <c r="K305"/>
      <c r="L305"/>
      <c r="M305"/>
      <c r="N305" s="9" t="s">
        <v>606</v>
      </c>
      <c r="O305"/>
      <c r="P305"/>
      <c r="Q305"/>
      <c r="R305"/>
      <c r="S305"/>
      <c r="T305"/>
      <c r="U305"/>
      <c r="V305"/>
      <c r="W305"/>
      <c r="X305"/>
      <c r="Y305"/>
      <c r="Z305"/>
      <c r="AA305" s="9" t="s">
        <v>664</v>
      </c>
      <c r="AB305"/>
      <c r="AC305" t="s">
        <v>692</v>
      </c>
      <c r="AD305" t="s">
        <v>212</v>
      </c>
      <c r="AE305" t="s">
        <v>693</v>
      </c>
      <c r="AF305" s="15">
        <v>740</v>
      </c>
      <c r="AG305" t="s">
        <v>694</v>
      </c>
      <c r="AH305" s="14" t="s">
        <v>237</v>
      </c>
      <c r="AI305" t="s">
        <v>695</v>
      </c>
      <c r="AJ305">
        <v>32</v>
      </c>
      <c r="AK305" t="s">
        <v>1104</v>
      </c>
      <c r="AL305">
        <v>32</v>
      </c>
      <c r="AM305" t="s">
        <v>1104</v>
      </c>
      <c r="AN305">
        <v>28</v>
      </c>
      <c r="AO305" t="s">
        <v>293</v>
      </c>
      <c r="AP305">
        <v>88500</v>
      </c>
      <c r="AQ305"/>
      <c r="AR305"/>
      <c r="AS305"/>
      <c r="AT305"/>
      <c r="AU305" t="s">
        <v>363</v>
      </c>
      <c r="AV305" t="s">
        <v>364</v>
      </c>
      <c r="AW305" t="s">
        <v>364</v>
      </c>
      <c r="AX305" t="s">
        <v>364</v>
      </c>
      <c r="AY305"/>
      <c r="AZ305"/>
      <c r="BA305"/>
      <c r="BB305"/>
      <c r="BC305"/>
      <c r="BD305"/>
      <c r="BE305"/>
      <c r="BF305"/>
      <c r="BG305" t="s">
        <v>365</v>
      </c>
      <c r="BH305" t="s">
        <v>366</v>
      </c>
      <c r="BI305" t="s">
        <v>367</v>
      </c>
      <c r="BJ305"/>
      <c r="BK305"/>
      <c r="BL305" s="12">
        <v>45728</v>
      </c>
      <c r="BM305" s="12">
        <v>45728</v>
      </c>
      <c r="BN305"/>
      <c r="BO305"/>
      <c r="BP305">
        <v>1</v>
      </c>
      <c r="BQ305" t="s">
        <v>304</v>
      </c>
      <c r="BR305" s="9" t="s">
        <v>684</v>
      </c>
      <c r="BS305" s="9" t="s">
        <v>684</v>
      </c>
      <c r="BT305"/>
      <c r="BU305"/>
      <c r="BV305"/>
      <c r="BW305"/>
      <c r="BX305"/>
      <c r="BY305" t="s">
        <v>203</v>
      </c>
      <c r="BZ305"/>
      <c r="CA305" t="s">
        <v>368</v>
      </c>
      <c r="CB305"/>
      <c r="CC305"/>
      <c r="CD305"/>
      <c r="CE305"/>
      <c r="CF305" s="18" t="s">
        <v>1006</v>
      </c>
      <c r="CG305" t="s">
        <v>369</v>
      </c>
      <c r="CH305" s="4">
        <v>45747</v>
      </c>
      <c r="CI305" t="s">
        <v>373</v>
      </c>
    </row>
    <row r="306" spans="1:87" ht="15" customHeight="1" x14ac:dyDescent="0.25">
      <c r="A306">
        <v>2025</v>
      </c>
      <c r="B306" s="4">
        <v>45658</v>
      </c>
      <c r="C306" s="4">
        <v>45747</v>
      </c>
      <c r="D306" t="s">
        <v>193</v>
      </c>
      <c r="E306" t="s">
        <v>197</v>
      </c>
      <c r="F306" t="s">
        <v>200</v>
      </c>
      <c r="G306" s="9">
        <v>1118</v>
      </c>
      <c r="H306"/>
      <c r="I306" t="s">
        <v>371</v>
      </c>
      <c r="J306" s="10" t="s">
        <v>362</v>
      </c>
      <c r="K306"/>
      <c r="L306"/>
      <c r="M306"/>
      <c r="N306" s="9" t="s">
        <v>605</v>
      </c>
      <c r="O306"/>
      <c r="P306"/>
      <c r="Q306"/>
      <c r="R306"/>
      <c r="S306"/>
      <c r="T306"/>
      <c r="U306"/>
      <c r="V306"/>
      <c r="W306"/>
      <c r="X306"/>
      <c r="Y306"/>
      <c r="Z306"/>
      <c r="AA306" s="9" t="s">
        <v>664</v>
      </c>
      <c r="AB306"/>
      <c r="AC306" t="s">
        <v>692</v>
      </c>
      <c r="AD306" t="s">
        <v>212</v>
      </c>
      <c r="AE306" t="s">
        <v>693</v>
      </c>
      <c r="AF306" s="15">
        <v>740</v>
      </c>
      <c r="AG306" t="s">
        <v>694</v>
      </c>
      <c r="AH306" s="14" t="s">
        <v>237</v>
      </c>
      <c r="AI306" t="s">
        <v>695</v>
      </c>
      <c r="AJ306">
        <v>32</v>
      </c>
      <c r="AK306" t="s">
        <v>1104</v>
      </c>
      <c r="AL306">
        <v>32</v>
      </c>
      <c r="AM306" t="s">
        <v>1104</v>
      </c>
      <c r="AN306">
        <v>28</v>
      </c>
      <c r="AO306" t="s">
        <v>293</v>
      </c>
      <c r="AP306">
        <v>88500</v>
      </c>
      <c r="AQ306"/>
      <c r="AR306"/>
      <c r="AS306"/>
      <c r="AT306"/>
      <c r="AU306" t="s">
        <v>363</v>
      </c>
      <c r="AV306" t="s">
        <v>364</v>
      </c>
      <c r="AW306" t="s">
        <v>364</v>
      </c>
      <c r="AX306" t="s">
        <v>364</v>
      </c>
      <c r="AY306"/>
      <c r="AZ306"/>
      <c r="BA306"/>
      <c r="BB306"/>
      <c r="BC306"/>
      <c r="BD306"/>
      <c r="BE306"/>
      <c r="BF306"/>
      <c r="BG306" t="s">
        <v>365</v>
      </c>
      <c r="BH306" t="s">
        <v>366</v>
      </c>
      <c r="BI306" t="s">
        <v>367</v>
      </c>
      <c r="BJ306"/>
      <c r="BK306"/>
      <c r="BL306" s="12">
        <v>45728</v>
      </c>
      <c r="BM306" s="12">
        <v>45728</v>
      </c>
      <c r="BN306"/>
      <c r="BO306"/>
      <c r="BP306">
        <v>1</v>
      </c>
      <c r="BQ306" t="s">
        <v>304</v>
      </c>
      <c r="BR306" s="9" t="s">
        <v>684</v>
      </c>
      <c r="BS306" s="9" t="s">
        <v>684</v>
      </c>
      <c r="BT306"/>
      <c r="BU306"/>
      <c r="BV306"/>
      <c r="BW306"/>
      <c r="BX306"/>
      <c r="BY306" t="s">
        <v>203</v>
      </c>
      <c r="BZ306"/>
      <c r="CA306" t="s">
        <v>368</v>
      </c>
      <c r="CB306"/>
      <c r="CC306"/>
      <c r="CD306"/>
      <c r="CE306"/>
      <c r="CF306" s="18" t="s">
        <v>1007</v>
      </c>
      <c r="CG306" t="s">
        <v>369</v>
      </c>
      <c r="CH306" s="4">
        <v>45747</v>
      </c>
      <c r="CI306" t="s">
        <v>373</v>
      </c>
    </row>
    <row r="307" spans="1:87" ht="15" customHeight="1" x14ac:dyDescent="0.25">
      <c r="A307">
        <v>2025</v>
      </c>
      <c r="B307" s="4">
        <v>45658</v>
      </c>
      <c r="C307" s="4">
        <v>45747</v>
      </c>
      <c r="D307" t="s">
        <v>193</v>
      </c>
      <c r="E307" t="s">
        <v>197</v>
      </c>
      <c r="F307" t="s">
        <v>200</v>
      </c>
      <c r="G307" s="9">
        <v>1117</v>
      </c>
      <c r="H307"/>
      <c r="I307" t="s">
        <v>371</v>
      </c>
      <c r="J307" s="10" t="s">
        <v>362</v>
      </c>
      <c r="K307"/>
      <c r="L307"/>
      <c r="M307"/>
      <c r="N307" s="9" t="s">
        <v>605</v>
      </c>
      <c r="O307"/>
      <c r="P307"/>
      <c r="Q307"/>
      <c r="R307"/>
      <c r="S307"/>
      <c r="T307"/>
      <c r="U307"/>
      <c r="V307"/>
      <c r="W307"/>
      <c r="X307"/>
      <c r="Y307"/>
      <c r="Z307"/>
      <c r="AA307" s="9" t="s">
        <v>664</v>
      </c>
      <c r="AB307"/>
      <c r="AC307" t="s">
        <v>692</v>
      </c>
      <c r="AD307" t="s">
        <v>212</v>
      </c>
      <c r="AE307" t="s">
        <v>693</v>
      </c>
      <c r="AF307" s="15">
        <v>740</v>
      </c>
      <c r="AG307" t="s">
        <v>694</v>
      </c>
      <c r="AH307" s="14" t="s">
        <v>237</v>
      </c>
      <c r="AI307" t="s">
        <v>695</v>
      </c>
      <c r="AJ307">
        <v>32</v>
      </c>
      <c r="AK307" t="s">
        <v>1104</v>
      </c>
      <c r="AL307">
        <v>32</v>
      </c>
      <c r="AM307" t="s">
        <v>1104</v>
      </c>
      <c r="AN307">
        <v>28</v>
      </c>
      <c r="AO307" t="s">
        <v>293</v>
      </c>
      <c r="AP307">
        <v>88500</v>
      </c>
      <c r="AQ307"/>
      <c r="AR307"/>
      <c r="AS307"/>
      <c r="AT307"/>
      <c r="AU307" t="s">
        <v>363</v>
      </c>
      <c r="AV307" t="s">
        <v>364</v>
      </c>
      <c r="AW307" t="s">
        <v>364</v>
      </c>
      <c r="AX307" t="s">
        <v>364</v>
      </c>
      <c r="AY307"/>
      <c r="AZ307"/>
      <c r="BA307"/>
      <c r="BB307"/>
      <c r="BC307"/>
      <c r="BD307"/>
      <c r="BE307"/>
      <c r="BF307"/>
      <c r="BG307" t="s">
        <v>365</v>
      </c>
      <c r="BH307" t="s">
        <v>366</v>
      </c>
      <c r="BI307" t="s">
        <v>367</v>
      </c>
      <c r="BJ307"/>
      <c r="BK307"/>
      <c r="BL307" s="12">
        <v>45728</v>
      </c>
      <c r="BM307" s="12">
        <v>45728</v>
      </c>
      <c r="BN307"/>
      <c r="BO307"/>
      <c r="BP307">
        <v>1</v>
      </c>
      <c r="BQ307" t="s">
        <v>304</v>
      </c>
      <c r="BR307" s="9" t="s">
        <v>684</v>
      </c>
      <c r="BS307" s="9" t="s">
        <v>684</v>
      </c>
      <c r="BT307"/>
      <c r="BU307"/>
      <c r="BV307"/>
      <c r="BW307"/>
      <c r="BX307"/>
      <c r="BY307" t="s">
        <v>203</v>
      </c>
      <c r="BZ307"/>
      <c r="CA307" t="s">
        <v>368</v>
      </c>
      <c r="CB307"/>
      <c r="CC307"/>
      <c r="CD307"/>
      <c r="CE307"/>
      <c r="CF307" s="18" t="s">
        <v>1008</v>
      </c>
      <c r="CG307" t="s">
        <v>369</v>
      </c>
      <c r="CH307" s="4">
        <v>45747</v>
      </c>
      <c r="CI307" t="s">
        <v>373</v>
      </c>
    </row>
    <row r="308" spans="1:87" ht="15" customHeight="1" x14ac:dyDescent="0.25">
      <c r="A308">
        <v>2025</v>
      </c>
      <c r="B308" s="4">
        <v>45658</v>
      </c>
      <c r="C308" s="4">
        <v>45747</v>
      </c>
      <c r="D308" t="s">
        <v>193</v>
      </c>
      <c r="E308" t="s">
        <v>197</v>
      </c>
      <c r="F308" t="s">
        <v>200</v>
      </c>
      <c r="G308" s="9">
        <v>1116</v>
      </c>
      <c r="H308"/>
      <c r="I308" t="s">
        <v>371</v>
      </c>
      <c r="J308" s="10" t="s">
        <v>362</v>
      </c>
      <c r="K308"/>
      <c r="L308"/>
      <c r="M308"/>
      <c r="N308" s="9" t="s">
        <v>604</v>
      </c>
      <c r="O308"/>
      <c r="P308"/>
      <c r="Q308"/>
      <c r="R308"/>
      <c r="S308"/>
      <c r="T308"/>
      <c r="U308"/>
      <c r="V308"/>
      <c r="W308"/>
      <c r="X308"/>
      <c r="Y308"/>
      <c r="Z308"/>
      <c r="AA308" s="9" t="s">
        <v>664</v>
      </c>
      <c r="AB308"/>
      <c r="AC308" t="s">
        <v>692</v>
      </c>
      <c r="AD308" t="s">
        <v>212</v>
      </c>
      <c r="AE308" t="s">
        <v>693</v>
      </c>
      <c r="AF308" s="15">
        <v>740</v>
      </c>
      <c r="AG308" t="s">
        <v>694</v>
      </c>
      <c r="AH308" s="14" t="s">
        <v>237</v>
      </c>
      <c r="AI308" t="s">
        <v>695</v>
      </c>
      <c r="AJ308">
        <v>32</v>
      </c>
      <c r="AK308" t="s">
        <v>1104</v>
      </c>
      <c r="AL308">
        <v>32</v>
      </c>
      <c r="AM308" t="s">
        <v>1104</v>
      </c>
      <c r="AN308">
        <v>28</v>
      </c>
      <c r="AO308" t="s">
        <v>293</v>
      </c>
      <c r="AP308">
        <v>88500</v>
      </c>
      <c r="AQ308"/>
      <c r="AR308"/>
      <c r="AS308"/>
      <c r="AT308"/>
      <c r="AU308" t="s">
        <v>363</v>
      </c>
      <c r="AV308" t="s">
        <v>364</v>
      </c>
      <c r="AW308" t="s">
        <v>364</v>
      </c>
      <c r="AX308" t="s">
        <v>364</v>
      </c>
      <c r="AY308"/>
      <c r="AZ308"/>
      <c r="BA308"/>
      <c r="BB308"/>
      <c r="BC308"/>
      <c r="BD308"/>
      <c r="BE308"/>
      <c r="BF308"/>
      <c r="BG308" t="s">
        <v>365</v>
      </c>
      <c r="BH308" t="s">
        <v>366</v>
      </c>
      <c r="BI308" t="s">
        <v>367</v>
      </c>
      <c r="BJ308"/>
      <c r="BK308"/>
      <c r="BL308" s="12">
        <v>45728</v>
      </c>
      <c r="BM308" s="12">
        <v>45728</v>
      </c>
      <c r="BN308"/>
      <c r="BO308"/>
      <c r="BP308">
        <v>1</v>
      </c>
      <c r="BQ308" t="s">
        <v>304</v>
      </c>
      <c r="BR308" s="9" t="s">
        <v>684</v>
      </c>
      <c r="BS308" s="9" t="s">
        <v>684</v>
      </c>
      <c r="BT308"/>
      <c r="BU308"/>
      <c r="BV308"/>
      <c r="BW308"/>
      <c r="BX308"/>
      <c r="BY308" t="s">
        <v>203</v>
      </c>
      <c r="BZ308"/>
      <c r="CA308" t="s">
        <v>368</v>
      </c>
      <c r="CB308"/>
      <c r="CC308"/>
      <c r="CD308"/>
      <c r="CE308"/>
      <c r="CF308" s="18" t="s">
        <v>1009</v>
      </c>
      <c r="CG308" t="s">
        <v>369</v>
      </c>
      <c r="CH308" s="4">
        <v>45747</v>
      </c>
      <c r="CI308" t="s">
        <v>373</v>
      </c>
    </row>
    <row r="309" spans="1:87" ht="15" customHeight="1" x14ac:dyDescent="0.25">
      <c r="A309">
        <v>2025</v>
      </c>
      <c r="B309" s="4">
        <v>45658</v>
      </c>
      <c r="C309" s="4">
        <v>45747</v>
      </c>
      <c r="D309" t="s">
        <v>193</v>
      </c>
      <c r="E309" t="s">
        <v>197</v>
      </c>
      <c r="F309" t="s">
        <v>200</v>
      </c>
      <c r="G309" s="9">
        <v>1109</v>
      </c>
      <c r="H309"/>
      <c r="I309" t="s">
        <v>371</v>
      </c>
      <c r="J309" s="10" t="s">
        <v>362</v>
      </c>
      <c r="K309"/>
      <c r="L309"/>
      <c r="M309"/>
      <c r="N309" s="9" t="s">
        <v>603</v>
      </c>
      <c r="O309"/>
      <c r="P309"/>
      <c r="Q309"/>
      <c r="R309"/>
      <c r="S309"/>
      <c r="T309"/>
      <c r="U309"/>
      <c r="V309"/>
      <c r="W309"/>
      <c r="X309"/>
      <c r="Y309"/>
      <c r="Z309"/>
      <c r="AA309" s="9" t="s">
        <v>664</v>
      </c>
      <c r="AB309"/>
      <c r="AC309" t="s">
        <v>692</v>
      </c>
      <c r="AD309" t="s">
        <v>212</v>
      </c>
      <c r="AE309" t="s">
        <v>693</v>
      </c>
      <c r="AF309" s="15">
        <v>740</v>
      </c>
      <c r="AG309" t="s">
        <v>694</v>
      </c>
      <c r="AH309" s="14" t="s">
        <v>237</v>
      </c>
      <c r="AI309" t="s">
        <v>695</v>
      </c>
      <c r="AJ309">
        <v>32</v>
      </c>
      <c r="AK309" t="s">
        <v>1104</v>
      </c>
      <c r="AL309">
        <v>32</v>
      </c>
      <c r="AM309" t="s">
        <v>1104</v>
      </c>
      <c r="AN309">
        <v>28</v>
      </c>
      <c r="AO309" t="s">
        <v>293</v>
      </c>
      <c r="AP309">
        <v>88500</v>
      </c>
      <c r="AQ309"/>
      <c r="AR309"/>
      <c r="AS309"/>
      <c r="AT309"/>
      <c r="AU309" t="s">
        <v>363</v>
      </c>
      <c r="AV309" t="s">
        <v>364</v>
      </c>
      <c r="AW309" t="s">
        <v>364</v>
      </c>
      <c r="AX309" t="s">
        <v>364</v>
      </c>
      <c r="AY309"/>
      <c r="AZ309"/>
      <c r="BA309"/>
      <c r="BB309"/>
      <c r="BC309"/>
      <c r="BD309"/>
      <c r="BE309"/>
      <c r="BF309"/>
      <c r="BG309" t="s">
        <v>365</v>
      </c>
      <c r="BH309" t="s">
        <v>366</v>
      </c>
      <c r="BI309" t="s">
        <v>367</v>
      </c>
      <c r="BJ309"/>
      <c r="BK309"/>
      <c r="BL309" s="12">
        <v>45728</v>
      </c>
      <c r="BM309" s="12">
        <v>45728</v>
      </c>
      <c r="BN309"/>
      <c r="BO309"/>
      <c r="BP309">
        <v>1</v>
      </c>
      <c r="BQ309" t="s">
        <v>304</v>
      </c>
      <c r="BR309" s="9" t="s">
        <v>684</v>
      </c>
      <c r="BS309" s="9" t="s">
        <v>684</v>
      </c>
      <c r="BT309"/>
      <c r="BU309"/>
      <c r="BV309"/>
      <c r="BW309"/>
      <c r="BX309"/>
      <c r="BY309" t="s">
        <v>203</v>
      </c>
      <c r="BZ309"/>
      <c r="CA309" t="s">
        <v>368</v>
      </c>
      <c r="CB309"/>
      <c r="CC309"/>
      <c r="CD309"/>
      <c r="CE309"/>
      <c r="CF309" s="18" t="s">
        <v>1010</v>
      </c>
      <c r="CG309" t="s">
        <v>369</v>
      </c>
      <c r="CH309" s="4">
        <v>45747</v>
      </c>
      <c r="CI309" t="s">
        <v>373</v>
      </c>
    </row>
    <row r="310" spans="1:87" ht="15" customHeight="1" x14ac:dyDescent="0.25">
      <c r="A310">
        <v>2025</v>
      </c>
      <c r="B310" s="4">
        <v>45658</v>
      </c>
      <c r="C310" s="4">
        <v>45747</v>
      </c>
      <c r="D310" t="s">
        <v>193</v>
      </c>
      <c r="E310" t="s">
        <v>197</v>
      </c>
      <c r="F310" t="s">
        <v>200</v>
      </c>
      <c r="G310" s="9">
        <v>1108</v>
      </c>
      <c r="H310"/>
      <c r="I310" t="s">
        <v>371</v>
      </c>
      <c r="J310" s="10" t="s">
        <v>362</v>
      </c>
      <c r="K310"/>
      <c r="L310"/>
      <c r="M310"/>
      <c r="N310" s="9" t="s">
        <v>602</v>
      </c>
      <c r="O310"/>
      <c r="P310"/>
      <c r="Q310"/>
      <c r="R310"/>
      <c r="S310"/>
      <c r="T310"/>
      <c r="U310"/>
      <c r="V310"/>
      <c r="W310"/>
      <c r="X310"/>
      <c r="Y310"/>
      <c r="Z310"/>
      <c r="AA310" s="9" t="s">
        <v>664</v>
      </c>
      <c r="AB310"/>
      <c r="AC310" t="s">
        <v>692</v>
      </c>
      <c r="AD310" t="s">
        <v>212</v>
      </c>
      <c r="AE310" t="s">
        <v>693</v>
      </c>
      <c r="AF310" s="15">
        <v>740</v>
      </c>
      <c r="AG310" t="s">
        <v>694</v>
      </c>
      <c r="AH310" s="14" t="s">
        <v>237</v>
      </c>
      <c r="AI310" t="s">
        <v>695</v>
      </c>
      <c r="AJ310">
        <v>32</v>
      </c>
      <c r="AK310" t="s">
        <v>1104</v>
      </c>
      <c r="AL310">
        <v>32</v>
      </c>
      <c r="AM310" t="s">
        <v>1104</v>
      </c>
      <c r="AN310">
        <v>28</v>
      </c>
      <c r="AO310" t="s">
        <v>293</v>
      </c>
      <c r="AP310">
        <v>88500</v>
      </c>
      <c r="AQ310"/>
      <c r="AR310"/>
      <c r="AS310"/>
      <c r="AT310"/>
      <c r="AU310" t="s">
        <v>363</v>
      </c>
      <c r="AV310" t="s">
        <v>364</v>
      </c>
      <c r="AW310" t="s">
        <v>364</v>
      </c>
      <c r="AX310" t="s">
        <v>364</v>
      </c>
      <c r="AY310"/>
      <c r="AZ310"/>
      <c r="BA310"/>
      <c r="BB310"/>
      <c r="BC310"/>
      <c r="BD310"/>
      <c r="BE310"/>
      <c r="BF310"/>
      <c r="BG310" t="s">
        <v>365</v>
      </c>
      <c r="BH310" t="s">
        <v>366</v>
      </c>
      <c r="BI310" t="s">
        <v>367</v>
      </c>
      <c r="BJ310"/>
      <c r="BK310"/>
      <c r="BL310" s="12">
        <v>45728</v>
      </c>
      <c r="BM310" s="12">
        <v>45728</v>
      </c>
      <c r="BN310"/>
      <c r="BO310"/>
      <c r="BP310">
        <v>1</v>
      </c>
      <c r="BQ310" t="s">
        <v>304</v>
      </c>
      <c r="BR310" s="9" t="s">
        <v>684</v>
      </c>
      <c r="BS310" s="9" t="s">
        <v>684</v>
      </c>
      <c r="BT310"/>
      <c r="BU310"/>
      <c r="BV310"/>
      <c r="BW310"/>
      <c r="BX310"/>
      <c r="BY310" t="s">
        <v>203</v>
      </c>
      <c r="BZ310"/>
      <c r="CA310" t="s">
        <v>368</v>
      </c>
      <c r="CB310"/>
      <c r="CC310"/>
      <c r="CD310"/>
      <c r="CE310"/>
      <c r="CF310" s="18" t="s">
        <v>1011</v>
      </c>
      <c r="CG310" t="s">
        <v>369</v>
      </c>
      <c r="CH310" s="4">
        <v>45747</v>
      </c>
      <c r="CI310" t="s">
        <v>373</v>
      </c>
    </row>
    <row r="311" spans="1:87" ht="15" customHeight="1" x14ac:dyDescent="0.25">
      <c r="A311">
        <v>2025</v>
      </c>
      <c r="B311" s="4">
        <v>45658</v>
      </c>
      <c r="C311" s="4">
        <v>45747</v>
      </c>
      <c r="D311" t="s">
        <v>193</v>
      </c>
      <c r="E311" t="s">
        <v>197</v>
      </c>
      <c r="F311" t="s">
        <v>200</v>
      </c>
      <c r="G311" s="9">
        <v>1105</v>
      </c>
      <c r="H311"/>
      <c r="I311" t="s">
        <v>371</v>
      </c>
      <c r="J311" s="10" t="s">
        <v>362</v>
      </c>
      <c r="K311"/>
      <c r="L311"/>
      <c r="M311"/>
      <c r="N311" s="9" t="s">
        <v>601</v>
      </c>
      <c r="O311"/>
      <c r="P311"/>
      <c r="Q311"/>
      <c r="R311"/>
      <c r="S311"/>
      <c r="T311"/>
      <c r="U311"/>
      <c r="V311"/>
      <c r="W311" t="s">
        <v>666</v>
      </c>
      <c r="X311" t="s">
        <v>667</v>
      </c>
      <c r="Y311" t="s">
        <v>668</v>
      </c>
      <c r="Z311" s="3" t="s">
        <v>205</v>
      </c>
      <c r="AA311" s="9"/>
      <c r="AB311"/>
      <c r="AC311"/>
      <c r="AD311"/>
      <c r="AE311"/>
      <c r="AF311" s="15"/>
      <c r="AG311"/>
      <c r="AH311" s="13" t="s">
        <v>237</v>
      </c>
      <c r="AI311"/>
      <c r="AJ311"/>
      <c r="AK311"/>
      <c r="AL311"/>
      <c r="AM311"/>
      <c r="AN311"/>
      <c r="AO311"/>
      <c r="AP311"/>
      <c r="AQ311"/>
      <c r="AR311"/>
      <c r="AS311"/>
      <c r="AT311"/>
      <c r="AU311" t="s">
        <v>363</v>
      </c>
      <c r="AV311" t="s">
        <v>364</v>
      </c>
      <c r="AW311" t="s">
        <v>364</v>
      </c>
      <c r="AX311" t="s">
        <v>364</v>
      </c>
      <c r="AY311"/>
      <c r="AZ311"/>
      <c r="BA311"/>
      <c r="BB311"/>
      <c r="BC311"/>
      <c r="BD311"/>
      <c r="BE311"/>
      <c r="BF311"/>
      <c r="BG311" t="s">
        <v>365</v>
      </c>
      <c r="BH311" t="s">
        <v>366</v>
      </c>
      <c r="BI311" t="s">
        <v>367</v>
      </c>
      <c r="BJ311"/>
      <c r="BK311"/>
      <c r="BL311" s="12">
        <v>45728</v>
      </c>
      <c r="BM311" s="12">
        <v>45728</v>
      </c>
      <c r="BN311"/>
      <c r="BO311"/>
      <c r="BP311">
        <v>1</v>
      </c>
      <c r="BQ311" t="s">
        <v>304</v>
      </c>
      <c r="BR311" s="9" t="s">
        <v>684</v>
      </c>
      <c r="BS311" s="9" t="s">
        <v>684</v>
      </c>
      <c r="BT311"/>
      <c r="BU311"/>
      <c r="BV311"/>
      <c r="BW311"/>
      <c r="BX311"/>
      <c r="BY311" t="s">
        <v>203</v>
      </c>
      <c r="BZ311"/>
      <c r="CA311" t="s">
        <v>368</v>
      </c>
      <c r="CB311"/>
      <c r="CC311"/>
      <c r="CD311"/>
      <c r="CE311"/>
      <c r="CF311" s="18" t="s">
        <v>1012</v>
      </c>
      <c r="CG311" t="s">
        <v>369</v>
      </c>
      <c r="CH311" s="4">
        <v>45747</v>
      </c>
      <c r="CI311" t="s">
        <v>372</v>
      </c>
    </row>
    <row r="312" spans="1:87" ht="15" customHeight="1" x14ac:dyDescent="0.25">
      <c r="A312">
        <v>2025</v>
      </c>
      <c r="B312" s="4">
        <v>45658</v>
      </c>
      <c r="C312" s="4">
        <v>45747</v>
      </c>
      <c r="D312" t="s">
        <v>193</v>
      </c>
      <c r="E312" t="s">
        <v>197</v>
      </c>
      <c r="F312" t="s">
        <v>200</v>
      </c>
      <c r="G312" s="9">
        <v>1100</v>
      </c>
      <c r="H312"/>
      <c r="I312" t="s">
        <v>371</v>
      </c>
      <c r="J312" s="10" t="s">
        <v>362</v>
      </c>
      <c r="K312"/>
      <c r="L312"/>
      <c r="M312"/>
      <c r="N312" s="9" t="s">
        <v>600</v>
      </c>
      <c r="O312"/>
      <c r="P312"/>
      <c r="Q312"/>
      <c r="R312"/>
      <c r="S312"/>
      <c r="T312"/>
      <c r="U312"/>
      <c r="V312"/>
      <c r="W312"/>
      <c r="X312"/>
      <c r="Y312"/>
      <c r="Z312"/>
      <c r="AA312" s="9" t="s">
        <v>664</v>
      </c>
      <c r="AB312"/>
      <c r="AC312" t="s">
        <v>692</v>
      </c>
      <c r="AD312" t="s">
        <v>212</v>
      </c>
      <c r="AE312" t="s">
        <v>693</v>
      </c>
      <c r="AF312" s="15">
        <v>740</v>
      </c>
      <c r="AG312" t="s">
        <v>694</v>
      </c>
      <c r="AH312" s="14" t="s">
        <v>237</v>
      </c>
      <c r="AI312" t="s">
        <v>695</v>
      </c>
      <c r="AJ312">
        <v>32</v>
      </c>
      <c r="AK312" t="s">
        <v>1104</v>
      </c>
      <c r="AL312">
        <v>32</v>
      </c>
      <c r="AM312" t="s">
        <v>1104</v>
      </c>
      <c r="AN312">
        <v>28</v>
      </c>
      <c r="AO312" t="s">
        <v>293</v>
      </c>
      <c r="AP312">
        <v>88500</v>
      </c>
      <c r="AQ312"/>
      <c r="AR312"/>
      <c r="AS312"/>
      <c r="AT312"/>
      <c r="AU312" t="s">
        <v>363</v>
      </c>
      <c r="AV312" t="s">
        <v>364</v>
      </c>
      <c r="AW312" t="s">
        <v>364</v>
      </c>
      <c r="AX312" t="s">
        <v>364</v>
      </c>
      <c r="AY312"/>
      <c r="AZ312"/>
      <c r="BA312"/>
      <c r="BB312"/>
      <c r="BC312"/>
      <c r="BD312"/>
      <c r="BE312"/>
      <c r="BF312"/>
      <c r="BG312" t="s">
        <v>365</v>
      </c>
      <c r="BH312" t="s">
        <v>366</v>
      </c>
      <c r="BI312" t="s">
        <v>367</v>
      </c>
      <c r="BJ312"/>
      <c r="BK312"/>
      <c r="BL312" s="12">
        <v>45728</v>
      </c>
      <c r="BM312" s="12">
        <v>45728</v>
      </c>
      <c r="BN312"/>
      <c r="BO312"/>
      <c r="BP312">
        <v>2</v>
      </c>
      <c r="BQ312" t="s">
        <v>304</v>
      </c>
      <c r="BR312" s="9" t="s">
        <v>684</v>
      </c>
      <c r="BS312" s="9" t="s">
        <v>684</v>
      </c>
      <c r="BT312"/>
      <c r="BU312"/>
      <c r="BV312"/>
      <c r="BW312"/>
      <c r="BX312"/>
      <c r="BY312" t="s">
        <v>203</v>
      </c>
      <c r="BZ312"/>
      <c r="CA312" t="s">
        <v>368</v>
      </c>
      <c r="CB312"/>
      <c r="CC312"/>
      <c r="CD312"/>
      <c r="CE312"/>
      <c r="CF312" s="18" t="s">
        <v>1013</v>
      </c>
      <c r="CG312" t="s">
        <v>369</v>
      </c>
      <c r="CH312" s="4">
        <v>45747</v>
      </c>
      <c r="CI312" t="s">
        <v>373</v>
      </c>
    </row>
    <row r="313" spans="1:87" ht="15" customHeight="1" x14ac:dyDescent="0.25">
      <c r="A313">
        <v>2025</v>
      </c>
      <c r="B313" s="4">
        <v>45658</v>
      </c>
      <c r="C313" s="4">
        <v>45747</v>
      </c>
      <c r="D313" t="s">
        <v>193</v>
      </c>
      <c r="E313" t="s">
        <v>197</v>
      </c>
      <c r="F313" t="s">
        <v>200</v>
      </c>
      <c r="G313" s="9">
        <v>1098</v>
      </c>
      <c r="H313"/>
      <c r="I313" t="s">
        <v>371</v>
      </c>
      <c r="J313" s="10" t="s">
        <v>362</v>
      </c>
      <c r="K313"/>
      <c r="L313"/>
      <c r="M313"/>
      <c r="N313" s="9" t="s">
        <v>599</v>
      </c>
      <c r="O313"/>
      <c r="P313"/>
      <c r="Q313"/>
      <c r="R313"/>
      <c r="S313"/>
      <c r="T313"/>
      <c r="U313"/>
      <c r="V313"/>
      <c r="W313"/>
      <c r="X313"/>
      <c r="Y313"/>
      <c r="Z313"/>
      <c r="AA313" s="9" t="s">
        <v>664</v>
      </c>
      <c r="AB313"/>
      <c r="AC313" t="s">
        <v>692</v>
      </c>
      <c r="AD313" t="s">
        <v>212</v>
      </c>
      <c r="AE313" t="s">
        <v>693</v>
      </c>
      <c r="AF313" s="15">
        <v>740</v>
      </c>
      <c r="AG313" t="s">
        <v>694</v>
      </c>
      <c r="AH313" s="14" t="s">
        <v>237</v>
      </c>
      <c r="AI313" t="s">
        <v>695</v>
      </c>
      <c r="AJ313">
        <v>32</v>
      </c>
      <c r="AK313" t="s">
        <v>1104</v>
      </c>
      <c r="AL313">
        <v>32</v>
      </c>
      <c r="AM313" t="s">
        <v>1104</v>
      </c>
      <c r="AN313">
        <v>28</v>
      </c>
      <c r="AO313" t="s">
        <v>293</v>
      </c>
      <c r="AP313">
        <v>88500</v>
      </c>
      <c r="AQ313"/>
      <c r="AR313"/>
      <c r="AS313"/>
      <c r="AT313"/>
      <c r="AU313" t="s">
        <v>363</v>
      </c>
      <c r="AV313" t="s">
        <v>364</v>
      </c>
      <c r="AW313" t="s">
        <v>364</v>
      </c>
      <c r="AX313" t="s">
        <v>364</v>
      </c>
      <c r="AY313"/>
      <c r="AZ313"/>
      <c r="BA313"/>
      <c r="BB313"/>
      <c r="BC313"/>
      <c r="BD313"/>
      <c r="BE313"/>
      <c r="BF313"/>
      <c r="BG313" t="s">
        <v>365</v>
      </c>
      <c r="BH313" t="s">
        <v>366</v>
      </c>
      <c r="BI313" t="s">
        <v>367</v>
      </c>
      <c r="BJ313"/>
      <c r="BK313"/>
      <c r="BL313" s="12">
        <v>45728</v>
      </c>
      <c r="BM313" s="12">
        <v>45728</v>
      </c>
      <c r="BN313"/>
      <c r="BO313"/>
      <c r="BP313">
        <v>1</v>
      </c>
      <c r="BQ313" t="s">
        <v>304</v>
      </c>
      <c r="BR313" s="9" t="s">
        <v>684</v>
      </c>
      <c r="BS313" s="9" t="s">
        <v>684</v>
      </c>
      <c r="BT313"/>
      <c r="BU313"/>
      <c r="BV313"/>
      <c r="BW313"/>
      <c r="BX313"/>
      <c r="BY313" t="s">
        <v>203</v>
      </c>
      <c r="BZ313"/>
      <c r="CA313" t="s">
        <v>368</v>
      </c>
      <c r="CB313"/>
      <c r="CC313"/>
      <c r="CD313"/>
      <c r="CE313"/>
      <c r="CF313" s="18" t="s">
        <v>1014</v>
      </c>
      <c r="CG313" t="s">
        <v>369</v>
      </c>
      <c r="CH313" s="4">
        <v>45747</v>
      </c>
      <c r="CI313" t="s">
        <v>373</v>
      </c>
    </row>
    <row r="314" spans="1:87" ht="15" customHeight="1" x14ac:dyDescent="0.25">
      <c r="A314">
        <v>2025</v>
      </c>
      <c r="B314" s="4">
        <v>45658</v>
      </c>
      <c r="C314" s="4">
        <v>45747</v>
      </c>
      <c r="D314" t="s">
        <v>193</v>
      </c>
      <c r="E314" t="s">
        <v>197</v>
      </c>
      <c r="F314" t="s">
        <v>200</v>
      </c>
      <c r="G314" s="9">
        <v>1096</v>
      </c>
      <c r="H314"/>
      <c r="I314" t="s">
        <v>371</v>
      </c>
      <c r="J314" s="10" t="s">
        <v>362</v>
      </c>
      <c r="K314"/>
      <c r="L314"/>
      <c r="M314"/>
      <c r="N314" s="9" t="s">
        <v>598</v>
      </c>
      <c r="O314"/>
      <c r="P314"/>
      <c r="Q314"/>
      <c r="R314"/>
      <c r="S314"/>
      <c r="T314"/>
      <c r="U314"/>
      <c r="V314"/>
      <c r="W314"/>
      <c r="X314"/>
      <c r="Y314"/>
      <c r="Z314"/>
      <c r="AA314" s="9" t="s">
        <v>664</v>
      </c>
      <c r="AB314"/>
      <c r="AC314" t="s">
        <v>692</v>
      </c>
      <c r="AD314" t="s">
        <v>212</v>
      </c>
      <c r="AE314" t="s">
        <v>693</v>
      </c>
      <c r="AF314" s="15">
        <v>740</v>
      </c>
      <c r="AG314" t="s">
        <v>694</v>
      </c>
      <c r="AH314" s="14" t="s">
        <v>237</v>
      </c>
      <c r="AI314" t="s">
        <v>695</v>
      </c>
      <c r="AJ314">
        <v>32</v>
      </c>
      <c r="AK314" t="s">
        <v>1104</v>
      </c>
      <c r="AL314">
        <v>32</v>
      </c>
      <c r="AM314" t="s">
        <v>1104</v>
      </c>
      <c r="AN314">
        <v>28</v>
      </c>
      <c r="AO314" t="s">
        <v>293</v>
      </c>
      <c r="AP314">
        <v>88500</v>
      </c>
      <c r="AQ314"/>
      <c r="AR314"/>
      <c r="AS314"/>
      <c r="AT314"/>
      <c r="AU314" t="s">
        <v>363</v>
      </c>
      <c r="AV314" t="s">
        <v>364</v>
      </c>
      <c r="AW314" t="s">
        <v>364</v>
      </c>
      <c r="AX314" t="s">
        <v>364</v>
      </c>
      <c r="AY314"/>
      <c r="AZ314"/>
      <c r="BA314"/>
      <c r="BB314"/>
      <c r="BC314"/>
      <c r="BD314"/>
      <c r="BE314"/>
      <c r="BF314"/>
      <c r="BG314" t="s">
        <v>365</v>
      </c>
      <c r="BH314" t="s">
        <v>366</v>
      </c>
      <c r="BI314" t="s">
        <v>367</v>
      </c>
      <c r="BJ314"/>
      <c r="BK314"/>
      <c r="BL314" s="12">
        <v>45728</v>
      </c>
      <c r="BM314" s="12">
        <v>45728</v>
      </c>
      <c r="BN314"/>
      <c r="BO314"/>
      <c r="BP314">
        <v>1</v>
      </c>
      <c r="BQ314" t="s">
        <v>304</v>
      </c>
      <c r="BR314" s="9" t="s">
        <v>684</v>
      </c>
      <c r="BS314" s="9" t="s">
        <v>684</v>
      </c>
      <c r="BT314"/>
      <c r="BU314"/>
      <c r="BV314"/>
      <c r="BW314"/>
      <c r="BX314"/>
      <c r="BY314" t="s">
        <v>203</v>
      </c>
      <c r="BZ314"/>
      <c r="CA314" t="s">
        <v>368</v>
      </c>
      <c r="CB314"/>
      <c r="CC314"/>
      <c r="CD314"/>
      <c r="CE314"/>
      <c r="CF314" s="18" t="s">
        <v>1015</v>
      </c>
      <c r="CG314" t="s">
        <v>369</v>
      </c>
      <c r="CH314" s="4">
        <v>45747</v>
      </c>
      <c r="CI314" t="s">
        <v>373</v>
      </c>
    </row>
    <row r="315" spans="1:87" ht="15" customHeight="1" x14ac:dyDescent="0.25">
      <c r="A315">
        <v>2025</v>
      </c>
      <c r="B315" s="4">
        <v>45658</v>
      </c>
      <c r="C315" s="4">
        <v>45747</v>
      </c>
      <c r="D315" t="s">
        <v>193</v>
      </c>
      <c r="E315" t="s">
        <v>197</v>
      </c>
      <c r="F315" t="s">
        <v>200</v>
      </c>
      <c r="G315" s="9">
        <v>1094</v>
      </c>
      <c r="H315"/>
      <c r="I315" t="s">
        <v>371</v>
      </c>
      <c r="J315" s="10" t="s">
        <v>362</v>
      </c>
      <c r="K315"/>
      <c r="L315"/>
      <c r="M315"/>
      <c r="N315" s="9" t="s">
        <v>597</v>
      </c>
      <c r="O315"/>
      <c r="P315"/>
      <c r="Q315"/>
      <c r="R315"/>
      <c r="S315"/>
      <c r="T315"/>
      <c r="U315"/>
      <c r="V315"/>
      <c r="W315"/>
      <c r="X315"/>
      <c r="Y315"/>
      <c r="Z315"/>
      <c r="AA315" s="9" t="s">
        <v>664</v>
      </c>
      <c r="AB315"/>
      <c r="AC315" t="s">
        <v>692</v>
      </c>
      <c r="AD315" t="s">
        <v>212</v>
      </c>
      <c r="AE315" t="s">
        <v>693</v>
      </c>
      <c r="AF315" s="15">
        <v>740</v>
      </c>
      <c r="AG315" t="s">
        <v>694</v>
      </c>
      <c r="AH315" s="14" t="s">
        <v>237</v>
      </c>
      <c r="AI315" t="s">
        <v>695</v>
      </c>
      <c r="AJ315">
        <v>32</v>
      </c>
      <c r="AK315" t="s">
        <v>1104</v>
      </c>
      <c r="AL315">
        <v>32</v>
      </c>
      <c r="AM315" t="s">
        <v>1104</v>
      </c>
      <c r="AN315">
        <v>28</v>
      </c>
      <c r="AO315" t="s">
        <v>293</v>
      </c>
      <c r="AP315">
        <v>88500</v>
      </c>
      <c r="AQ315"/>
      <c r="AR315"/>
      <c r="AS315"/>
      <c r="AT315"/>
      <c r="AU315" t="s">
        <v>363</v>
      </c>
      <c r="AV315" t="s">
        <v>364</v>
      </c>
      <c r="AW315" t="s">
        <v>364</v>
      </c>
      <c r="AX315" t="s">
        <v>364</v>
      </c>
      <c r="AY315"/>
      <c r="AZ315"/>
      <c r="BA315"/>
      <c r="BB315"/>
      <c r="BC315"/>
      <c r="BD315"/>
      <c r="BE315"/>
      <c r="BF315"/>
      <c r="BG315" t="s">
        <v>365</v>
      </c>
      <c r="BH315" t="s">
        <v>366</v>
      </c>
      <c r="BI315" t="s">
        <v>367</v>
      </c>
      <c r="BJ315"/>
      <c r="BK315"/>
      <c r="BL315" s="12">
        <v>45728</v>
      </c>
      <c r="BM315" s="12">
        <v>45728</v>
      </c>
      <c r="BN315"/>
      <c r="BO315"/>
      <c r="BP315">
        <v>1</v>
      </c>
      <c r="BQ315" t="s">
        <v>304</v>
      </c>
      <c r="BR315" s="9" t="s">
        <v>684</v>
      </c>
      <c r="BS315" s="9" t="s">
        <v>684</v>
      </c>
      <c r="BT315"/>
      <c r="BU315"/>
      <c r="BV315"/>
      <c r="BW315"/>
      <c r="BX315"/>
      <c r="BY315" t="s">
        <v>203</v>
      </c>
      <c r="BZ315"/>
      <c r="CA315" t="s">
        <v>368</v>
      </c>
      <c r="CB315"/>
      <c r="CC315"/>
      <c r="CD315"/>
      <c r="CE315"/>
      <c r="CF315" s="18" t="s">
        <v>1016</v>
      </c>
      <c r="CG315" t="s">
        <v>369</v>
      </c>
      <c r="CH315" s="4">
        <v>45747</v>
      </c>
      <c r="CI315" t="s">
        <v>373</v>
      </c>
    </row>
    <row r="316" spans="1:87" ht="15" customHeight="1" x14ac:dyDescent="0.25">
      <c r="A316">
        <v>2025</v>
      </c>
      <c r="B316" s="4">
        <v>45658</v>
      </c>
      <c r="C316" s="4">
        <v>45747</v>
      </c>
      <c r="D316" t="s">
        <v>193</v>
      </c>
      <c r="E316" t="s">
        <v>197</v>
      </c>
      <c r="F316" t="s">
        <v>200</v>
      </c>
      <c r="G316" s="9">
        <v>1092</v>
      </c>
      <c r="H316"/>
      <c r="I316" t="s">
        <v>371</v>
      </c>
      <c r="J316" s="10" t="s">
        <v>362</v>
      </c>
      <c r="K316"/>
      <c r="L316"/>
      <c r="M316"/>
      <c r="N316" s="9" t="s">
        <v>596</v>
      </c>
      <c r="O316"/>
      <c r="P316"/>
      <c r="Q316"/>
      <c r="R316"/>
      <c r="S316"/>
      <c r="T316"/>
      <c r="U316"/>
      <c r="V316"/>
      <c r="W316"/>
      <c r="X316"/>
      <c r="Y316"/>
      <c r="Z316"/>
      <c r="AA316" s="9" t="s">
        <v>664</v>
      </c>
      <c r="AB316"/>
      <c r="AC316" t="s">
        <v>692</v>
      </c>
      <c r="AD316" t="s">
        <v>212</v>
      </c>
      <c r="AE316" t="s">
        <v>693</v>
      </c>
      <c r="AF316" s="15">
        <v>740</v>
      </c>
      <c r="AG316" t="s">
        <v>694</v>
      </c>
      <c r="AH316" s="14" t="s">
        <v>237</v>
      </c>
      <c r="AI316" t="s">
        <v>695</v>
      </c>
      <c r="AJ316">
        <v>32</v>
      </c>
      <c r="AK316" t="s">
        <v>1104</v>
      </c>
      <c r="AL316">
        <v>32</v>
      </c>
      <c r="AM316" t="s">
        <v>1104</v>
      </c>
      <c r="AN316">
        <v>28</v>
      </c>
      <c r="AO316" t="s">
        <v>293</v>
      </c>
      <c r="AP316">
        <v>88500</v>
      </c>
      <c r="AQ316"/>
      <c r="AR316"/>
      <c r="AS316"/>
      <c r="AT316"/>
      <c r="AU316" t="s">
        <v>363</v>
      </c>
      <c r="AV316" t="s">
        <v>364</v>
      </c>
      <c r="AW316" t="s">
        <v>364</v>
      </c>
      <c r="AX316" t="s">
        <v>364</v>
      </c>
      <c r="AY316"/>
      <c r="AZ316"/>
      <c r="BA316"/>
      <c r="BB316"/>
      <c r="BC316"/>
      <c r="BD316"/>
      <c r="BE316"/>
      <c r="BF316"/>
      <c r="BG316" t="s">
        <v>365</v>
      </c>
      <c r="BH316" t="s">
        <v>366</v>
      </c>
      <c r="BI316" t="s">
        <v>367</v>
      </c>
      <c r="BJ316"/>
      <c r="BK316"/>
      <c r="BL316" s="12">
        <v>45728</v>
      </c>
      <c r="BM316" s="12">
        <v>45728</v>
      </c>
      <c r="BN316"/>
      <c r="BO316"/>
      <c r="BP316">
        <v>1</v>
      </c>
      <c r="BQ316" t="s">
        <v>304</v>
      </c>
      <c r="BR316" s="9" t="s">
        <v>684</v>
      </c>
      <c r="BS316" s="9" t="s">
        <v>684</v>
      </c>
      <c r="BT316"/>
      <c r="BU316"/>
      <c r="BV316"/>
      <c r="BW316"/>
      <c r="BX316"/>
      <c r="BY316" t="s">
        <v>203</v>
      </c>
      <c r="BZ316"/>
      <c r="CA316" t="s">
        <v>368</v>
      </c>
      <c r="CB316"/>
      <c r="CC316"/>
      <c r="CD316"/>
      <c r="CE316"/>
      <c r="CF316" s="18" t="s">
        <v>1017</v>
      </c>
      <c r="CG316" t="s">
        <v>369</v>
      </c>
      <c r="CH316" s="4">
        <v>45747</v>
      </c>
      <c r="CI316" t="s">
        <v>373</v>
      </c>
    </row>
    <row r="317" spans="1:87" ht="15" customHeight="1" x14ac:dyDescent="0.25">
      <c r="A317">
        <v>2025</v>
      </c>
      <c r="B317" s="4">
        <v>45658</v>
      </c>
      <c r="C317" s="4">
        <v>45747</v>
      </c>
      <c r="D317" t="s">
        <v>193</v>
      </c>
      <c r="E317" t="s">
        <v>197</v>
      </c>
      <c r="F317" t="s">
        <v>200</v>
      </c>
      <c r="G317" s="9">
        <v>1091</v>
      </c>
      <c r="H317"/>
      <c r="I317" t="s">
        <v>371</v>
      </c>
      <c r="J317" s="10" t="s">
        <v>362</v>
      </c>
      <c r="K317"/>
      <c r="L317"/>
      <c r="M317"/>
      <c r="N317" s="9" t="s">
        <v>595</v>
      </c>
      <c r="O317"/>
      <c r="P317"/>
      <c r="Q317"/>
      <c r="R317"/>
      <c r="S317"/>
      <c r="T317"/>
      <c r="U317"/>
      <c r="V317"/>
      <c r="W317"/>
      <c r="X317"/>
      <c r="Y317"/>
      <c r="Z317"/>
      <c r="AA317" s="9" t="s">
        <v>664</v>
      </c>
      <c r="AB317"/>
      <c r="AC317" t="s">
        <v>692</v>
      </c>
      <c r="AD317" t="s">
        <v>212</v>
      </c>
      <c r="AE317" t="s">
        <v>693</v>
      </c>
      <c r="AF317" s="15">
        <v>740</v>
      </c>
      <c r="AG317" t="s">
        <v>694</v>
      </c>
      <c r="AH317" s="14" t="s">
        <v>237</v>
      </c>
      <c r="AI317" t="s">
        <v>695</v>
      </c>
      <c r="AJ317">
        <v>32</v>
      </c>
      <c r="AK317" t="s">
        <v>1104</v>
      </c>
      <c r="AL317">
        <v>32</v>
      </c>
      <c r="AM317" t="s">
        <v>1104</v>
      </c>
      <c r="AN317">
        <v>28</v>
      </c>
      <c r="AO317" t="s">
        <v>293</v>
      </c>
      <c r="AP317">
        <v>88500</v>
      </c>
      <c r="AQ317"/>
      <c r="AR317"/>
      <c r="AS317"/>
      <c r="AT317"/>
      <c r="AU317" t="s">
        <v>363</v>
      </c>
      <c r="AV317" t="s">
        <v>364</v>
      </c>
      <c r="AW317" t="s">
        <v>364</v>
      </c>
      <c r="AX317" t="s">
        <v>364</v>
      </c>
      <c r="AY317"/>
      <c r="AZ317"/>
      <c r="BA317"/>
      <c r="BB317"/>
      <c r="BC317"/>
      <c r="BD317"/>
      <c r="BE317"/>
      <c r="BF317"/>
      <c r="BG317" t="s">
        <v>365</v>
      </c>
      <c r="BH317" t="s">
        <v>366</v>
      </c>
      <c r="BI317" t="s">
        <v>367</v>
      </c>
      <c r="BJ317"/>
      <c r="BK317"/>
      <c r="BL317" s="12">
        <v>45728</v>
      </c>
      <c r="BM317" s="12">
        <v>45728</v>
      </c>
      <c r="BN317"/>
      <c r="BO317"/>
      <c r="BP317">
        <v>1</v>
      </c>
      <c r="BQ317" t="s">
        <v>304</v>
      </c>
      <c r="BR317" s="9" t="s">
        <v>684</v>
      </c>
      <c r="BS317" s="9" t="s">
        <v>684</v>
      </c>
      <c r="BT317"/>
      <c r="BU317"/>
      <c r="BV317"/>
      <c r="BW317"/>
      <c r="BX317"/>
      <c r="BY317" t="s">
        <v>203</v>
      </c>
      <c r="BZ317"/>
      <c r="CA317" t="s">
        <v>368</v>
      </c>
      <c r="CB317"/>
      <c r="CC317"/>
      <c r="CD317"/>
      <c r="CE317"/>
      <c r="CF317" s="18" t="s">
        <v>1018</v>
      </c>
      <c r="CG317" t="s">
        <v>369</v>
      </c>
      <c r="CH317" s="4">
        <v>45747</v>
      </c>
      <c r="CI317" t="s">
        <v>373</v>
      </c>
    </row>
    <row r="318" spans="1:87" ht="15" customHeight="1" x14ac:dyDescent="0.25">
      <c r="A318">
        <v>2025</v>
      </c>
      <c r="B318" s="4">
        <v>45658</v>
      </c>
      <c r="C318" s="4">
        <v>45747</v>
      </c>
      <c r="D318" t="s">
        <v>193</v>
      </c>
      <c r="E318" t="s">
        <v>197</v>
      </c>
      <c r="F318" t="s">
        <v>200</v>
      </c>
      <c r="G318" s="9">
        <v>1090</v>
      </c>
      <c r="H318"/>
      <c r="I318" t="s">
        <v>371</v>
      </c>
      <c r="J318" s="10" t="s">
        <v>362</v>
      </c>
      <c r="K318"/>
      <c r="L318"/>
      <c r="M318"/>
      <c r="N318" s="9" t="s">
        <v>594</v>
      </c>
      <c r="O318"/>
      <c r="P318"/>
      <c r="Q318"/>
      <c r="R318"/>
      <c r="S318"/>
      <c r="T318"/>
      <c r="U318"/>
      <c r="V318"/>
      <c r="W318"/>
      <c r="X318"/>
      <c r="Y318"/>
      <c r="Z318"/>
      <c r="AA318" s="9" t="s">
        <v>664</v>
      </c>
      <c r="AB318"/>
      <c r="AC318" t="s">
        <v>692</v>
      </c>
      <c r="AD318" t="s">
        <v>212</v>
      </c>
      <c r="AE318" t="s">
        <v>693</v>
      </c>
      <c r="AF318" s="15">
        <v>740</v>
      </c>
      <c r="AG318" t="s">
        <v>694</v>
      </c>
      <c r="AH318" s="14" t="s">
        <v>237</v>
      </c>
      <c r="AI318" t="s">
        <v>695</v>
      </c>
      <c r="AJ318">
        <v>32</v>
      </c>
      <c r="AK318" t="s">
        <v>1104</v>
      </c>
      <c r="AL318">
        <v>32</v>
      </c>
      <c r="AM318" t="s">
        <v>1104</v>
      </c>
      <c r="AN318">
        <v>28</v>
      </c>
      <c r="AO318" t="s">
        <v>293</v>
      </c>
      <c r="AP318">
        <v>88500</v>
      </c>
      <c r="AQ318"/>
      <c r="AR318"/>
      <c r="AS318"/>
      <c r="AT318"/>
      <c r="AU318" t="s">
        <v>363</v>
      </c>
      <c r="AV318" t="s">
        <v>364</v>
      </c>
      <c r="AW318" t="s">
        <v>364</v>
      </c>
      <c r="AX318" t="s">
        <v>364</v>
      </c>
      <c r="AY318"/>
      <c r="AZ318"/>
      <c r="BA318"/>
      <c r="BB318"/>
      <c r="BC318"/>
      <c r="BD318"/>
      <c r="BE318"/>
      <c r="BF318"/>
      <c r="BG318" t="s">
        <v>365</v>
      </c>
      <c r="BH318" t="s">
        <v>366</v>
      </c>
      <c r="BI318" t="s">
        <v>367</v>
      </c>
      <c r="BJ318"/>
      <c r="BK318"/>
      <c r="BL318" s="12">
        <v>45728</v>
      </c>
      <c r="BM318" s="12">
        <v>45728</v>
      </c>
      <c r="BN318"/>
      <c r="BO318"/>
      <c r="BP318">
        <v>1</v>
      </c>
      <c r="BQ318" t="s">
        <v>304</v>
      </c>
      <c r="BR318" s="9" t="s">
        <v>684</v>
      </c>
      <c r="BS318" s="9" t="s">
        <v>684</v>
      </c>
      <c r="BT318"/>
      <c r="BU318"/>
      <c r="BV318"/>
      <c r="BW318"/>
      <c r="BX318"/>
      <c r="BY318" t="s">
        <v>203</v>
      </c>
      <c r="BZ318"/>
      <c r="CA318" t="s">
        <v>368</v>
      </c>
      <c r="CB318"/>
      <c r="CC318"/>
      <c r="CD318"/>
      <c r="CE318"/>
      <c r="CF318" s="18" t="s">
        <v>1019</v>
      </c>
      <c r="CG318" t="s">
        <v>369</v>
      </c>
      <c r="CH318" s="4">
        <v>45747</v>
      </c>
      <c r="CI318" t="s">
        <v>373</v>
      </c>
    </row>
    <row r="319" spans="1:87" ht="15" customHeight="1" x14ac:dyDescent="0.25">
      <c r="A319">
        <v>2025</v>
      </c>
      <c r="B319" s="4">
        <v>45658</v>
      </c>
      <c r="C319" s="4">
        <v>45747</v>
      </c>
      <c r="D319" t="s">
        <v>193</v>
      </c>
      <c r="E319" t="s">
        <v>197</v>
      </c>
      <c r="F319" t="s">
        <v>200</v>
      </c>
      <c r="G319" s="9">
        <v>1089</v>
      </c>
      <c r="H319"/>
      <c r="I319" t="s">
        <v>371</v>
      </c>
      <c r="J319" s="10" t="s">
        <v>362</v>
      </c>
      <c r="K319"/>
      <c r="L319"/>
      <c r="M319"/>
      <c r="N319" s="9" t="s">
        <v>593</v>
      </c>
      <c r="O319"/>
      <c r="P319"/>
      <c r="Q319"/>
      <c r="R319"/>
      <c r="S319"/>
      <c r="T319"/>
      <c r="U319"/>
      <c r="V319"/>
      <c r="W319"/>
      <c r="X319"/>
      <c r="Y319"/>
      <c r="Z319"/>
      <c r="AA319" s="9" t="s">
        <v>664</v>
      </c>
      <c r="AB319"/>
      <c r="AC319" t="s">
        <v>692</v>
      </c>
      <c r="AD319" t="s">
        <v>212</v>
      </c>
      <c r="AE319" t="s">
        <v>693</v>
      </c>
      <c r="AF319" s="15">
        <v>740</v>
      </c>
      <c r="AG319" t="s">
        <v>694</v>
      </c>
      <c r="AH319" s="14" t="s">
        <v>237</v>
      </c>
      <c r="AI319" t="s">
        <v>695</v>
      </c>
      <c r="AJ319">
        <v>32</v>
      </c>
      <c r="AK319" t="s">
        <v>1104</v>
      </c>
      <c r="AL319">
        <v>32</v>
      </c>
      <c r="AM319" t="s">
        <v>1104</v>
      </c>
      <c r="AN319">
        <v>28</v>
      </c>
      <c r="AO319" t="s">
        <v>293</v>
      </c>
      <c r="AP319">
        <v>88500</v>
      </c>
      <c r="AQ319"/>
      <c r="AR319"/>
      <c r="AS319"/>
      <c r="AT319"/>
      <c r="AU319" t="s">
        <v>363</v>
      </c>
      <c r="AV319" t="s">
        <v>364</v>
      </c>
      <c r="AW319" t="s">
        <v>364</v>
      </c>
      <c r="AX319" t="s">
        <v>364</v>
      </c>
      <c r="AY319"/>
      <c r="AZ319"/>
      <c r="BA319"/>
      <c r="BB319"/>
      <c r="BC319"/>
      <c r="BD319"/>
      <c r="BE319"/>
      <c r="BF319"/>
      <c r="BG319" t="s">
        <v>365</v>
      </c>
      <c r="BH319" t="s">
        <v>366</v>
      </c>
      <c r="BI319" t="s">
        <v>367</v>
      </c>
      <c r="BJ319"/>
      <c r="BK319"/>
      <c r="BL319" s="12">
        <v>45728</v>
      </c>
      <c r="BM319" s="12">
        <v>45728</v>
      </c>
      <c r="BN319"/>
      <c r="BO319"/>
      <c r="BP319">
        <v>1</v>
      </c>
      <c r="BQ319" t="s">
        <v>304</v>
      </c>
      <c r="BR319" s="9" t="s">
        <v>684</v>
      </c>
      <c r="BS319" s="9" t="s">
        <v>684</v>
      </c>
      <c r="BT319"/>
      <c r="BU319"/>
      <c r="BV319"/>
      <c r="BW319"/>
      <c r="BX319"/>
      <c r="BY319" t="s">
        <v>203</v>
      </c>
      <c r="BZ319"/>
      <c r="CA319" t="s">
        <v>368</v>
      </c>
      <c r="CB319"/>
      <c r="CC319"/>
      <c r="CD319"/>
      <c r="CE319"/>
      <c r="CF319" s="18" t="s">
        <v>1020</v>
      </c>
      <c r="CG319" t="s">
        <v>369</v>
      </c>
      <c r="CH319" s="4">
        <v>45747</v>
      </c>
      <c r="CI319" t="s">
        <v>373</v>
      </c>
    </row>
    <row r="320" spans="1:87" ht="15" customHeight="1" x14ac:dyDescent="0.25">
      <c r="A320">
        <v>2025</v>
      </c>
      <c r="B320" s="4">
        <v>45658</v>
      </c>
      <c r="C320" s="4">
        <v>45747</v>
      </c>
      <c r="D320" t="s">
        <v>193</v>
      </c>
      <c r="E320" t="s">
        <v>197</v>
      </c>
      <c r="F320" t="s">
        <v>200</v>
      </c>
      <c r="G320" s="9">
        <v>1082</v>
      </c>
      <c r="H320"/>
      <c r="I320" t="s">
        <v>371</v>
      </c>
      <c r="J320" s="10" t="s">
        <v>362</v>
      </c>
      <c r="K320"/>
      <c r="L320"/>
      <c r="M320"/>
      <c r="N320" s="9" t="s">
        <v>592</v>
      </c>
      <c r="O320"/>
      <c r="P320"/>
      <c r="Q320"/>
      <c r="R320"/>
      <c r="S320"/>
      <c r="T320"/>
      <c r="U320"/>
      <c r="V320"/>
      <c r="W320"/>
      <c r="X320"/>
      <c r="Y320"/>
      <c r="Z320"/>
      <c r="AA320" s="9" t="s">
        <v>377</v>
      </c>
      <c r="AB320"/>
      <c r="AC320"/>
      <c r="AD320"/>
      <c r="AE320"/>
      <c r="AF320" s="15"/>
      <c r="AG320"/>
      <c r="AH320" s="13" t="s">
        <v>237</v>
      </c>
      <c r="AI320"/>
      <c r="AJ320"/>
      <c r="AK320"/>
      <c r="AL320"/>
      <c r="AM320"/>
      <c r="AN320"/>
      <c r="AO320"/>
      <c r="AP320"/>
      <c r="AQ320"/>
      <c r="AR320"/>
      <c r="AS320"/>
      <c r="AT320"/>
      <c r="AU320" t="s">
        <v>363</v>
      </c>
      <c r="AV320" t="s">
        <v>364</v>
      </c>
      <c r="AW320" t="s">
        <v>364</v>
      </c>
      <c r="AX320" t="s">
        <v>364</v>
      </c>
      <c r="AY320"/>
      <c r="AZ320"/>
      <c r="BA320"/>
      <c r="BB320"/>
      <c r="BC320"/>
      <c r="BD320"/>
      <c r="BE320"/>
      <c r="BF320"/>
      <c r="BG320" t="s">
        <v>365</v>
      </c>
      <c r="BH320" t="s">
        <v>366</v>
      </c>
      <c r="BI320" t="s">
        <v>367</v>
      </c>
      <c r="BJ320"/>
      <c r="BK320"/>
      <c r="BL320" s="12">
        <v>45727</v>
      </c>
      <c r="BM320" s="12">
        <v>45727</v>
      </c>
      <c r="BN320"/>
      <c r="BO320"/>
      <c r="BP320">
        <v>1</v>
      </c>
      <c r="BQ320" t="s">
        <v>304</v>
      </c>
      <c r="BR320" s="9" t="s">
        <v>684</v>
      </c>
      <c r="BS320" s="9" t="s">
        <v>684</v>
      </c>
      <c r="BT320"/>
      <c r="BU320"/>
      <c r="BV320"/>
      <c r="BW320"/>
      <c r="BX320"/>
      <c r="BY320" t="s">
        <v>203</v>
      </c>
      <c r="BZ320"/>
      <c r="CA320" t="s">
        <v>368</v>
      </c>
      <c r="CB320"/>
      <c r="CC320"/>
      <c r="CD320"/>
      <c r="CE320"/>
      <c r="CF320" s="18" t="s">
        <v>1021</v>
      </c>
      <c r="CG320" t="s">
        <v>369</v>
      </c>
      <c r="CH320" s="4">
        <v>45747</v>
      </c>
      <c r="CI320" t="s">
        <v>373</v>
      </c>
    </row>
    <row r="321" spans="1:87" ht="15" customHeight="1" x14ac:dyDescent="0.25">
      <c r="A321">
        <v>2025</v>
      </c>
      <c r="B321" s="4">
        <v>45658</v>
      </c>
      <c r="C321" s="4">
        <v>45747</v>
      </c>
      <c r="D321" t="s">
        <v>193</v>
      </c>
      <c r="E321" t="s">
        <v>197</v>
      </c>
      <c r="F321" t="s">
        <v>200</v>
      </c>
      <c r="G321" s="9">
        <v>107</v>
      </c>
      <c r="H321"/>
      <c r="I321" t="s">
        <v>371</v>
      </c>
      <c r="J321" s="10" t="s">
        <v>362</v>
      </c>
      <c r="K321"/>
      <c r="L321"/>
      <c r="M321"/>
      <c r="N321" s="9" t="s">
        <v>407</v>
      </c>
      <c r="O321"/>
      <c r="P321"/>
      <c r="Q321"/>
      <c r="R321"/>
      <c r="S321"/>
      <c r="T321"/>
      <c r="U321"/>
      <c r="V321"/>
      <c r="W321" t="s">
        <v>392</v>
      </c>
      <c r="X321" t="s">
        <v>393</v>
      </c>
      <c r="Y321" t="s">
        <v>394</v>
      </c>
      <c r="Z321" s="3" t="s">
        <v>205</v>
      </c>
      <c r="AA321" s="9"/>
      <c r="AB321"/>
      <c r="AC321" t="s">
        <v>701</v>
      </c>
      <c r="AD321" t="s">
        <v>212</v>
      </c>
      <c r="AE321" t="s">
        <v>702</v>
      </c>
      <c r="AF321" s="15">
        <v>125</v>
      </c>
      <c r="AG321"/>
      <c r="AH321" s="13" t="s">
        <v>237</v>
      </c>
      <c r="AI321" t="s">
        <v>706</v>
      </c>
      <c r="AJ321">
        <v>32</v>
      </c>
      <c r="AK321" t="s">
        <v>1103</v>
      </c>
      <c r="AL321">
        <v>32</v>
      </c>
      <c r="AM321" t="s">
        <v>1103</v>
      </c>
      <c r="AN321">
        <v>28</v>
      </c>
      <c r="AO321" t="s">
        <v>293</v>
      </c>
      <c r="AP321">
        <v>88630</v>
      </c>
      <c r="AQ321"/>
      <c r="AR321"/>
      <c r="AS321"/>
      <c r="AT321"/>
      <c r="AU321" t="s">
        <v>363</v>
      </c>
      <c r="AV321" t="s">
        <v>364</v>
      </c>
      <c r="AW321" t="s">
        <v>364</v>
      </c>
      <c r="AX321" t="s">
        <v>364</v>
      </c>
      <c r="AY321"/>
      <c r="AZ321"/>
      <c r="BA321"/>
      <c r="BB321"/>
      <c r="BC321"/>
      <c r="BD321"/>
      <c r="BE321"/>
      <c r="BF321"/>
      <c r="BG321" t="s">
        <v>365</v>
      </c>
      <c r="BH321" t="s">
        <v>366</v>
      </c>
      <c r="BI321" t="s">
        <v>367</v>
      </c>
      <c r="BJ321"/>
      <c r="BK321"/>
      <c r="BL321" s="12">
        <v>45667</v>
      </c>
      <c r="BM321" s="12">
        <v>45667</v>
      </c>
      <c r="BN321"/>
      <c r="BO321"/>
      <c r="BP321">
        <v>2</v>
      </c>
      <c r="BQ321" t="s">
        <v>304</v>
      </c>
      <c r="BR321" s="9" t="s">
        <v>684</v>
      </c>
      <c r="BS321" s="9" t="s">
        <v>684</v>
      </c>
      <c r="BT321"/>
      <c r="BU321"/>
      <c r="BV321"/>
      <c r="BW321"/>
      <c r="BX321"/>
      <c r="BY321" t="s">
        <v>203</v>
      </c>
      <c r="BZ321"/>
      <c r="CA321" t="s">
        <v>368</v>
      </c>
      <c r="CB321"/>
      <c r="CC321"/>
      <c r="CD321"/>
      <c r="CE321"/>
      <c r="CF321" s="18" t="s">
        <v>1022</v>
      </c>
      <c r="CG321" t="s">
        <v>369</v>
      </c>
      <c r="CH321" s="4">
        <v>45747</v>
      </c>
      <c r="CI321" t="s">
        <v>372</v>
      </c>
    </row>
    <row r="322" spans="1:87" ht="15" customHeight="1" x14ac:dyDescent="0.25">
      <c r="A322">
        <v>2025</v>
      </c>
      <c r="B322" s="4">
        <v>45658</v>
      </c>
      <c r="C322" s="4">
        <v>45747</v>
      </c>
      <c r="D322" t="s">
        <v>193</v>
      </c>
      <c r="E322" t="s">
        <v>197</v>
      </c>
      <c r="F322" t="s">
        <v>200</v>
      </c>
      <c r="G322" s="9">
        <v>1065</v>
      </c>
      <c r="H322"/>
      <c r="I322" t="s">
        <v>371</v>
      </c>
      <c r="J322" s="10" t="s">
        <v>362</v>
      </c>
      <c r="K322"/>
      <c r="L322"/>
      <c r="M322"/>
      <c r="N322" s="9" t="s">
        <v>591</v>
      </c>
      <c r="O322"/>
      <c r="P322"/>
      <c r="Q322"/>
      <c r="R322"/>
      <c r="S322"/>
      <c r="T322"/>
      <c r="U322"/>
      <c r="V322"/>
      <c r="W322" t="s">
        <v>666</v>
      </c>
      <c r="X322" t="s">
        <v>667</v>
      </c>
      <c r="Y322" t="s">
        <v>668</v>
      </c>
      <c r="Z322" s="3" t="s">
        <v>205</v>
      </c>
      <c r="AA322" s="9"/>
      <c r="AB322"/>
      <c r="AC322"/>
      <c r="AD322"/>
      <c r="AE322"/>
      <c r="AF322" s="15"/>
      <c r="AG322"/>
      <c r="AH322" s="13" t="s">
        <v>237</v>
      </c>
      <c r="AI322"/>
      <c r="AJ322"/>
      <c r="AK322"/>
      <c r="AL322"/>
      <c r="AM322"/>
      <c r="AN322"/>
      <c r="AO322"/>
      <c r="AP322"/>
      <c r="AQ322"/>
      <c r="AR322"/>
      <c r="AS322"/>
      <c r="AT322"/>
      <c r="AU322" t="s">
        <v>363</v>
      </c>
      <c r="AV322" t="s">
        <v>364</v>
      </c>
      <c r="AW322" t="s">
        <v>364</v>
      </c>
      <c r="AX322" t="s">
        <v>364</v>
      </c>
      <c r="AY322"/>
      <c r="AZ322"/>
      <c r="BA322"/>
      <c r="BB322"/>
      <c r="BC322"/>
      <c r="BD322"/>
      <c r="BE322"/>
      <c r="BF322"/>
      <c r="BG322" t="s">
        <v>365</v>
      </c>
      <c r="BH322" t="s">
        <v>366</v>
      </c>
      <c r="BI322" t="s">
        <v>367</v>
      </c>
      <c r="BJ322"/>
      <c r="BK322"/>
      <c r="BL322" s="12">
        <v>45727</v>
      </c>
      <c r="BM322" s="12">
        <v>45727</v>
      </c>
      <c r="BN322"/>
      <c r="BO322"/>
      <c r="BP322">
        <v>1</v>
      </c>
      <c r="BQ322" t="s">
        <v>304</v>
      </c>
      <c r="BR322" s="9" t="s">
        <v>684</v>
      </c>
      <c r="BS322" s="9" t="s">
        <v>684</v>
      </c>
      <c r="BT322"/>
      <c r="BU322"/>
      <c r="BV322"/>
      <c r="BW322"/>
      <c r="BX322"/>
      <c r="BY322" t="s">
        <v>203</v>
      </c>
      <c r="BZ322"/>
      <c r="CA322" t="s">
        <v>368</v>
      </c>
      <c r="CB322"/>
      <c r="CC322"/>
      <c r="CD322"/>
      <c r="CE322"/>
      <c r="CF322" s="18" t="s">
        <v>1023</v>
      </c>
      <c r="CG322" t="s">
        <v>369</v>
      </c>
      <c r="CH322" s="4">
        <v>45747</v>
      </c>
      <c r="CI322" t="s">
        <v>372</v>
      </c>
    </row>
    <row r="323" spans="1:87" ht="15" customHeight="1" x14ac:dyDescent="0.25">
      <c r="A323">
        <v>2025</v>
      </c>
      <c r="B323" s="4">
        <v>45658</v>
      </c>
      <c r="C323" s="4">
        <v>45747</v>
      </c>
      <c r="D323" t="s">
        <v>193</v>
      </c>
      <c r="E323" t="s">
        <v>197</v>
      </c>
      <c r="F323" t="s">
        <v>200</v>
      </c>
      <c r="G323" s="9">
        <v>1059</v>
      </c>
      <c r="H323"/>
      <c r="I323" t="s">
        <v>371</v>
      </c>
      <c r="J323" s="10" t="s">
        <v>362</v>
      </c>
      <c r="K323"/>
      <c r="L323"/>
      <c r="M323"/>
      <c r="N323" s="9" t="s">
        <v>570</v>
      </c>
      <c r="O323"/>
      <c r="P323"/>
      <c r="Q323"/>
      <c r="R323"/>
      <c r="S323"/>
      <c r="T323"/>
      <c r="U323"/>
      <c r="V323"/>
      <c r="W323"/>
      <c r="X323"/>
      <c r="Y323"/>
      <c r="Z323"/>
      <c r="AA323" s="9" t="s">
        <v>377</v>
      </c>
      <c r="AB323"/>
      <c r="AC323"/>
      <c r="AD323"/>
      <c r="AE323"/>
      <c r="AF323" s="15"/>
      <c r="AG323"/>
      <c r="AH323" s="13" t="s">
        <v>237</v>
      </c>
      <c r="AI323"/>
      <c r="AJ323"/>
      <c r="AK323"/>
      <c r="AL323"/>
      <c r="AM323"/>
      <c r="AN323"/>
      <c r="AO323"/>
      <c r="AP323"/>
      <c r="AQ323"/>
      <c r="AR323"/>
      <c r="AS323"/>
      <c r="AT323"/>
      <c r="AU323" t="s">
        <v>363</v>
      </c>
      <c r="AV323" t="s">
        <v>364</v>
      </c>
      <c r="AW323" t="s">
        <v>364</v>
      </c>
      <c r="AX323" t="s">
        <v>364</v>
      </c>
      <c r="AY323"/>
      <c r="AZ323"/>
      <c r="BA323"/>
      <c r="BB323"/>
      <c r="BC323"/>
      <c r="BD323"/>
      <c r="BE323"/>
      <c r="BF323"/>
      <c r="BG323" t="s">
        <v>365</v>
      </c>
      <c r="BH323" t="s">
        <v>366</v>
      </c>
      <c r="BI323" t="s">
        <v>367</v>
      </c>
      <c r="BJ323"/>
      <c r="BK323"/>
      <c r="BL323" s="12">
        <v>45719</v>
      </c>
      <c r="BM323" s="12">
        <v>45719</v>
      </c>
      <c r="BN323"/>
      <c r="BO323"/>
      <c r="BP323">
        <v>1</v>
      </c>
      <c r="BQ323" t="s">
        <v>304</v>
      </c>
      <c r="BR323" s="9" t="s">
        <v>684</v>
      </c>
      <c r="BS323" s="9" t="s">
        <v>684</v>
      </c>
      <c r="BT323"/>
      <c r="BU323"/>
      <c r="BV323"/>
      <c r="BW323"/>
      <c r="BX323"/>
      <c r="BY323" t="s">
        <v>203</v>
      </c>
      <c r="BZ323"/>
      <c r="CA323" t="s">
        <v>368</v>
      </c>
      <c r="CB323"/>
      <c r="CC323"/>
      <c r="CD323"/>
      <c r="CE323"/>
      <c r="CF323" s="18" t="s">
        <v>1024</v>
      </c>
      <c r="CG323" t="s">
        <v>369</v>
      </c>
      <c r="CH323" s="4">
        <v>45747</v>
      </c>
      <c r="CI323" t="s">
        <v>373</v>
      </c>
    </row>
    <row r="324" spans="1:87" ht="15" customHeight="1" x14ac:dyDescent="0.25">
      <c r="A324">
        <v>2025</v>
      </c>
      <c r="B324" s="4">
        <v>45658</v>
      </c>
      <c r="C324" s="4">
        <v>45747</v>
      </c>
      <c r="D324" t="s">
        <v>193</v>
      </c>
      <c r="E324" t="s">
        <v>197</v>
      </c>
      <c r="F324" t="s">
        <v>200</v>
      </c>
      <c r="G324" s="9">
        <v>102</v>
      </c>
      <c r="H324"/>
      <c r="I324" t="s">
        <v>371</v>
      </c>
      <c r="J324" s="10" t="s">
        <v>362</v>
      </c>
      <c r="K324"/>
      <c r="L324"/>
      <c r="M324"/>
      <c r="N324" s="9" t="s">
        <v>406</v>
      </c>
      <c r="O324"/>
      <c r="P324"/>
      <c r="Q324"/>
      <c r="R324"/>
      <c r="S324"/>
      <c r="T324"/>
      <c r="U324"/>
      <c r="V324"/>
      <c r="W324" t="s">
        <v>392</v>
      </c>
      <c r="X324" t="s">
        <v>393</v>
      </c>
      <c r="Y324" t="s">
        <v>394</v>
      </c>
      <c r="Z324" s="3" t="s">
        <v>205</v>
      </c>
      <c r="AA324" s="9"/>
      <c r="AB324"/>
      <c r="AC324" t="s">
        <v>701</v>
      </c>
      <c r="AD324" t="s">
        <v>212</v>
      </c>
      <c r="AE324" t="s">
        <v>702</v>
      </c>
      <c r="AF324" s="15">
        <v>125</v>
      </c>
      <c r="AG324"/>
      <c r="AH324" s="13" t="s">
        <v>237</v>
      </c>
      <c r="AI324" t="s">
        <v>706</v>
      </c>
      <c r="AJ324">
        <v>32</v>
      </c>
      <c r="AK324" t="s">
        <v>1103</v>
      </c>
      <c r="AL324">
        <v>32</v>
      </c>
      <c r="AM324" t="s">
        <v>1103</v>
      </c>
      <c r="AN324">
        <v>28</v>
      </c>
      <c r="AO324" t="s">
        <v>293</v>
      </c>
      <c r="AP324">
        <v>88630</v>
      </c>
      <c r="AQ324"/>
      <c r="AR324"/>
      <c r="AS324"/>
      <c r="AT324"/>
      <c r="AU324" t="s">
        <v>363</v>
      </c>
      <c r="AV324" t="s">
        <v>364</v>
      </c>
      <c r="AW324" t="s">
        <v>364</v>
      </c>
      <c r="AX324" t="s">
        <v>364</v>
      </c>
      <c r="AY324"/>
      <c r="AZ324"/>
      <c r="BA324"/>
      <c r="BB324"/>
      <c r="BC324"/>
      <c r="BD324"/>
      <c r="BE324"/>
      <c r="BF324"/>
      <c r="BG324" t="s">
        <v>365</v>
      </c>
      <c r="BH324" t="s">
        <v>366</v>
      </c>
      <c r="BI324" t="s">
        <v>367</v>
      </c>
      <c r="BJ324"/>
      <c r="BK324"/>
      <c r="BL324" s="12">
        <v>45681</v>
      </c>
      <c r="BM324" s="12">
        <v>45681</v>
      </c>
      <c r="BN324"/>
      <c r="BO324"/>
      <c r="BP324">
        <v>2</v>
      </c>
      <c r="BQ324" t="s">
        <v>304</v>
      </c>
      <c r="BR324" s="9" t="s">
        <v>684</v>
      </c>
      <c r="BS324" s="9" t="s">
        <v>684</v>
      </c>
      <c r="BT324"/>
      <c r="BU324"/>
      <c r="BV324"/>
      <c r="BW324"/>
      <c r="BX324"/>
      <c r="BY324" t="s">
        <v>203</v>
      </c>
      <c r="BZ324"/>
      <c r="CA324" t="s">
        <v>368</v>
      </c>
      <c r="CB324"/>
      <c r="CC324"/>
      <c r="CD324"/>
      <c r="CE324"/>
      <c r="CF324" s="18" t="s">
        <v>1025</v>
      </c>
      <c r="CG324" t="s">
        <v>369</v>
      </c>
      <c r="CH324" s="4">
        <v>45747</v>
      </c>
      <c r="CI324" t="s">
        <v>372</v>
      </c>
    </row>
    <row r="325" spans="1:87" ht="15" customHeight="1" x14ac:dyDescent="0.25">
      <c r="A325">
        <v>2025</v>
      </c>
      <c r="B325" s="4">
        <v>45658</v>
      </c>
      <c r="C325" s="4">
        <v>45747</v>
      </c>
      <c r="D325" t="s">
        <v>193</v>
      </c>
      <c r="E325" t="s">
        <v>197</v>
      </c>
      <c r="F325" t="s">
        <v>200</v>
      </c>
      <c r="G325" s="9">
        <v>100</v>
      </c>
      <c r="H325"/>
      <c r="I325" t="s">
        <v>371</v>
      </c>
      <c r="J325" s="10" t="s">
        <v>362</v>
      </c>
      <c r="K325"/>
      <c r="L325"/>
      <c r="M325"/>
      <c r="N325" s="9" t="s">
        <v>405</v>
      </c>
      <c r="O325"/>
      <c r="P325"/>
      <c r="Q325"/>
      <c r="R325"/>
      <c r="S325"/>
      <c r="T325"/>
      <c r="U325"/>
      <c r="V325"/>
      <c r="W325" t="s">
        <v>392</v>
      </c>
      <c r="X325" t="s">
        <v>393</v>
      </c>
      <c r="Y325" t="s">
        <v>394</v>
      </c>
      <c r="Z325" s="3" t="s">
        <v>205</v>
      </c>
      <c r="AA325" s="9"/>
      <c r="AB325"/>
      <c r="AC325" t="s">
        <v>701</v>
      </c>
      <c r="AD325" t="s">
        <v>212</v>
      </c>
      <c r="AE325" t="s">
        <v>702</v>
      </c>
      <c r="AF325" s="15">
        <v>125</v>
      </c>
      <c r="AG325"/>
      <c r="AH325" s="13" t="s">
        <v>237</v>
      </c>
      <c r="AI325" t="s">
        <v>706</v>
      </c>
      <c r="AJ325">
        <v>32</v>
      </c>
      <c r="AK325" t="s">
        <v>1103</v>
      </c>
      <c r="AL325">
        <v>32</v>
      </c>
      <c r="AM325" t="s">
        <v>1103</v>
      </c>
      <c r="AN325">
        <v>28</v>
      </c>
      <c r="AO325" t="s">
        <v>293</v>
      </c>
      <c r="AP325">
        <v>88630</v>
      </c>
      <c r="AQ325"/>
      <c r="AR325"/>
      <c r="AS325"/>
      <c r="AT325"/>
      <c r="AU325" t="s">
        <v>363</v>
      </c>
      <c r="AV325" t="s">
        <v>364</v>
      </c>
      <c r="AW325" t="s">
        <v>364</v>
      </c>
      <c r="AX325" t="s">
        <v>364</v>
      </c>
      <c r="AY325"/>
      <c r="AZ325"/>
      <c r="BA325"/>
      <c r="BB325"/>
      <c r="BC325"/>
      <c r="BD325"/>
      <c r="BE325"/>
      <c r="BF325"/>
      <c r="BG325" t="s">
        <v>365</v>
      </c>
      <c r="BH325" t="s">
        <v>366</v>
      </c>
      <c r="BI325" t="s">
        <v>367</v>
      </c>
      <c r="BJ325"/>
      <c r="BK325"/>
      <c r="BL325" s="12">
        <v>45681</v>
      </c>
      <c r="BM325" s="12">
        <v>45681</v>
      </c>
      <c r="BN325"/>
      <c r="BO325"/>
      <c r="BP325">
        <v>2</v>
      </c>
      <c r="BQ325" t="s">
        <v>302</v>
      </c>
      <c r="BR325" s="9" t="s">
        <v>685</v>
      </c>
      <c r="BS325" s="9" t="s">
        <v>685</v>
      </c>
      <c r="BT325"/>
      <c r="BU325"/>
      <c r="BV325"/>
      <c r="BW325"/>
      <c r="BX325"/>
      <c r="BY325" t="s">
        <v>203</v>
      </c>
      <c r="BZ325"/>
      <c r="CA325" t="s">
        <v>368</v>
      </c>
      <c r="CB325"/>
      <c r="CC325"/>
      <c r="CD325"/>
      <c r="CE325"/>
      <c r="CF325" s="18" t="s">
        <v>1026</v>
      </c>
      <c r="CG325" t="s">
        <v>369</v>
      </c>
      <c r="CH325" s="4">
        <v>45747</v>
      </c>
      <c r="CI325" t="s">
        <v>372</v>
      </c>
    </row>
    <row r="326" spans="1:87" ht="15" customHeight="1" x14ac:dyDescent="0.25">
      <c r="A326">
        <v>2025</v>
      </c>
      <c r="B326" s="4">
        <v>45658</v>
      </c>
      <c r="C326" s="4">
        <v>45747</v>
      </c>
      <c r="D326" t="s">
        <v>191</v>
      </c>
      <c r="E326" t="s">
        <v>197</v>
      </c>
      <c r="F326" t="s">
        <v>200</v>
      </c>
      <c r="G326" s="34" t="s">
        <v>1028</v>
      </c>
      <c r="H326" t="s">
        <v>203</v>
      </c>
      <c r="I326" t="s">
        <v>371</v>
      </c>
      <c r="J326" s="10" t="s">
        <v>362</v>
      </c>
      <c r="K326">
        <v>1</v>
      </c>
      <c r="L326" s="10" t="s">
        <v>1034</v>
      </c>
      <c r="M326" s="4">
        <v>45603</v>
      </c>
      <c r="N326" s="20" t="s">
        <v>1036</v>
      </c>
      <c r="O326">
        <v>1</v>
      </c>
      <c r="P326" s="4">
        <v>45611</v>
      </c>
      <c r="Q326"/>
      <c r="R326">
        <v>1</v>
      </c>
      <c r="S326" s="10" t="s">
        <v>1030</v>
      </c>
      <c r="T326" s="10" t="s">
        <v>1087</v>
      </c>
      <c r="U326"/>
      <c r="V326" s="10" t="s">
        <v>1089</v>
      </c>
      <c r="W326"/>
      <c r="X326"/>
      <c r="Y326"/>
      <c r="Z326"/>
      <c r="AA326" t="s">
        <v>660</v>
      </c>
      <c r="AB326"/>
      <c r="AC326" t="s">
        <v>1033</v>
      </c>
      <c r="AD326" t="s">
        <v>206</v>
      </c>
      <c r="AE326" t="s">
        <v>1095</v>
      </c>
      <c r="AF326" s="15" t="s">
        <v>361</v>
      </c>
      <c r="AG326"/>
      <c r="AH326" s="24" t="s">
        <v>237</v>
      </c>
      <c r="AI326" t="s">
        <v>1096</v>
      </c>
      <c r="AJ326">
        <v>32</v>
      </c>
      <c r="AK326" t="s">
        <v>1104</v>
      </c>
      <c r="AL326">
        <v>32</v>
      </c>
      <c r="AM326" t="s">
        <v>1104</v>
      </c>
      <c r="AN326">
        <v>28</v>
      </c>
      <c r="AO326" t="s">
        <v>293</v>
      </c>
      <c r="AP326" s="15" t="s">
        <v>361</v>
      </c>
      <c r="AQ326"/>
      <c r="AR326"/>
      <c r="AS326"/>
      <c r="AT326"/>
      <c r="AU326" t="s">
        <v>363</v>
      </c>
      <c r="AV326" t="s">
        <v>364</v>
      </c>
      <c r="AW326" t="s">
        <v>364</v>
      </c>
      <c r="AX326" t="s">
        <v>364</v>
      </c>
      <c r="AY326" t="s">
        <v>1097</v>
      </c>
      <c r="AZ326" s="4">
        <v>45625</v>
      </c>
      <c r="BA326" s="4">
        <v>45625</v>
      </c>
      <c r="BB326" s="4">
        <v>45657</v>
      </c>
      <c r="BC326"/>
      <c r="BD326" s="25">
        <v>11200000</v>
      </c>
      <c r="BE326" s="25">
        <v>4480000</v>
      </c>
      <c r="BF326" s="25">
        <v>11200000</v>
      </c>
      <c r="BG326" t="s">
        <v>365</v>
      </c>
      <c r="BH326" t="s">
        <v>366</v>
      </c>
      <c r="BI326" t="s">
        <v>367</v>
      </c>
      <c r="BJ326" s="20" t="s">
        <v>1036</v>
      </c>
      <c r="BK326"/>
      <c r="BL326" s="4">
        <v>45625</v>
      </c>
      <c r="BM326" s="4">
        <v>45657</v>
      </c>
      <c r="BN326" s="10" t="s">
        <v>1099</v>
      </c>
      <c r="BO326"/>
      <c r="BP326">
        <v>4</v>
      </c>
      <c r="BQ326" t="s">
        <v>304</v>
      </c>
      <c r="BR326" s="9" t="s">
        <v>1101</v>
      </c>
      <c r="BS326" s="9" t="s">
        <v>1101</v>
      </c>
      <c r="BT326"/>
      <c r="BU326"/>
      <c r="BV326"/>
      <c r="BW326"/>
      <c r="BX326"/>
      <c r="BY326" t="s">
        <v>203</v>
      </c>
      <c r="BZ326"/>
      <c r="CA326" t="s">
        <v>368</v>
      </c>
      <c r="CB326"/>
      <c r="CC326"/>
      <c r="CD326"/>
      <c r="CE326"/>
      <c r="CF326"/>
      <c r="CG326" t="s">
        <v>369</v>
      </c>
      <c r="CH326" s="4">
        <v>45747</v>
      </c>
      <c r="CI326" t="s">
        <v>1102</v>
      </c>
    </row>
    <row r="327" spans="1:87" ht="15" customHeight="1" x14ac:dyDescent="0.25">
      <c r="A327">
        <v>2025</v>
      </c>
      <c r="B327" s="4">
        <v>45658</v>
      </c>
      <c r="C327" s="4">
        <v>45747</v>
      </c>
      <c r="D327" t="s">
        <v>191</v>
      </c>
      <c r="E327" t="s">
        <v>197</v>
      </c>
      <c r="F327" t="s">
        <v>200</v>
      </c>
      <c r="G327" s="34" t="s">
        <v>1029</v>
      </c>
      <c r="H327" t="s">
        <v>203</v>
      </c>
      <c r="I327" t="s">
        <v>371</v>
      </c>
      <c r="J327" s="10" t="s">
        <v>362</v>
      </c>
      <c r="K327">
        <v>2</v>
      </c>
      <c r="L327" s="10" t="s">
        <v>1035</v>
      </c>
      <c r="M327" s="4">
        <v>45623</v>
      </c>
      <c r="N327" s="20" t="s">
        <v>1037</v>
      </c>
      <c r="O327">
        <v>2</v>
      </c>
      <c r="P327" s="4">
        <v>45632</v>
      </c>
      <c r="Q327">
        <v>1</v>
      </c>
      <c r="R327">
        <v>2</v>
      </c>
      <c r="S327" s="10" t="s">
        <v>1086</v>
      </c>
      <c r="T327" s="10" t="s">
        <v>1088</v>
      </c>
      <c r="U327"/>
      <c r="V327" s="10" t="s">
        <v>1090</v>
      </c>
      <c r="W327"/>
      <c r="X327"/>
      <c r="Y327"/>
      <c r="Z327"/>
      <c r="AA327" t="s">
        <v>1031</v>
      </c>
      <c r="AB327"/>
      <c r="AC327" t="s">
        <v>1091</v>
      </c>
      <c r="AD327" t="s">
        <v>212</v>
      </c>
      <c r="AE327" t="s">
        <v>1092</v>
      </c>
      <c r="AF327" s="15">
        <v>2304</v>
      </c>
      <c r="AG327"/>
      <c r="AH327" t="s">
        <v>237</v>
      </c>
      <c r="AI327" t="s">
        <v>1093</v>
      </c>
      <c r="AJ327">
        <v>39</v>
      </c>
      <c r="AK327" t="s">
        <v>702</v>
      </c>
      <c r="AL327">
        <v>39</v>
      </c>
      <c r="AM327" t="s">
        <v>702</v>
      </c>
      <c r="AN327">
        <v>19</v>
      </c>
      <c r="AO327" t="s">
        <v>298</v>
      </c>
      <c r="AP327">
        <v>64930</v>
      </c>
      <c r="AQ327"/>
      <c r="AR327"/>
      <c r="AS327"/>
      <c r="AT327"/>
      <c r="AU327" t="s">
        <v>1094</v>
      </c>
      <c r="AV327" t="s">
        <v>364</v>
      </c>
      <c r="AW327" t="s">
        <v>364</v>
      </c>
      <c r="AX327" t="s">
        <v>364</v>
      </c>
      <c r="AY327" t="s">
        <v>1098</v>
      </c>
      <c r="AZ327" s="4">
        <v>45644</v>
      </c>
      <c r="BA327" s="27">
        <v>45644</v>
      </c>
      <c r="BB327" s="4">
        <v>45657</v>
      </c>
      <c r="BC327" s="26">
        <v>9435408.7899999991</v>
      </c>
      <c r="BD327" s="26">
        <v>10945074.199999999</v>
      </c>
      <c r="BE327"/>
      <c r="BF327"/>
      <c r="BG327" t="s">
        <v>365</v>
      </c>
      <c r="BH327" t="s">
        <v>366</v>
      </c>
      <c r="BI327" t="s">
        <v>367</v>
      </c>
      <c r="BJ327" s="20" t="s">
        <v>1037</v>
      </c>
      <c r="BK327"/>
      <c r="BL327" s="4">
        <v>45644</v>
      </c>
      <c r="BM327" s="4">
        <v>45657</v>
      </c>
      <c r="BN327" s="10" t="s">
        <v>1100</v>
      </c>
      <c r="BO327"/>
      <c r="BP327">
        <v>5</v>
      </c>
      <c r="BQ327" t="s">
        <v>304</v>
      </c>
      <c r="BR327" s="9" t="s">
        <v>1101</v>
      </c>
      <c r="BS327" s="9" t="s">
        <v>1101</v>
      </c>
      <c r="BT327"/>
      <c r="BU327"/>
      <c r="BV327"/>
      <c r="BW327"/>
      <c r="BX327"/>
      <c r="BY327" t="s">
        <v>203</v>
      </c>
      <c r="BZ327"/>
      <c r="CA327" t="s">
        <v>368</v>
      </c>
      <c r="CB327"/>
      <c r="CC327"/>
      <c r="CD327"/>
      <c r="CE327"/>
      <c r="CF327"/>
      <c r="CG327" t="s">
        <v>369</v>
      </c>
      <c r="CH327" s="4">
        <v>45747</v>
      </c>
      <c r="CI327" t="s">
        <v>1102</v>
      </c>
    </row>
  </sheetData>
  <mergeCells count="7">
    <mergeCell ref="A6:CI6"/>
    <mergeCell ref="A2:C2"/>
    <mergeCell ref="D2:F2"/>
    <mergeCell ref="G2:I2"/>
    <mergeCell ref="A3:C3"/>
    <mergeCell ref="D3:F3"/>
    <mergeCell ref="G3:I3"/>
  </mergeCells>
  <dataValidations count="2">
    <dataValidation type="list" allowBlank="1" showErrorMessage="1" sqref="AO179:AO180 AO205 AO110:AO122 AO125:AO143 AO219:AO225 AO227:AO233 AO236:AO237 AO240 AO244 AO247 AO249:AO252 AO270:AO273 AO275:AO277 AO281:AO288 AO290:AO296 AO298:AO309 AO311:AO313 AO315:AO316 AO318:AO319 AO199 AO208:AO215 AO155:AO157 AO159:AO162 AO164 AO166:AO169 AO173:AO174 AO176:AO177" xr:uid="{6632D740-8108-4C3F-B751-888EF1494AB4}">
      <formula1>Hidden_840</formula1>
    </dataValidation>
    <dataValidation type="list" allowBlank="1" showErrorMessage="1" sqref="Z8 Z14:Z15 Z20 Z22 Z191:Z192 Z196 Z206:Z207 Z37:Z40 Z90 Z95 Z100 Z289 Z42:Z54 Z24 Z26:Z29 Z103:Z105 Z109 Z151:Z154 Z314 Z57:Z79 Z158 Z217 Z280 Z322:Z323 Z81:Z83 Z175 Z181:Z186 Z202:Z203 Z172 Z178 Z266 Z320" xr:uid="{C1A14C93-755B-408C-A66F-124ECB59174B}">
      <formula1>Hidden_525</formula1>
    </dataValidation>
  </dataValidations>
  <hyperlinks>
    <hyperlink ref="J9:J325" r:id="rId1" display="https://po.tamaulipas.gob.mx/wp-content/uploads/2023/09/Ley_Adquisiciones.pdf" xr:uid="{70E7A1F4-ACAF-4BBF-B899-5B980C487E8A}"/>
    <hyperlink ref="CF10" r:id="rId2" xr:uid="{5B2E6677-7FB6-411E-95F8-48F1CB890D4F}"/>
    <hyperlink ref="CF8" r:id="rId3" xr:uid="{0D788C04-FE4C-4BD7-859C-61CB6A7D6616}"/>
    <hyperlink ref="CF9" r:id="rId4" xr:uid="{D57FF9EC-85C1-455A-8E79-37E34386FD98}"/>
    <hyperlink ref="CF11" r:id="rId5" xr:uid="{75D8CCC6-6A55-438D-B92A-EFB2221BA981}"/>
    <hyperlink ref="CF12" r:id="rId6" xr:uid="{6D832C46-9075-40F6-B386-320960DCEBE2}"/>
    <hyperlink ref="CF13" r:id="rId7" xr:uid="{FC937E79-4340-4278-A29A-F320BDF492A6}"/>
    <hyperlink ref="CF14" r:id="rId8" xr:uid="{FD0369F8-8310-408D-BD38-8CB5B9490F0D}"/>
    <hyperlink ref="CF15" r:id="rId9" xr:uid="{6C141F76-2D8E-4994-8EB4-0228B103AD97}"/>
    <hyperlink ref="CF16" r:id="rId10" xr:uid="{411B29A6-1797-414E-B589-A3276EEAA217}"/>
    <hyperlink ref="CF17" r:id="rId11" xr:uid="{41FA41FF-1274-4C48-839E-D7120073B8FE}"/>
    <hyperlink ref="CF18" r:id="rId12" xr:uid="{6E8802DE-1BB8-4B89-BEFE-DB47E243FC13}"/>
    <hyperlink ref="CF19" r:id="rId13" xr:uid="{3761CD43-3F75-4039-8614-AAA92A2AFF7F}"/>
    <hyperlink ref="CF20" r:id="rId14" xr:uid="{81AFA47D-6B18-4C98-8516-1015E4A560AD}"/>
    <hyperlink ref="CF21" r:id="rId15" xr:uid="{98B59963-A7D8-49B2-AD1B-1738C91AC007}"/>
    <hyperlink ref="CF22" r:id="rId16" xr:uid="{CF4B99AC-471F-45E1-A2AE-D26303A7BF00}"/>
    <hyperlink ref="CF23" r:id="rId17" xr:uid="{E2F3942A-BF93-4653-A026-571D974BF8C4}"/>
    <hyperlink ref="CF24" r:id="rId18" xr:uid="{F8E9C5BA-C107-4832-A968-866E860B8261}"/>
    <hyperlink ref="CF25" r:id="rId19" xr:uid="{7EFC794B-B56A-41EB-8B73-183CFE7083EE}"/>
    <hyperlink ref="CF26" r:id="rId20" xr:uid="{BD5540C2-E803-44C9-B7CC-81F14AC2C4FD}"/>
    <hyperlink ref="CF27" r:id="rId21" xr:uid="{D8A3FE9A-028E-47D1-9044-E4AC5034CBDA}"/>
    <hyperlink ref="CF28" r:id="rId22" xr:uid="{08CC694B-8A2B-474D-B1C6-900F1EDBD3F4}"/>
    <hyperlink ref="CF29" r:id="rId23" xr:uid="{D7DF4156-A01D-4589-9892-A56EAFBBB27E}"/>
    <hyperlink ref="CF30" r:id="rId24" xr:uid="{87B54392-E34D-4407-90A9-D62059E062A4}"/>
    <hyperlink ref="CF31" r:id="rId25" xr:uid="{D12725FD-A0CA-4CF7-AC0E-AAD64D5A8994}"/>
    <hyperlink ref="CF32" r:id="rId26" xr:uid="{7D6AB405-7F82-4CFC-B0D1-4DC4091720B7}"/>
    <hyperlink ref="CF33" r:id="rId27" xr:uid="{6FF52C01-74BD-4C30-9EE9-4DA15B42BB20}"/>
    <hyperlink ref="CF34" r:id="rId28" xr:uid="{D5B23B7B-2F1C-4C99-8B3F-D00EAA2764B3}"/>
    <hyperlink ref="CF35" r:id="rId29" xr:uid="{17757F7D-B9EE-4816-8C82-B7760800941A}"/>
    <hyperlink ref="CF36" r:id="rId30" xr:uid="{61045C24-D4BE-49CF-B1CF-687794276309}"/>
    <hyperlink ref="CF38" r:id="rId31" xr:uid="{A95D6FB8-B141-4794-811A-1EBB269BAEC3}"/>
    <hyperlink ref="CF37" r:id="rId32" xr:uid="{F2EF83CF-A7ED-4452-84B2-9DC33C91D99D}"/>
    <hyperlink ref="CF39" r:id="rId33" xr:uid="{90DDAC19-9918-4CF9-B2A3-F59C2D4CA96A}"/>
    <hyperlink ref="CF40" r:id="rId34" xr:uid="{049A75A6-6AB8-44AE-80CA-C7ECED150BF6}"/>
    <hyperlink ref="CF41" r:id="rId35" xr:uid="{7C2B3E5F-63C4-40D1-A2BE-0B06E6C60857}"/>
    <hyperlink ref="CF42" r:id="rId36" xr:uid="{60E6EE81-DCBE-411F-95FA-0CA8FE59A73F}"/>
    <hyperlink ref="CF43" r:id="rId37" xr:uid="{95C06467-8C88-45DF-963B-696338631ABC}"/>
    <hyperlink ref="CF44" r:id="rId38" xr:uid="{EA444F5A-E315-4381-9D8A-2635412D71C6}"/>
    <hyperlink ref="CF45" r:id="rId39" xr:uid="{85DD4E02-30AB-418A-BC68-506099BA593E}"/>
    <hyperlink ref="CF46" r:id="rId40" xr:uid="{6AA4FF70-0C42-43F4-B5D8-C16B573F193C}"/>
    <hyperlink ref="CF47" r:id="rId41" xr:uid="{8F02B44C-C9FF-4774-8928-0AD5AA90D357}"/>
    <hyperlink ref="CF48" r:id="rId42" xr:uid="{077FFCA9-91BE-45C2-B6E7-40B43F21F06D}"/>
    <hyperlink ref="CF49" r:id="rId43" xr:uid="{BD89BC8F-EC67-4350-AAD0-19D1CF155C14}"/>
    <hyperlink ref="CF50" r:id="rId44" xr:uid="{B2CF7888-3313-4C5C-A17C-2A463D307A18}"/>
    <hyperlink ref="CF51" r:id="rId45" xr:uid="{1DCC4F96-7420-492D-84A8-AB3466350015}"/>
    <hyperlink ref="CF52" r:id="rId46" xr:uid="{F4B0ECC1-225A-487A-A849-99AA6A0D1030}"/>
    <hyperlink ref="CF53" r:id="rId47" xr:uid="{D0724BC9-2730-4EE4-88A1-184C1BF2A4E7}"/>
    <hyperlink ref="CF54" r:id="rId48" xr:uid="{1F939036-7B3F-46E2-BADF-A7A9E756C8B1}"/>
    <hyperlink ref="CF55" r:id="rId49" xr:uid="{7C73B025-1312-4717-8160-58A814E6D5F0}"/>
    <hyperlink ref="CF56" r:id="rId50" xr:uid="{9AE136AD-48C1-45FA-A890-CB95018577E4}"/>
    <hyperlink ref="CF57" r:id="rId51" xr:uid="{9BEFBD59-07E8-48FE-9037-18B7DEB104DE}"/>
    <hyperlink ref="CF58" r:id="rId52" xr:uid="{7D7BBEE7-0BC6-4E0B-B17F-73352A318DBF}"/>
    <hyperlink ref="CF59" r:id="rId53" xr:uid="{D4567175-FEF9-4DD7-87E5-21F1198D130E}"/>
    <hyperlink ref="CF60" r:id="rId54" xr:uid="{BAB34DE7-F2E3-47ED-B1BB-A983D3CC463E}"/>
    <hyperlink ref="CF61" r:id="rId55" xr:uid="{8332064A-3E3F-4A2C-A464-C20FF63B3517}"/>
    <hyperlink ref="CF62" r:id="rId56" xr:uid="{4F1F83AA-7442-4ABA-AC9A-0EF0DD326319}"/>
    <hyperlink ref="CF63" r:id="rId57" xr:uid="{490E5C25-0D0B-4B75-A342-D2A2AB03B565}"/>
    <hyperlink ref="CF64" r:id="rId58" xr:uid="{FDB3926C-87A4-4958-B891-4594E83FCC6E}"/>
    <hyperlink ref="CF65" r:id="rId59" xr:uid="{AC6406AA-BA9C-4D3A-92EA-D556C26BA952}"/>
    <hyperlink ref="CF66" r:id="rId60" xr:uid="{6DE25A1A-DC27-4F72-879C-5CFDE03752EA}"/>
    <hyperlink ref="CF67" r:id="rId61" xr:uid="{A7989FC2-FF11-4853-9C2A-80801E9AACAD}"/>
    <hyperlink ref="CF68" r:id="rId62" xr:uid="{B8754DFC-C634-4724-A511-E5F4864E1DF2}"/>
    <hyperlink ref="CF69" r:id="rId63" xr:uid="{31F29905-87A8-42FE-B9AF-054FE42815BF}"/>
    <hyperlink ref="CF70" r:id="rId64" xr:uid="{8281EAD2-790B-4C40-835D-C772F98018FA}"/>
    <hyperlink ref="CF71" r:id="rId65" xr:uid="{DE06EE27-70E8-43CE-89FE-2DF5580B72CA}"/>
    <hyperlink ref="CF72" r:id="rId66" xr:uid="{A36B1BFA-1EF8-4BAA-9F60-1066B057C9CB}"/>
    <hyperlink ref="CF73" r:id="rId67" xr:uid="{FC0A925F-4B45-4F7A-BCE8-2C380DF5B26F}"/>
    <hyperlink ref="CF74" r:id="rId68" xr:uid="{B606998D-553F-4BD6-9248-487FF9FAF3B9}"/>
    <hyperlink ref="CF75" r:id="rId69" xr:uid="{4E7CAD4A-A1F2-4BC8-89B7-261EE26C042A}"/>
    <hyperlink ref="CF76" r:id="rId70" xr:uid="{3AAFC521-B3EC-4D05-BDF1-DF293396C8AE}"/>
    <hyperlink ref="CF77" r:id="rId71" xr:uid="{36606A9F-E91D-4D0D-ADD3-0D2B834D847B}"/>
    <hyperlink ref="CF78" r:id="rId72" xr:uid="{5DBC508F-12BF-409C-BC11-B12608BF405A}"/>
    <hyperlink ref="CF79" r:id="rId73" xr:uid="{3472B2FB-7D07-4DED-B09F-E652E73EF695}"/>
    <hyperlink ref="CF80" r:id="rId74" xr:uid="{91D6D85F-9D25-45F6-9A93-032B3F55B8E9}"/>
    <hyperlink ref="CF81" r:id="rId75" xr:uid="{123091A6-6EA6-4D5B-8E9D-A5307EE62CAC}"/>
    <hyperlink ref="CF82" r:id="rId76" xr:uid="{75D84BF8-3AD7-4390-AED2-CFF71B21B819}"/>
    <hyperlink ref="CF83" r:id="rId77" xr:uid="{2613DD2C-5FB7-4938-ABD0-ABD42896DD62}"/>
    <hyperlink ref="CF84" r:id="rId78" xr:uid="{D15F5773-214A-4CDE-B301-2E8AB64A6FF6}"/>
    <hyperlink ref="CF85" r:id="rId79" xr:uid="{03CE635B-4F0C-4FBB-90A0-37E69DD40326}"/>
    <hyperlink ref="CF86" r:id="rId80" xr:uid="{097471C7-B221-422E-8242-5D8C775625DC}"/>
    <hyperlink ref="CF87" r:id="rId81" xr:uid="{54A3CA68-313A-445E-A576-1ABEE7CFE8AC}"/>
    <hyperlink ref="CF88" r:id="rId82" xr:uid="{AC6ECE9E-76D3-4461-BDCB-3C8141DB012B}"/>
    <hyperlink ref="CF89" r:id="rId83" xr:uid="{2FE689B5-E6EF-4D84-9812-96A0FC82304F}"/>
    <hyperlink ref="CF90" r:id="rId84" xr:uid="{46651913-58FD-4E4A-ACD9-8002F69E8C5C}"/>
    <hyperlink ref="CF91" r:id="rId85" xr:uid="{B5220D02-1E12-473A-933A-E3C0FBF93A5E}"/>
    <hyperlink ref="CF92" r:id="rId86" xr:uid="{6445E45C-8010-4755-A670-E486791B866D}"/>
    <hyperlink ref="CF93" r:id="rId87" xr:uid="{5FCBA775-DB3E-4640-9A33-CB60611A8571}"/>
    <hyperlink ref="CF94" r:id="rId88" xr:uid="{4C576E2E-B603-4784-9EFE-F9588B3B07E5}"/>
    <hyperlink ref="CF95" r:id="rId89" xr:uid="{C091A5A2-573D-415C-87F8-ADC66C9EEA7F}"/>
    <hyperlink ref="CF96" r:id="rId90" xr:uid="{FEAAA3C6-6BF1-407A-9633-96A57BE35671}"/>
    <hyperlink ref="CF97" r:id="rId91" xr:uid="{2C7D5C09-7BB4-4AA3-8136-2720BF257ED1}"/>
    <hyperlink ref="CF98" r:id="rId92" xr:uid="{8A3485C3-3984-435C-8AEC-58A433D7D602}"/>
    <hyperlink ref="CF99" r:id="rId93" xr:uid="{3FDD5C24-AB4C-4C84-9B3D-08EC161D0770}"/>
    <hyperlink ref="CF100" r:id="rId94" xr:uid="{9CC96DBA-7AD1-4C7A-A9A1-ED653EB10714}"/>
    <hyperlink ref="CF101" r:id="rId95" xr:uid="{CA69C76C-474E-47FE-95A5-016CC3846FE9}"/>
    <hyperlink ref="CF102" r:id="rId96" xr:uid="{E0A0CDC0-56A6-4B01-8C6A-EF7CFC873A37}"/>
    <hyperlink ref="CF103" r:id="rId97" xr:uid="{C35785E7-A4FC-4024-8844-747C5416332B}"/>
    <hyperlink ref="CF104" r:id="rId98" xr:uid="{E84D5D1D-F5DE-454F-B4CB-AF5E6128BC5F}"/>
    <hyperlink ref="CF105" r:id="rId99" xr:uid="{4CEB425B-0BDD-449C-A3A5-98E503B73B16}"/>
    <hyperlink ref="CF106" r:id="rId100" xr:uid="{B40DE1D0-98FF-4F86-A0AD-20CE4E29BC06}"/>
    <hyperlink ref="CF107" r:id="rId101" xr:uid="{995391AB-B982-4AB2-B2F7-5319568C94AF}"/>
    <hyperlink ref="CF108" r:id="rId102" xr:uid="{6B8D4300-000C-4583-8F3B-EF87D25397D9}"/>
    <hyperlink ref="CF109" r:id="rId103" xr:uid="{531B40CF-8638-4D3B-B271-8AC0FACE9962}"/>
    <hyperlink ref="CF110" r:id="rId104" xr:uid="{15B92419-6222-4C73-8FAE-D50FB223F597}"/>
    <hyperlink ref="CF111" r:id="rId105" xr:uid="{4292E84D-0D55-43AA-9CF0-13F54836F45E}"/>
    <hyperlink ref="CF112" r:id="rId106" xr:uid="{96115B14-0492-46F8-A1C8-57C63FD845D0}"/>
    <hyperlink ref="CF113" r:id="rId107" xr:uid="{BC9589B1-3DF5-46AA-B39D-5667959F4B80}"/>
    <hyperlink ref="CF114" r:id="rId108" xr:uid="{6C487A37-DF7D-4583-9190-845961256E38}"/>
    <hyperlink ref="CF115" r:id="rId109" xr:uid="{C930EF48-400E-43DF-BC1B-963E928B8642}"/>
    <hyperlink ref="CF116" r:id="rId110" xr:uid="{100EF66F-7DB6-4390-A35D-E347C4FD460C}"/>
    <hyperlink ref="CF117" r:id="rId111" xr:uid="{C8DA2C52-DE9F-4507-AA68-8D89B406F62B}"/>
    <hyperlink ref="CF118" r:id="rId112" xr:uid="{CB4529F6-7AA0-47D3-B4F2-DB251DFDA49D}"/>
    <hyperlink ref="CF119" r:id="rId113" xr:uid="{36B33AC2-BB27-46AD-8516-DBAB36BD9EC7}"/>
    <hyperlink ref="CF120" r:id="rId114" xr:uid="{4989591C-1758-4396-B6A0-5F6EF5E74CEF}"/>
    <hyperlink ref="CF121" r:id="rId115" xr:uid="{740272B0-C5E7-49CB-8534-74AEA5A6B283}"/>
    <hyperlink ref="CF122" r:id="rId116" xr:uid="{EA7077B5-54F6-473A-9CFE-F02F99AC4897}"/>
    <hyperlink ref="CF123" r:id="rId117" xr:uid="{5E4F420E-B9BB-4A94-B5C8-CB35957C1DEA}"/>
    <hyperlink ref="CF124" r:id="rId118" xr:uid="{5D23711C-9DF1-48A2-B924-4424764B2B86}"/>
    <hyperlink ref="CF125" r:id="rId119" xr:uid="{2562454F-026E-463D-8307-58CB00C6F705}"/>
    <hyperlink ref="CF126" r:id="rId120" xr:uid="{0D6FEE08-8610-4D76-9242-0514489BB2E6}"/>
    <hyperlink ref="CF127" r:id="rId121" xr:uid="{DDCB9CD1-2040-461E-BFA1-F43697B54737}"/>
    <hyperlink ref="CF128" r:id="rId122" xr:uid="{C7EF179E-A342-445C-B710-EFA4D5309D38}"/>
    <hyperlink ref="CF129" r:id="rId123" xr:uid="{FCBCD661-C86A-45BC-8597-8034E1C09C6E}"/>
    <hyperlink ref="CF130" r:id="rId124" xr:uid="{E633440F-CADB-4D07-A3D9-49D0955E4DED}"/>
    <hyperlink ref="CF131" r:id="rId125" xr:uid="{4D13FB6C-1C94-43FE-BA96-D5509F01B6C3}"/>
    <hyperlink ref="CF132" r:id="rId126" xr:uid="{4C43DF24-0D50-4AE1-A49F-A05D8BD5D56E}"/>
    <hyperlink ref="CF133" r:id="rId127" xr:uid="{5BD7B106-0BB2-4AB8-A3BC-39D3FA33ED42}"/>
    <hyperlink ref="CF134" r:id="rId128" xr:uid="{B2CFA4FE-0E85-4E02-86BE-E2B78FF2A4B5}"/>
    <hyperlink ref="CF135" r:id="rId129" xr:uid="{D401D3E4-283E-46D7-BEDE-7703DA66F67A}"/>
    <hyperlink ref="CF136" r:id="rId130" xr:uid="{F29CCD4F-FA36-44A5-8463-21E10F7E51FA}"/>
    <hyperlink ref="CF137" r:id="rId131" xr:uid="{31D771EF-6FA0-4207-BBB8-5D6CCC4F4C0B}"/>
    <hyperlink ref="CF138" r:id="rId132" xr:uid="{3C929A4E-EDCB-4D33-B523-F485C4060D32}"/>
    <hyperlink ref="CF139" r:id="rId133" xr:uid="{57F11A62-91EF-4915-9ECF-247618AD6857}"/>
    <hyperlink ref="CF140" r:id="rId134" xr:uid="{416DBBDF-86E8-4896-A586-2982FCD3AF1D}"/>
    <hyperlink ref="CF142" r:id="rId135" xr:uid="{C8A86C4C-62DB-475F-A161-EC00AF208E4F}"/>
    <hyperlink ref="CF143" r:id="rId136" xr:uid="{C5D0B7BA-D7CF-4E6C-9854-1D566EF7D966}"/>
    <hyperlink ref="CF144" r:id="rId137" xr:uid="{82C3CF14-4D30-42F2-A0C2-4744EC0B8273}"/>
    <hyperlink ref="CF145" r:id="rId138" xr:uid="{B199CE68-ACED-44FF-8E80-92A43946BA47}"/>
    <hyperlink ref="CF146" r:id="rId139" xr:uid="{F9D165D5-76A5-4A99-855A-8CDE3C9B3934}"/>
    <hyperlink ref="CF147" r:id="rId140" xr:uid="{D912EE72-4EB7-411F-9396-9524C6092737}"/>
    <hyperlink ref="CF148" r:id="rId141" xr:uid="{423A373F-677A-43F1-8AAD-EE2EE8D6010F}"/>
    <hyperlink ref="CF149" r:id="rId142" xr:uid="{D8C132E2-DDFA-441A-B18D-EAF2289041A2}"/>
    <hyperlink ref="CF150" r:id="rId143" xr:uid="{5C34D5D1-A862-43A7-81FC-AE01F0AC495E}"/>
    <hyperlink ref="CF151" r:id="rId144" xr:uid="{E09DFFC6-F6DC-4E95-ACBB-1570BB18ECDC}"/>
    <hyperlink ref="CF152" r:id="rId145" xr:uid="{F598C1B7-9852-4C1A-8D12-AE9370D63BED}"/>
    <hyperlink ref="CF153" r:id="rId146" xr:uid="{F154921B-5C88-463F-BC3D-563A48484752}"/>
    <hyperlink ref="CF154" r:id="rId147" xr:uid="{2CEFF471-F3B6-4DC2-A26A-26FE30540529}"/>
    <hyperlink ref="CF155" r:id="rId148" xr:uid="{99CD93EA-02AB-4E8D-913B-FA94C4627619}"/>
    <hyperlink ref="CF156" r:id="rId149" xr:uid="{174AB755-7E6F-4E7D-96A4-832E11F8E8F1}"/>
    <hyperlink ref="CF157" r:id="rId150" xr:uid="{958BCE32-DDC4-410F-9B30-213309835041}"/>
    <hyperlink ref="CF158" r:id="rId151" xr:uid="{80238981-FB32-4E36-9CB8-E4ACE1C209E7}"/>
    <hyperlink ref="CF159" r:id="rId152" xr:uid="{FCF9D73B-13B5-4BB1-AFCC-442811E3DC53}"/>
    <hyperlink ref="CF160" r:id="rId153" xr:uid="{CD512D3A-6B5D-4A00-B43A-91B6970BAEDC}"/>
    <hyperlink ref="CF161" r:id="rId154" xr:uid="{E7298AD4-5FC6-4748-9251-D8BECA31382B}"/>
    <hyperlink ref="CF162" r:id="rId155" xr:uid="{3E77A1E9-E39B-4767-B16E-1664AA49142C}"/>
    <hyperlink ref="CF163" r:id="rId156" xr:uid="{69E154DE-4B7D-4710-8C43-2489949AAB81}"/>
    <hyperlink ref="CF164" r:id="rId157" xr:uid="{95A1AA24-FBA2-4657-ACD6-5C384EA03C9D}"/>
    <hyperlink ref="CF165" r:id="rId158" xr:uid="{A29BE054-4A64-4B33-98D2-14E801BDD61D}"/>
    <hyperlink ref="CF166" r:id="rId159" xr:uid="{6BD9FC75-02FC-4B2C-AAF8-D53E65F713D0}"/>
    <hyperlink ref="CF167" r:id="rId160" xr:uid="{B6B4D919-7368-48B0-B09F-4FCC8EB9AC0E}"/>
    <hyperlink ref="CF168" r:id="rId161" xr:uid="{52127984-7ACD-42B0-AAA8-372A7439855B}"/>
    <hyperlink ref="CF169" r:id="rId162" xr:uid="{AC16F1AA-312D-480F-8DB2-D9CD9755E035}"/>
    <hyperlink ref="CF170" r:id="rId163" xr:uid="{FAEC6A9E-5B54-4AE2-BD67-D43E7B1BC00F}"/>
    <hyperlink ref="CF171" r:id="rId164" xr:uid="{999E51BD-0EE5-4E42-AF05-84A14F37F1F8}"/>
    <hyperlink ref="CF172" r:id="rId165" xr:uid="{1889C106-E8B3-4690-BD71-46B9B1458822}"/>
    <hyperlink ref="CF173" r:id="rId166" xr:uid="{E8CD9A67-80F0-4AF4-9C17-AF42BCCB9651}"/>
    <hyperlink ref="CF174" r:id="rId167" xr:uid="{F7D98A2B-8CAF-4E67-A3B5-AE15A00E1990}"/>
    <hyperlink ref="CF175" r:id="rId168" xr:uid="{45A02B74-8154-48F9-BBD3-D7E648CD18A6}"/>
    <hyperlink ref="CF176" r:id="rId169" xr:uid="{63D31F34-84D2-4058-9659-C255F2C8AC1C}"/>
    <hyperlink ref="CF177" r:id="rId170" xr:uid="{F1776DA1-2BC9-42E8-A425-50043460AEBB}"/>
    <hyperlink ref="CF178" r:id="rId171" xr:uid="{D1F1DEAD-0543-49A3-8FE8-A98A1DB23217}"/>
    <hyperlink ref="CF179" r:id="rId172" xr:uid="{1C8590A0-4A5E-4C25-B1E2-117F77E148CB}"/>
    <hyperlink ref="CF180" r:id="rId173" xr:uid="{A440691C-B946-4335-9F73-E9CD5A1AD146}"/>
    <hyperlink ref="CF181" r:id="rId174" xr:uid="{1E9925ED-7E21-4740-A5C5-A3E6813C9C92}"/>
    <hyperlink ref="CF182" r:id="rId175" xr:uid="{15D6B58D-5C6D-4E95-BAF7-FC0EB263C145}"/>
    <hyperlink ref="CF183" r:id="rId176" xr:uid="{9E74C6FE-9EB2-4AF2-AEC8-4D2E205B6548}"/>
    <hyperlink ref="CF184" r:id="rId177" xr:uid="{246181EC-F15E-4BA0-B5E6-1B5A5DCB2823}"/>
    <hyperlink ref="CF185" r:id="rId178" xr:uid="{0E298F30-FAFD-4095-BAD3-806662063C2A}"/>
    <hyperlink ref="CF186" r:id="rId179" xr:uid="{E7047068-CCAE-4017-9D4D-B50B896BF046}"/>
    <hyperlink ref="CF187" r:id="rId180" xr:uid="{9C5150F6-3686-4438-A69B-2FF201D41066}"/>
    <hyperlink ref="CF188" r:id="rId181" xr:uid="{B306988A-EB02-4474-9004-FB488ECCA48D}"/>
    <hyperlink ref="CF189" r:id="rId182" xr:uid="{E3C73B9B-4262-4B8E-BEE9-8879ECC7D6AB}"/>
    <hyperlink ref="CF190" r:id="rId183" xr:uid="{883A0636-1794-4523-B83C-5C249672A16F}"/>
    <hyperlink ref="CF191" r:id="rId184" xr:uid="{194112E2-D4B3-485E-90C9-20351B8D967A}"/>
    <hyperlink ref="CF192" r:id="rId185" xr:uid="{9791CD69-2E48-43B2-A881-F089CDE5B47E}"/>
    <hyperlink ref="CF193" r:id="rId186" xr:uid="{AF114422-528A-44E8-B951-11544A085D24}"/>
    <hyperlink ref="CF194" r:id="rId187" xr:uid="{B67B460F-704F-4535-BA1B-526E78B9CD9B}"/>
    <hyperlink ref="CF195" r:id="rId188" xr:uid="{E2CC07E0-38D4-4A4B-A3DE-510698CB5676}"/>
    <hyperlink ref="CF196" r:id="rId189" xr:uid="{8698E371-2FCA-4B0E-B461-176A5BAC9B45}"/>
    <hyperlink ref="CF197" r:id="rId190" xr:uid="{49C41D9B-6B6B-4F47-AF96-E4D207F0C51B}"/>
    <hyperlink ref="CF198" r:id="rId191" xr:uid="{94127049-B762-404F-8692-EEBCCE4B2D98}"/>
    <hyperlink ref="CF199" r:id="rId192" xr:uid="{61D39369-B938-4E9F-BB1C-F52511AAF2CF}"/>
    <hyperlink ref="CF200" r:id="rId193" xr:uid="{4792E58F-BE4C-44A9-B583-8FE8474F90F7}"/>
    <hyperlink ref="CF201" r:id="rId194" xr:uid="{8D8BA4EB-EEA4-4243-8184-A15BC7152900}"/>
    <hyperlink ref="CF202" r:id="rId195" xr:uid="{52823525-AD44-4202-A232-FC8FA4A1C078}"/>
    <hyperlink ref="CF203" r:id="rId196" xr:uid="{84A206D3-6DC8-4DBC-99F7-98ABAFCA1232}"/>
    <hyperlink ref="CF204" r:id="rId197" xr:uid="{A797DCC8-354A-4DDF-A57A-BBF878FEF727}"/>
    <hyperlink ref="CF205" r:id="rId198" xr:uid="{E07A1B42-F886-411D-9AA4-1525CFC87D6A}"/>
    <hyperlink ref="CF206" r:id="rId199" xr:uid="{8889FF47-4F4A-479F-92D9-C2D87B302B46}"/>
    <hyperlink ref="CF207" r:id="rId200" xr:uid="{A9A3AF03-2E69-4E84-AE33-F260D7DB0B48}"/>
    <hyperlink ref="CF208" r:id="rId201" xr:uid="{038CCDCF-C25F-44E5-BEAA-962898B5AF14}"/>
    <hyperlink ref="CF209" r:id="rId202" xr:uid="{51E99E24-BAA1-4C21-B962-A644C589172C}"/>
    <hyperlink ref="CF210" r:id="rId203" xr:uid="{2CB90338-3452-4867-879F-46E7941CCCF9}"/>
    <hyperlink ref="CF211" r:id="rId204" xr:uid="{11F4565D-33A5-48B9-B887-18289AB408C3}"/>
    <hyperlink ref="CF212" r:id="rId205" xr:uid="{A38A5D6A-43B4-444D-8325-CF7FF6D42162}"/>
    <hyperlink ref="CF213" r:id="rId206" xr:uid="{478E8451-A00C-439F-BE84-13FB5AB48643}"/>
    <hyperlink ref="CF214" r:id="rId207" xr:uid="{C63E32CB-7C84-4CA6-83B2-6F309B33069D}"/>
    <hyperlink ref="CF215" r:id="rId208" xr:uid="{77DF5D8B-4319-4303-BAFB-CF142210228E}"/>
    <hyperlink ref="CF216" r:id="rId209" xr:uid="{150FF503-3E64-48A1-A932-1BADD0D47957}"/>
    <hyperlink ref="CF217" r:id="rId210" xr:uid="{CB852962-A4B3-4432-8233-212DE18C4EC3}"/>
    <hyperlink ref="CF218" r:id="rId211" xr:uid="{D32B6FA6-952F-452B-9F17-9D42CA2182B8}"/>
    <hyperlink ref="CF219" r:id="rId212" xr:uid="{6F45E2A5-5636-4C37-96AF-C6FBD733E591}"/>
    <hyperlink ref="CF220" r:id="rId213" xr:uid="{D5BE77CB-0970-40D5-99D2-D72E84E04891}"/>
    <hyperlink ref="CF221" r:id="rId214" xr:uid="{958885CA-F3E6-484B-B6ED-BE2126C9618A}"/>
    <hyperlink ref="CF222" r:id="rId215" xr:uid="{27696325-3D0F-41AE-950C-4B0455759B27}"/>
    <hyperlink ref="CF223" r:id="rId216" xr:uid="{9DD17FC1-41CE-4303-9E66-039A2DA6EF45}"/>
    <hyperlink ref="CF224" r:id="rId217" xr:uid="{0574A294-1BF3-47AE-8C33-126D08A0EBBF}"/>
    <hyperlink ref="CF225" r:id="rId218" xr:uid="{ED0A056E-3573-4332-B829-91783451E7E6}"/>
    <hyperlink ref="CF226" r:id="rId219" xr:uid="{FF112E40-CB9C-4F09-A341-97ECAA5CE632}"/>
    <hyperlink ref="CF227" r:id="rId220" xr:uid="{9F8CDC7C-8CD3-4E13-A5DF-CE6D5EA80E2B}"/>
    <hyperlink ref="CF228" r:id="rId221" xr:uid="{84A4C2D7-898D-4EE1-8577-C0B93237FA89}"/>
    <hyperlink ref="CF229" r:id="rId222" xr:uid="{C81345FF-ED11-44C7-AD52-23847BBC023B}"/>
    <hyperlink ref="CF230" r:id="rId223" xr:uid="{B659B352-5D55-4436-AF72-96E15E880189}"/>
    <hyperlink ref="CF231" r:id="rId224" xr:uid="{1159A300-4B05-45FC-BC5E-8EBCE981EAC7}"/>
    <hyperlink ref="CF232" r:id="rId225" xr:uid="{0A49F367-3E70-4F6F-B9FE-B2840929F79B}"/>
    <hyperlink ref="CF234" r:id="rId226" xr:uid="{AEE79AB0-7B6E-48C4-AC9B-1981B9A8597A}"/>
    <hyperlink ref="CF235" r:id="rId227" xr:uid="{5C4E546D-7B01-4BDD-9C9F-0A6580D45598}"/>
    <hyperlink ref="CF233" r:id="rId228" xr:uid="{FA4D32D6-0346-4B3E-B748-66C5FF21BF08}"/>
    <hyperlink ref="CF236" r:id="rId229" xr:uid="{2E39BA73-612A-40DE-BC92-9BCE9FBA24A8}"/>
    <hyperlink ref="CF237" r:id="rId230" xr:uid="{EE64E0BA-65DB-4204-8EF7-D976B6D99A23}"/>
    <hyperlink ref="CF238" r:id="rId231" xr:uid="{C83425BF-E6DE-4419-8B27-8BEB7A9070CE}"/>
    <hyperlink ref="CF239" r:id="rId232" xr:uid="{5BB3829C-2C24-4325-82FE-F82411BF2101}"/>
    <hyperlink ref="CF240" r:id="rId233" xr:uid="{C13C6357-A124-4395-BC6E-B656015E2517}"/>
    <hyperlink ref="CF241" r:id="rId234" xr:uid="{349ECC2E-3DF9-4605-92E0-F0DD23E13ECA}"/>
    <hyperlink ref="CF242" r:id="rId235" xr:uid="{4B4CE19A-B3E5-461D-AAEC-E2CC02284B2F}"/>
    <hyperlink ref="CF243" r:id="rId236" xr:uid="{460ADE21-CA58-48AD-BF24-CFD3D39D1342}"/>
    <hyperlink ref="CF244" r:id="rId237" xr:uid="{B66E0CBE-9ED4-4E39-A69E-1CD6F8E59394}"/>
    <hyperlink ref="CF245" r:id="rId238" xr:uid="{D4092CA3-1531-4BBE-B0E0-34CBC3BD436E}"/>
    <hyperlink ref="CF246" r:id="rId239" xr:uid="{F55ADBE7-25B2-4CF9-9052-E5EFEF9906F1}"/>
    <hyperlink ref="CF247" r:id="rId240" xr:uid="{CF8C8170-A8B8-4591-B5FF-1A7AF62DD01E}"/>
    <hyperlink ref="CF248" r:id="rId241" xr:uid="{1C161148-5575-487B-AC0D-E951095F3265}"/>
    <hyperlink ref="CF249" r:id="rId242" xr:uid="{76C0AF63-0A42-4936-BEB1-C55DDA0D9B80}"/>
    <hyperlink ref="CF250" r:id="rId243" xr:uid="{D280B788-6936-4225-85DE-0484E2B18691}"/>
    <hyperlink ref="CF251" r:id="rId244" xr:uid="{5A6F1CA4-F392-440B-A52A-AE64C91EF635}"/>
    <hyperlink ref="CF252" r:id="rId245" xr:uid="{2FB90718-5B90-4AE9-89B8-7654EC147A80}"/>
    <hyperlink ref="CF253" r:id="rId246" xr:uid="{CF7B126E-CCF9-4F77-9AD3-A70DEF499C66}"/>
    <hyperlink ref="CF254" r:id="rId247" xr:uid="{80ED2520-84BB-499F-8891-6D74C0ED5372}"/>
    <hyperlink ref="CF255" r:id="rId248" xr:uid="{10E56DF4-8641-4A1A-994D-AFF93EB15EAE}"/>
    <hyperlink ref="CF256" r:id="rId249" xr:uid="{7FB58466-914D-4837-B060-0DA7CD9F8F44}"/>
    <hyperlink ref="CF257" r:id="rId250" xr:uid="{60FD5FFA-93A8-4D50-85CD-7548C1D024B0}"/>
    <hyperlink ref="CF258" r:id="rId251" xr:uid="{EA8DD9DC-1C0D-45A5-ADF5-87BBAF6C1E0A}"/>
    <hyperlink ref="CF259" r:id="rId252" xr:uid="{1B68ED53-ABA1-49EC-85E0-02817C1294C4}"/>
    <hyperlink ref="CF260" r:id="rId253" xr:uid="{6236B57E-AFA5-450E-9779-28FB937D620A}"/>
    <hyperlink ref="CF261" r:id="rId254" xr:uid="{74A2D66E-F3D0-4517-A609-CEBD0F398608}"/>
    <hyperlink ref="CF262" r:id="rId255" xr:uid="{8D14229E-938C-415A-80D8-9A22776B4934}"/>
    <hyperlink ref="CF263" r:id="rId256" xr:uid="{B62A1846-62E2-40B3-A4A2-3A7A1124D0F2}"/>
    <hyperlink ref="CF264" r:id="rId257" xr:uid="{AE2DCF9B-3916-43CD-AACD-44C52144C20E}"/>
    <hyperlink ref="CF265" r:id="rId258" xr:uid="{16DE24BE-BE91-494E-B524-05268BFFC851}"/>
    <hyperlink ref="CF266" r:id="rId259" xr:uid="{04E4563C-E4BA-470E-AE39-9E752E13206A}"/>
    <hyperlink ref="CF267" r:id="rId260" xr:uid="{C659B587-1848-4373-AEED-6EAA0777BD32}"/>
    <hyperlink ref="CF268" r:id="rId261" xr:uid="{B7B17F9D-8F90-4F54-9C9C-6D9342F62E30}"/>
    <hyperlink ref="CF269" r:id="rId262" xr:uid="{35F89EE5-1064-4681-A740-07BC575DD714}"/>
    <hyperlink ref="CF270" r:id="rId263" xr:uid="{C285CA19-FCA2-4B0F-B5AB-E31388F4119F}"/>
    <hyperlink ref="CF271" r:id="rId264" xr:uid="{F8840CC7-8318-4D27-A1CD-B02E591056DD}"/>
    <hyperlink ref="CF272" r:id="rId265" xr:uid="{C9FEE7FA-5038-4132-9B44-9A1FA1BEBEDC}"/>
    <hyperlink ref="CF273" r:id="rId266" xr:uid="{702455D3-55E6-4194-936E-8AF9CDB41FCB}"/>
    <hyperlink ref="CF274" r:id="rId267" xr:uid="{C67C42B7-5D16-4AC8-8F05-2F408EDA43BC}"/>
    <hyperlink ref="CF275" r:id="rId268" xr:uid="{68233D9C-4266-459D-96BC-DE7A555E8F9B}"/>
    <hyperlink ref="CF276" r:id="rId269" xr:uid="{2D751AD4-8E3D-480C-9511-84CF9B6A1F55}"/>
    <hyperlink ref="CF277" r:id="rId270" xr:uid="{1EE5F94D-DC27-4C7D-A37E-7C3159E643C5}"/>
    <hyperlink ref="CF278" r:id="rId271" xr:uid="{D8C64FE2-7977-4907-B464-6E32F24EF0D4}"/>
    <hyperlink ref="CF279" r:id="rId272" xr:uid="{F5D6F928-2820-4EB2-98BD-7E6C3EE82877}"/>
    <hyperlink ref="CF280" r:id="rId273" xr:uid="{4E2C24A2-5ED3-46A3-A3D0-87D64455894F}"/>
    <hyperlink ref="CF281" r:id="rId274" xr:uid="{2FFE19AA-E0FF-4BFB-A5D5-130850483C2D}"/>
    <hyperlink ref="CF282" r:id="rId275" xr:uid="{D8C4892B-3269-4180-A2FC-06AC030D1A2A}"/>
    <hyperlink ref="CF283" r:id="rId276" xr:uid="{22AF590D-ED1D-40EB-BC7A-F8789E2ABB95}"/>
    <hyperlink ref="CF284" r:id="rId277" xr:uid="{CE39D936-A94F-4978-9955-A4FF5F41A2B0}"/>
    <hyperlink ref="CF285" r:id="rId278" xr:uid="{4E9E1474-74B9-4D7A-AEB2-2DDF748AE957}"/>
    <hyperlink ref="CF286" r:id="rId279" xr:uid="{FCE65CBA-ADD8-4D86-A6ED-57C795C83F87}"/>
    <hyperlink ref="CF287" r:id="rId280" xr:uid="{9B68AE71-F1BD-4C54-9947-0ACE34365259}"/>
    <hyperlink ref="CF288" r:id="rId281" xr:uid="{A7826DC9-13CC-4620-98B8-05FC7292AD6D}"/>
    <hyperlink ref="CF289" r:id="rId282" xr:uid="{1D987B44-2EAC-4CBA-8A21-B4AECC60A669}"/>
    <hyperlink ref="CF290" r:id="rId283" xr:uid="{35E2A87C-7644-44E5-A31B-3F965BAEEB9B}"/>
    <hyperlink ref="CF291" r:id="rId284" xr:uid="{8E6E3537-BFCC-4171-A586-BE6BC682C848}"/>
    <hyperlink ref="CF292" r:id="rId285" xr:uid="{328099E2-BE7E-4355-BC65-B6D25EA1249E}"/>
    <hyperlink ref="CF293" r:id="rId286" xr:uid="{276ECF56-193D-4224-94BA-A112E36F2703}"/>
    <hyperlink ref="CF294" r:id="rId287" xr:uid="{B7DC970A-AF60-4CFB-B8DA-AFFB139E7D74}"/>
    <hyperlink ref="CF295" r:id="rId288" xr:uid="{7DA4B885-E8C2-4D94-899F-A3841B0F8C0C}"/>
    <hyperlink ref="CF296" r:id="rId289" xr:uid="{E6266271-2FF3-4D13-BB8A-750167C2A446}"/>
    <hyperlink ref="CF297" r:id="rId290" xr:uid="{625AB06E-3462-4C84-9D51-0160EA211021}"/>
    <hyperlink ref="CF298" r:id="rId291" xr:uid="{D47B4B00-0B31-4557-9C3A-D56616F64879}"/>
    <hyperlink ref="CF299" r:id="rId292" xr:uid="{53D6C73C-FBC4-4111-B4D7-802625E950CC}"/>
    <hyperlink ref="CF300" r:id="rId293" xr:uid="{4C20A413-4250-4771-ADC8-87CC69EAFD5C}"/>
    <hyperlink ref="CF301" r:id="rId294" xr:uid="{D14B55AB-6E0C-4E04-AAFB-1CD90C415C91}"/>
    <hyperlink ref="CF302" r:id="rId295" xr:uid="{BBD6D498-AA3F-4C38-8B4D-1A4FC9716ED1}"/>
    <hyperlink ref="CF303" r:id="rId296" xr:uid="{C8EC5606-643D-472D-AD87-9818C60A792A}"/>
    <hyperlink ref="CF304" r:id="rId297" xr:uid="{46812B85-0302-47A6-8705-406EC31B523C}"/>
    <hyperlink ref="CF305" r:id="rId298" xr:uid="{650C53E1-4FED-41A3-A442-6E53228795B9}"/>
    <hyperlink ref="CF306" r:id="rId299" xr:uid="{49B32C13-81C0-4D6D-B9DA-97E99DC9CBB4}"/>
    <hyperlink ref="CF307" r:id="rId300" xr:uid="{CBC80DC4-73E6-422F-8476-6377072AB28A}"/>
    <hyperlink ref="CF308" r:id="rId301" xr:uid="{E27A62D4-421C-4EEB-A3DB-84AC62715E54}"/>
    <hyperlink ref="CF310" r:id="rId302" xr:uid="{D5243DF0-0B48-4C22-9448-FBFC637E7BA1}"/>
    <hyperlink ref="CF312" r:id="rId303" xr:uid="{4D3D825A-FB7F-4656-8918-DD58F44F5A85}"/>
    <hyperlink ref="CF313" r:id="rId304" xr:uid="{09F722FF-3B70-467C-8C9B-1066FB8BC087}"/>
    <hyperlink ref="CF314" r:id="rId305" xr:uid="{0B308B78-5469-4A30-B0CB-31FDDDF5A9B1}"/>
    <hyperlink ref="CF315" r:id="rId306" xr:uid="{B1C84CE4-77E3-493F-AB04-2C4755B8D1D2}"/>
    <hyperlink ref="CF316" r:id="rId307" xr:uid="{FFB1ABEF-E3DC-4390-B03E-D6AA332D8B17}"/>
    <hyperlink ref="CF317" r:id="rId308" xr:uid="{9B545D56-7C36-4F67-ADDE-F9EFAC8F91B1}"/>
    <hyperlink ref="CF318" r:id="rId309" xr:uid="{199D0904-68A0-44D7-BCC7-A9F0ECD941FC}"/>
    <hyperlink ref="CF319" r:id="rId310" xr:uid="{5E36E459-90DD-45CB-B7B0-AD837DEC9770}"/>
    <hyperlink ref="CF320" r:id="rId311" xr:uid="{506E4291-AAD9-4E74-86F3-1D3327D34171}"/>
    <hyperlink ref="CF321" r:id="rId312" xr:uid="{7E0850FB-68DD-4511-82AE-68106125C354}"/>
    <hyperlink ref="CF322" r:id="rId313" xr:uid="{49A351D1-5416-43CC-9294-54F4AF0631BE}"/>
    <hyperlink ref="CF323" r:id="rId314" xr:uid="{C27774CA-4970-4D17-8598-A1F70F2A1246}"/>
    <hyperlink ref="CF324" r:id="rId315" xr:uid="{3ABB6F5A-4777-42FC-ACF3-F6D9CC82CE30}"/>
    <hyperlink ref="S326" r:id="rId316" xr:uid="{BBE57AA7-70E9-4EEA-80C1-6A465164E991}"/>
    <hyperlink ref="S327" r:id="rId317" xr:uid="{D0F2DDC8-D9DC-4A59-BBBD-40F4166FA945}"/>
    <hyperlink ref="J326" r:id="rId318" xr:uid="{BD2D7748-668F-408F-9FA2-DE8FF9CC6EE7}"/>
    <hyperlink ref="J327" r:id="rId319" xr:uid="{E6E212D0-CE02-4284-9A2D-4D07CFD95CCA}"/>
    <hyperlink ref="T326" r:id="rId320" xr:uid="{5E107E4D-8A2C-4C08-8D88-CB27C3547EA0}"/>
    <hyperlink ref="T327" r:id="rId321" xr:uid="{B52B0923-7B71-4F6E-B53A-677F5765CEE0}"/>
    <hyperlink ref="V326" r:id="rId322" xr:uid="{8055D6E8-ADE8-40BE-994C-9A319128F24C}"/>
    <hyperlink ref="V327" r:id="rId323" xr:uid="{55A68F6F-ACB9-40EE-AB60-1B570432C1C3}"/>
    <hyperlink ref="BN326" r:id="rId324" xr:uid="{EB0BDDFB-EC45-4062-9C39-4646F7FE066B}"/>
    <hyperlink ref="BN327" r:id="rId325" xr:uid="{3133212D-15E0-455A-9834-C434F81DD440}"/>
    <hyperlink ref="L326" r:id="rId326" xr:uid="{13DA1D4C-2EC5-4A16-A825-45718F239E00}"/>
    <hyperlink ref="L327" r:id="rId327" xr:uid="{58FA29C1-06AE-4895-919D-6EB3C5B5C6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J37" sqref="J37"/>
    </sheetView>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A29" sqref="A29"/>
    </sheetView>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5">
        <v>1</v>
      </c>
      <c r="B4" s="5"/>
      <c r="C4" s="5"/>
      <c r="D4" s="5"/>
      <c r="E4" s="5"/>
      <c r="F4" s="19" t="s">
        <v>1032</v>
      </c>
      <c r="G4" s="19" t="s">
        <v>689</v>
      </c>
    </row>
    <row r="5" spans="1:7" x14ac:dyDescent="0.25">
      <c r="A5" s="5">
        <v>2</v>
      </c>
      <c r="B5" s="5"/>
      <c r="C5" s="5"/>
      <c r="D5" s="5"/>
      <c r="E5" s="5"/>
      <c r="F5" s="19" t="s">
        <v>1031</v>
      </c>
      <c r="G5" s="19" t="s">
        <v>1033</v>
      </c>
    </row>
  </sheetData>
  <dataValidations count="1">
    <dataValidation type="list" allowBlank="1" showErrorMessage="1" sqref="E4:E5"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6">
        <v>1</v>
      </c>
      <c r="B4" s="6"/>
      <c r="C4" s="6"/>
      <c r="D4" s="6"/>
      <c r="E4" s="6"/>
      <c r="F4" s="19" t="s">
        <v>1032</v>
      </c>
      <c r="G4" s="19" t="s">
        <v>689</v>
      </c>
    </row>
    <row r="5" spans="1:7" x14ac:dyDescent="0.25">
      <c r="A5" s="6">
        <v>2</v>
      </c>
      <c r="B5" s="6"/>
      <c r="C5" s="6"/>
      <c r="D5" s="6"/>
      <c r="E5" s="6"/>
      <c r="F5" s="19" t="s">
        <v>1031</v>
      </c>
      <c r="G5" s="19" t="s">
        <v>1033</v>
      </c>
    </row>
  </sheetData>
  <dataValidations count="1">
    <dataValidation type="list" allowBlank="1" showErrorMessage="1" sqref="E4:E5" xr:uid="{00000000-0002-0000-0E00-000000000000}">
      <formula1>Hidden_1_Tabla_5861514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5"/>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s="7">
        <v>1</v>
      </c>
      <c r="B4" s="21" t="s">
        <v>1065</v>
      </c>
      <c r="C4" s="21" t="s">
        <v>1066</v>
      </c>
      <c r="D4" s="21" t="s">
        <v>1067</v>
      </c>
      <c r="E4" s="7" t="s">
        <v>204</v>
      </c>
      <c r="F4" s="7"/>
      <c r="G4" s="7"/>
    </row>
    <row r="5" spans="1:7" x14ac:dyDescent="0.25">
      <c r="A5" s="7">
        <v>1</v>
      </c>
      <c r="B5" s="21" t="s">
        <v>1068</v>
      </c>
      <c r="C5" s="21" t="s">
        <v>1069</v>
      </c>
      <c r="D5" s="21" t="s">
        <v>1070</v>
      </c>
      <c r="E5" s="7" t="s">
        <v>205</v>
      </c>
      <c r="F5" s="7"/>
      <c r="G5" s="7"/>
    </row>
  </sheetData>
  <dataValidations count="1">
    <dataValidation type="list" allowBlank="1" showErrorMessage="1" sqref="E4:E5" xr:uid="{00000000-0002-0000-1000-000000000000}">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4"/>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7">
        <v>1</v>
      </c>
      <c r="B4" s="21" t="s">
        <v>1038</v>
      </c>
      <c r="C4" s="21" t="s">
        <v>1039</v>
      </c>
      <c r="D4" s="21" t="s">
        <v>1040</v>
      </c>
      <c r="E4" s="7" t="s">
        <v>204</v>
      </c>
      <c r="F4" s="8"/>
      <c r="G4" s="23" t="s">
        <v>1071</v>
      </c>
    </row>
    <row r="5" spans="1:7" x14ac:dyDescent="0.25">
      <c r="A5" s="7">
        <v>1</v>
      </c>
      <c r="B5" s="21" t="s">
        <v>1043</v>
      </c>
      <c r="C5" s="21" t="s">
        <v>1041</v>
      </c>
      <c r="D5" s="21" t="s">
        <v>1042</v>
      </c>
      <c r="E5" s="7" t="s">
        <v>205</v>
      </c>
      <c r="F5" s="8"/>
      <c r="G5" s="23" t="s">
        <v>364</v>
      </c>
    </row>
    <row r="6" spans="1:7" x14ac:dyDescent="0.25">
      <c r="A6" s="7">
        <v>1</v>
      </c>
      <c r="B6" s="21" t="s">
        <v>1044</v>
      </c>
      <c r="C6" s="21" t="s">
        <v>1045</v>
      </c>
      <c r="D6" s="21" t="s">
        <v>1046</v>
      </c>
      <c r="E6" s="7" t="s">
        <v>204</v>
      </c>
      <c r="F6" s="8"/>
      <c r="G6" s="23" t="s">
        <v>1072</v>
      </c>
    </row>
    <row r="7" spans="1:7" x14ac:dyDescent="0.25">
      <c r="A7" s="7">
        <v>1</v>
      </c>
      <c r="B7" s="21" t="s">
        <v>1047</v>
      </c>
      <c r="C7" s="21" t="s">
        <v>1048</v>
      </c>
      <c r="D7" s="21" t="s">
        <v>1049</v>
      </c>
      <c r="E7" s="7" t="s">
        <v>205</v>
      </c>
      <c r="F7" s="8"/>
      <c r="G7" s="23" t="s">
        <v>1073</v>
      </c>
    </row>
    <row r="8" spans="1:7" x14ac:dyDescent="0.25">
      <c r="A8" s="7">
        <v>1</v>
      </c>
      <c r="B8" s="21" t="s">
        <v>1050</v>
      </c>
      <c r="C8" s="21" t="s">
        <v>1051</v>
      </c>
      <c r="D8" s="21" t="s">
        <v>1052</v>
      </c>
      <c r="E8" s="7" t="s">
        <v>204</v>
      </c>
      <c r="F8" s="8"/>
      <c r="G8" s="23" t="s">
        <v>1074</v>
      </c>
    </row>
    <row r="9" spans="1:7" x14ac:dyDescent="0.25">
      <c r="A9" s="7">
        <v>1</v>
      </c>
      <c r="B9" s="21" t="s">
        <v>1053</v>
      </c>
      <c r="C9" s="21" t="s">
        <v>1054</v>
      </c>
      <c r="D9" s="21" t="s">
        <v>1055</v>
      </c>
      <c r="E9" s="7" t="s">
        <v>205</v>
      </c>
      <c r="F9" s="8"/>
      <c r="G9" s="23" t="s">
        <v>1078</v>
      </c>
    </row>
    <row r="10" spans="1:7" x14ac:dyDescent="0.25">
      <c r="A10" s="7">
        <v>1</v>
      </c>
      <c r="B10" s="21" t="s">
        <v>1056</v>
      </c>
      <c r="C10" s="21" t="s">
        <v>1057</v>
      </c>
      <c r="D10" s="21" t="s">
        <v>1058</v>
      </c>
      <c r="E10" s="7" t="s">
        <v>204</v>
      </c>
      <c r="F10" s="8"/>
      <c r="G10" s="23" t="s">
        <v>1079</v>
      </c>
    </row>
    <row r="11" spans="1:7" x14ac:dyDescent="0.25">
      <c r="A11" s="11">
        <v>1</v>
      </c>
      <c r="B11" s="22" t="s">
        <v>1059</v>
      </c>
      <c r="C11" s="22" t="s">
        <v>1060</v>
      </c>
      <c r="D11" s="22" t="s">
        <v>1061</v>
      </c>
      <c r="E11" s="11" t="s">
        <v>204</v>
      </c>
      <c r="F11" s="8"/>
      <c r="G11" s="23" t="s">
        <v>1080</v>
      </c>
    </row>
    <row r="12" spans="1:7" x14ac:dyDescent="0.25">
      <c r="A12" s="7">
        <v>1</v>
      </c>
      <c r="B12" s="21" t="s">
        <v>1062</v>
      </c>
      <c r="C12" s="21" t="s">
        <v>1063</v>
      </c>
      <c r="D12" s="21" t="s">
        <v>1064</v>
      </c>
      <c r="E12" s="7" t="s">
        <v>204</v>
      </c>
      <c r="F12" s="8"/>
      <c r="G12" s="23" t="s">
        <v>1081</v>
      </c>
    </row>
    <row r="13" spans="1:7" x14ac:dyDescent="0.25">
      <c r="A13" s="8">
        <v>1</v>
      </c>
      <c r="B13" s="23" t="s">
        <v>1075</v>
      </c>
      <c r="C13" s="23" t="s">
        <v>1076</v>
      </c>
      <c r="D13" s="23" t="s">
        <v>1077</v>
      </c>
      <c r="E13" s="8" t="s">
        <v>204</v>
      </c>
      <c r="F13" s="8"/>
      <c r="G13" s="23" t="s">
        <v>1082</v>
      </c>
    </row>
    <row r="14" spans="1:7" x14ac:dyDescent="0.25">
      <c r="A14" s="8">
        <v>2</v>
      </c>
      <c r="B14" s="21" t="s">
        <v>1038</v>
      </c>
      <c r="C14" s="21" t="s">
        <v>1039</v>
      </c>
      <c r="D14" s="21" t="s">
        <v>1040</v>
      </c>
      <c r="E14" s="7" t="s">
        <v>204</v>
      </c>
      <c r="F14" s="8"/>
      <c r="G14" s="23" t="s">
        <v>1071</v>
      </c>
    </row>
    <row r="15" spans="1:7" x14ac:dyDescent="0.25">
      <c r="A15" s="8">
        <v>2</v>
      </c>
      <c r="B15" s="21" t="s">
        <v>1043</v>
      </c>
      <c r="C15" s="21" t="s">
        <v>1041</v>
      </c>
      <c r="D15" s="21" t="s">
        <v>1042</v>
      </c>
      <c r="E15" s="7" t="s">
        <v>205</v>
      </c>
      <c r="F15" s="8"/>
      <c r="G15" s="23" t="s">
        <v>364</v>
      </c>
    </row>
    <row r="16" spans="1:7" x14ac:dyDescent="0.25">
      <c r="A16" s="8">
        <v>2</v>
      </c>
      <c r="B16" s="21" t="s">
        <v>1044</v>
      </c>
      <c r="C16" s="21" t="s">
        <v>1045</v>
      </c>
      <c r="D16" s="21" t="s">
        <v>1046</v>
      </c>
      <c r="E16" s="7" t="s">
        <v>204</v>
      </c>
      <c r="F16" s="8"/>
      <c r="G16" s="23" t="s">
        <v>1072</v>
      </c>
    </row>
    <row r="17" spans="1:7" x14ac:dyDescent="0.25">
      <c r="A17" s="8">
        <v>2</v>
      </c>
      <c r="B17" s="21" t="s">
        <v>1047</v>
      </c>
      <c r="C17" s="21" t="s">
        <v>1048</v>
      </c>
      <c r="D17" s="21" t="s">
        <v>1049</v>
      </c>
      <c r="E17" s="7" t="s">
        <v>205</v>
      </c>
      <c r="F17" s="8"/>
      <c r="G17" s="23" t="s">
        <v>1073</v>
      </c>
    </row>
    <row r="18" spans="1:7" x14ac:dyDescent="0.25">
      <c r="A18" s="8">
        <v>2</v>
      </c>
      <c r="B18" s="21" t="s">
        <v>1050</v>
      </c>
      <c r="C18" s="21" t="s">
        <v>1051</v>
      </c>
      <c r="D18" s="21" t="s">
        <v>1052</v>
      </c>
      <c r="E18" s="7" t="s">
        <v>204</v>
      </c>
      <c r="F18" s="8"/>
      <c r="G18" s="23" t="s">
        <v>1074</v>
      </c>
    </row>
    <row r="19" spans="1:7" x14ac:dyDescent="0.25">
      <c r="A19" s="8">
        <v>2</v>
      </c>
      <c r="B19" s="21" t="s">
        <v>1053</v>
      </c>
      <c r="C19" s="21" t="s">
        <v>1054</v>
      </c>
      <c r="D19" s="21" t="s">
        <v>1055</v>
      </c>
      <c r="E19" s="7" t="s">
        <v>205</v>
      </c>
      <c r="F19" s="8"/>
      <c r="G19" s="23" t="s">
        <v>1078</v>
      </c>
    </row>
    <row r="20" spans="1:7" x14ac:dyDescent="0.25">
      <c r="A20" s="8">
        <v>2</v>
      </c>
      <c r="B20" s="21" t="s">
        <v>1056</v>
      </c>
      <c r="C20" s="21" t="s">
        <v>1057</v>
      </c>
      <c r="D20" s="21" t="s">
        <v>1058</v>
      </c>
      <c r="E20" s="7" t="s">
        <v>204</v>
      </c>
      <c r="F20" s="8"/>
      <c r="G20" s="23" t="s">
        <v>1079</v>
      </c>
    </row>
    <row r="21" spans="1:7" x14ac:dyDescent="0.25">
      <c r="A21" s="8">
        <v>2</v>
      </c>
      <c r="B21" s="22" t="s">
        <v>1059</v>
      </c>
      <c r="C21" s="22" t="s">
        <v>1060</v>
      </c>
      <c r="D21" s="22" t="s">
        <v>1061</v>
      </c>
      <c r="E21" s="11" t="s">
        <v>204</v>
      </c>
      <c r="F21" s="8"/>
      <c r="G21" s="23" t="s">
        <v>1080</v>
      </c>
    </row>
    <row r="22" spans="1:7" x14ac:dyDescent="0.25">
      <c r="A22" s="8">
        <v>2</v>
      </c>
      <c r="B22" s="21" t="s">
        <v>1062</v>
      </c>
      <c r="C22" s="21" t="s">
        <v>1063</v>
      </c>
      <c r="D22" s="21" t="s">
        <v>1064</v>
      </c>
      <c r="E22" s="7" t="s">
        <v>204</v>
      </c>
      <c r="F22" s="8"/>
      <c r="G22" s="23" t="s">
        <v>1081</v>
      </c>
    </row>
    <row r="23" spans="1:7" x14ac:dyDescent="0.25">
      <c r="A23" s="8">
        <v>2</v>
      </c>
      <c r="B23" s="23" t="s">
        <v>1075</v>
      </c>
      <c r="C23" s="23" t="s">
        <v>1076</v>
      </c>
      <c r="D23" s="23" t="s">
        <v>1077</v>
      </c>
      <c r="E23" s="8" t="s">
        <v>204</v>
      </c>
      <c r="F23" s="8"/>
      <c r="G23" s="23" t="s">
        <v>1082</v>
      </c>
    </row>
    <row r="24" spans="1:7" x14ac:dyDescent="0.25">
      <c r="A24" s="8">
        <v>2</v>
      </c>
      <c r="B24" s="23" t="s">
        <v>1083</v>
      </c>
      <c r="C24" s="23" t="s">
        <v>1084</v>
      </c>
      <c r="D24" s="23" t="s">
        <v>1040</v>
      </c>
      <c r="E24" s="8" t="s">
        <v>204</v>
      </c>
      <c r="F24" s="8"/>
      <c r="G24" s="23" t="s">
        <v>1085</v>
      </c>
    </row>
  </sheetData>
  <dataValidations count="2">
    <dataValidation type="list" allowBlank="1" showErrorMessage="1" sqref="E13 E23:E24" xr:uid="{00000000-0002-0000-1200-000000000000}">
      <formula1>Hidden_1_Tabla_5861534</formula1>
    </dataValidation>
    <dataValidation type="list" allowBlank="1" showErrorMessage="1" sqref="E4:E12 E14:E22" xr:uid="{A7436504-5817-4903-A36F-36400C2FDC24}">
      <formula1>Hidden_1_Tabla_5861524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8"/>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2">
        <v>1</v>
      </c>
      <c r="B4">
        <v>2000</v>
      </c>
    </row>
    <row r="5" spans="1:2" x14ac:dyDescent="0.25">
      <c r="A5" s="2">
        <v>2</v>
      </c>
      <c r="B5">
        <v>3000</v>
      </c>
    </row>
    <row r="6" spans="1:2" x14ac:dyDescent="0.25">
      <c r="A6" s="2">
        <v>3</v>
      </c>
      <c r="B6">
        <v>5000</v>
      </c>
    </row>
    <row r="7" spans="1:2" x14ac:dyDescent="0.25">
      <c r="A7" s="28">
        <v>4</v>
      </c>
      <c r="B7">
        <v>2611</v>
      </c>
    </row>
    <row r="8" spans="1:2" x14ac:dyDescent="0.25">
      <c r="A8" s="28">
        <v>5</v>
      </c>
      <c r="B8">
        <v>4421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Hidden_4</vt:lpstr>
      <vt:lpstr>Hidden_3</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Recursos Humanos</cp:lastModifiedBy>
  <dcterms:created xsi:type="dcterms:W3CDTF">2024-06-26T18:37:29Z</dcterms:created>
  <dcterms:modified xsi:type="dcterms:W3CDTF">2025-05-02T14:09:29Z</dcterms:modified>
</cp:coreProperties>
</file>