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Normatividad\Desktop\FORMATOS SUBIDOS AL SIPOT\INFORME TRIMESTRAL SEGUNDO TRIMESTRE 2024 SIPOT\"/>
    </mc:Choice>
  </mc:AlternateContent>
  <xr:revisionPtr revIDLastSave="0" documentId="13_ncr:1_{179EBF35-F60B-4D17-88CA-A342B3C41E1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_xlnm._FilterDatabase" localSheetId="0" hidden="1">'Reporte de Formatos'!$A$7:$AV$81</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<sst xmlns="http://schemas.openxmlformats.org/spreadsheetml/2006/main" count="2640" uniqueCount="1022">
  <si>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</si>
  <si>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</si>
  <si>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</si>
  <si>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</si>
  <si>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</si>
  <si>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</si>
  <si>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</si>
  <si>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</si>
  <si>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</si>
  <si>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</si>
  <si>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</si>
  <si>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</si>
  <si>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</si>
  <si>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</si>
  <si>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</si>
  <si>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</si>
  <si>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</si>
  <si>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</si>
  <si>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</si>
  <si>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</si>
  <si>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</si>
  <si>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</si>
  <si>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</si>
  <si>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</si>
  <si>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</si>
  <si>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</si>
  <si>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</si>
  <si>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</si>
  <si>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</si>
  <si>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</si>
  <si>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</si>
  <si>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</si>
  <si>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</si>
  <si>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</si>
  <si>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</si>
  <si>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</si>
  <si>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</si>
  <si>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</si>
  <si>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</si>
  <si>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</si>
  <si>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</si>
  <si>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</si>
  <si>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</si>
  <si>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</si>
  <si>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</si>
  <si>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</si>
  <si>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</si>
  <si>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</si>
  <si>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</si>
  <si>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</si>
  <si>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</si>
  <si>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</si>
  <si>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</si>
  <si>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</si>
  <si>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</si>
  <si>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</si>
  <si>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</si>
  <si>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</si>
  <si>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</si>
  <si>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</si>
  <si>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</si>
  <si>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</si>
  <si>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</si>
  <si>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</si>
  <si>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</si>
  <si>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</si>
  <si>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</si>
  <si>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</si>
  <si>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</si>
  <si>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</si>
  <si>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</si>
  <si>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</si>
  <si>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</si>
  <si>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</si>
  <si>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</si>
  <si>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</si>
  <si>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</si>
  <si>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</si>
  <si>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</si>
  <si>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</si>
  <si>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</si>
  <si>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</si>
  <si>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</si>
  <si>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</si>
  <si>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</si>
  <si>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</si>
  <si>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</si>
  <si>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</si>
  <si>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</si>
  <si>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</si>
  <si>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</si>
  <si>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</si>
  <si>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</si>
  <si>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</si>
  <si>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</si>
  <si>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</si>
  <si>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</si>
  <si>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</si>
  <si>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</si>
  <si>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</si>
  <si>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</si>
  <si>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</si>
  <si>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</si>
  <si>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</si>
  <si>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</si>
  <si>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</si>
  <si>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</si>
  <si>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</si>
  <si>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</si>
  <si>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</si>
  <si>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</si>
  <si>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</si>
  <si>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</si>
  <si>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</si>
  <si>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</si>
  <si>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</si>
  <si>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</si>
  <si>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</si>
  <si>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</si>
  <si>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</si>
  <si>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</si>
  <si>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</si>
  <si>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</si>
  <si>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</si>
  <si>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</si>
  <si>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</si>
  <si>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</si>
  <si>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</si>
  <si>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</si>
  <si>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</si>
  <si>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</si>
  <si>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</si>
  <si>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</si>
  <si>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</si>
  <si>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</si>
  <si>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</si>
  <si>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</si>
  <si>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</si>
  <si>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</si>
  <si>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</si>
  <si>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</si>
  <si>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</si>
  <si>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</si>
  <si>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</si>
  <si>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</si>
  <si>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</si>
  <si>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</si>
  <si>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</si>
  <si>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</si>
  <si>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</si>
  <si>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</si>
  <si>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</si>
  <si>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</si>
  <si>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</si>
  <si>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</si>
  <si>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</si>
  <si>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</si>
  <si>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</si>
  <si>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</si>
  <si>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</si>
  <si>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</si>
  <si>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</si>
  <si>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</si>
  <si>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</si>
  <si>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</si>
  <si>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</si>
  <si>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</si>
  <si>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</si>
  <si>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</si>
  <si>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</si>
  <si>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</si>
  <si>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</si>
  <si>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</si>
  <si>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</si>
  <si>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</si>
  <si>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</si>
  <si>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</si>
  <si>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</si>
  <si>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</si>
  <si>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</si>
  <si>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</si>
  <si>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</si>
  <si>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</si>
  <si>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</si>
  <si>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</si>
  <si>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</si>
  <si>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</si>
  <si>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</si>
  <si>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</si>
  <si>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</si>
  <si>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</si>
  <si>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</si>
  <si>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</si>
  <si>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</si>
  <si>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</si>
  <si>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</si>
  <si>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</si>
  <si>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</si>
  <si>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</si>
  <si>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</si>
  <si>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</si>
  <si>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</si>
  <si>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</si>
  <si>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</si>
  <si>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</si>
  <si>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</si>
  <si>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</si>
  <si>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</si>
  <si>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</si>
  <si>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</si>
  <si>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</si>
  <si>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</si>
  <si>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</si>
  <si>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</si>
  <si>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</si>
  <si>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</si>
  <si>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</si>
  <si>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</si>
  <si>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</si>
  <si>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ID</t>
  </si>
  <si>
    <t xml:space="preserve">Nombre de la(s) persona(s) beneficiaria(s) final(es) </t>
  </si>
  <si>
    <t>Primer apellido de la(s) persona(s) beneficiaria(s) final(es)</t>
  </si>
  <si>
    <t>Segundo apellido de la(s) persona(s) beneficiaria(s) final(es)</t>
  </si>
  <si>
    <t xml:space="preserve">ROMAN </t>
  </si>
  <si>
    <t>CASTILLO</t>
  </si>
  <si>
    <t xml:space="preserve">CARDENAS </t>
  </si>
  <si>
    <t xml:space="preserve">GARCIA </t>
  </si>
  <si>
    <t xml:space="preserve">HERNANDEZ </t>
  </si>
  <si>
    <t xml:space="preserve">GONZALEZ </t>
  </si>
  <si>
    <t xml:space="preserve">RODRIGUEZ </t>
  </si>
  <si>
    <t xml:space="preserve">LEAL </t>
  </si>
  <si>
    <t xml:space="preserve">GARZA </t>
  </si>
  <si>
    <t>PEQUEÑA/MEDIANA EMPRESA</t>
  </si>
  <si>
    <t>REYNOSA, TAMAULIPAS</t>
  </si>
  <si>
    <t>ALQUILER DE MAQUINARIA PARA CONSTRUCCIÓN, MINERÍA Y ACTIVIDADES FORESTALES</t>
  </si>
  <si>
    <t>DIRECCIÓN DE RESPONSABILIDADES Y NORMATIVIDAD</t>
  </si>
  <si>
    <t>https://www.reynosa.gob.mx/padron-de-contratistas-y-proveedores/</t>
  </si>
  <si>
    <t>0001</t>
  </si>
  <si>
    <t>032</t>
  </si>
  <si>
    <t>REYNOSA</t>
  </si>
  <si>
    <t xml:space="preserve">MARES </t>
  </si>
  <si>
    <t xml:space="preserve">CANTU </t>
  </si>
  <si>
    <t xml:space="preserve">SALINAS </t>
  </si>
  <si>
    <t xml:space="preserve">FLORES </t>
  </si>
  <si>
    <t xml:space="preserve">VILLARREAL </t>
  </si>
  <si>
    <t>CARLOS</t>
  </si>
  <si>
    <t xml:space="preserve">JOSE ABDIEL </t>
  </si>
  <si>
    <t xml:space="preserve">ACTA DE NACIMIENTO </t>
  </si>
  <si>
    <t xml:space="preserve">MARTINEZ </t>
  </si>
  <si>
    <t xml:space="preserve">JUAN ANTONIO </t>
  </si>
  <si>
    <t>ROCC720824580</t>
  </si>
  <si>
    <t xml:space="preserve">PATRICIA </t>
  </si>
  <si>
    <t>PEREZ</t>
  </si>
  <si>
    <t>GONZALEZ</t>
  </si>
  <si>
    <t xml:space="preserve">SERNA </t>
  </si>
  <si>
    <t xml:space="preserve">CASTAÑEDA </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</si>
  <si>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</si>
  <si>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 xml:space="preserve">CROMOSOMAPOLITICO SA DE CV </t>
  </si>
  <si>
    <t xml:space="preserve">CENTRO DE ESTUDIOS MEDICOS ESPECIALIZADOS DE REYNOSA SA DE CV  </t>
  </si>
  <si>
    <t xml:space="preserve">FABEDEL SA DE CV </t>
  </si>
  <si>
    <t xml:space="preserve">ELECTROMECANICOS MONTERREY SA DE CV </t>
  </si>
  <si>
    <t>VALUACIONES ACTUARIALES DEL NORTE SC</t>
  </si>
  <si>
    <t xml:space="preserve">IKEBANA DECORACION &amp; EVENTOS SA DE CV </t>
  </si>
  <si>
    <t>PRESTADORA DE SERVICIOS EMPRESARIALES Y ORGANIZACIONALES SA DE CV</t>
  </si>
  <si>
    <t>VAZCO ADMINISTRACION GLOBAL SC</t>
  </si>
  <si>
    <t>EOS SOLUCIONES S DE RL DE CV</t>
  </si>
  <si>
    <t>CORPORADIO GAPE DE TAMAULIPAS SA DE CV (XHEOQ)</t>
  </si>
  <si>
    <t>CORPORADIO GAPE DE TAMAULIPAS SA DE CV (XEFD)</t>
  </si>
  <si>
    <t>MULTIMEDIOS SA DE CV</t>
  </si>
  <si>
    <t xml:space="preserve">SPORTECS SYNTHETIC GRASS SA DE CV </t>
  </si>
  <si>
    <t xml:space="preserve">DUCTOS MANTENIMIENTO Y CONSTRUCCIONES GASEXA SA DE CV </t>
  </si>
  <si>
    <t xml:space="preserve">KLAVE MEDIA SAPI DE CV </t>
  </si>
  <si>
    <t xml:space="preserve">POSTA COMUNICACION SA DE CV </t>
  </si>
  <si>
    <t xml:space="preserve">PROTEKTNET CONSULTING SERVICES SA DE CV </t>
  </si>
  <si>
    <t xml:space="preserve">INDUSTREAM SA DE CV </t>
  </si>
  <si>
    <t xml:space="preserve">INETUM MEXICO SA DE CV </t>
  </si>
  <si>
    <t xml:space="preserve">AMERIDIAN DE MEXICO SA DE CV </t>
  </si>
  <si>
    <t xml:space="preserve">RECOLECTORA GARZA GARZA SA DE CV </t>
  </si>
  <si>
    <t>SERCOTAM SA DE CV</t>
  </si>
  <si>
    <t xml:space="preserve">WPC PROVEEDORA Y SOLUCIONES SA DE CV </t>
  </si>
  <si>
    <t xml:space="preserve">IMPORTACIONES GARBA SA DE CV </t>
  </si>
  <si>
    <t>BUFETE DE ASISTENCIA TECNICA INTEGRAL DE TAMAULIPAS SC</t>
  </si>
  <si>
    <t xml:space="preserve">BLACK LAURUS CONTROL SOLUTIONS NRG SAPI DE CV </t>
  </si>
  <si>
    <t>GDANTORI SA DE CV</t>
  </si>
  <si>
    <t>CONSTRUCCIONES HUROVA SA DE CV</t>
  </si>
  <si>
    <t>GRUPO EMPRESARIAL NORESTE SA DE CV</t>
  </si>
  <si>
    <t>MAQUINARIA Y CONCRETOS DEL NORESTE SA DE CV</t>
  </si>
  <si>
    <t>GARROD COMERCIALIZADORA Y PRESTADORA DE SERVICIOS SA DE CV</t>
  </si>
  <si>
    <t>INGENIERIAS Y SERVCIOS DEL NORESTE S DE RL DE CV</t>
  </si>
  <si>
    <t>GEOTECNIA Y SUPERVISORES DE TAMAULIPAS SA DE CV</t>
  </si>
  <si>
    <t xml:space="preserve">ABASTECEDORA ENERGO SA DE CV </t>
  </si>
  <si>
    <t xml:space="preserve">REYNO CONSTRUCCION SA DE CV </t>
  </si>
  <si>
    <t xml:space="preserve">THE RIVER CROSSING COMPAÑY SA DE CV </t>
  </si>
  <si>
    <t xml:space="preserve">INTERNACIONAL DE BIENES SERVICIOS E INGENIERIA SA DE CV </t>
  </si>
  <si>
    <t xml:space="preserve">LINEAS Y DUCTOS DEL NORTE SA DE CV </t>
  </si>
  <si>
    <t xml:space="preserve">IBSEI SERVICIOS DE INGENIERIA SA DE CV </t>
  </si>
  <si>
    <t>COMERCIALIZADORA Y CONSTRUCTORA DE BIENES Y SERVICIOS SA DE CV</t>
  </si>
  <si>
    <t>CONSTRUCCION DESARROLLO E INFRAESTRUCTURA SA DE CV</t>
  </si>
  <si>
    <t xml:space="preserve">MULTISERVICIOS MACROREY SA DE CV </t>
  </si>
  <si>
    <t xml:space="preserve">VIOO CONSTRUCCIONES Y MATERIALES SA DE CV </t>
  </si>
  <si>
    <t xml:space="preserve">CONSTRUCTORA Y COMERCIALIZADORA VRG SA DE CV </t>
  </si>
  <si>
    <t xml:space="preserve">REAL CABAL CONSTRUCCIONES SA DE CV </t>
  </si>
  <si>
    <t xml:space="preserve">SIFUENTES </t>
  </si>
  <si>
    <t xml:space="preserve">VAZQUEZ </t>
  </si>
  <si>
    <t xml:space="preserve">AGUILAR </t>
  </si>
  <si>
    <t xml:space="preserve">ARIM </t>
  </si>
  <si>
    <t xml:space="preserve">SAHATYA IMELDA </t>
  </si>
  <si>
    <t>GAAS790322BZ8</t>
  </si>
  <si>
    <t>MATAMOROS, TAMAULIPAS</t>
  </si>
  <si>
    <t>022</t>
  </si>
  <si>
    <t>MATAMOROS</t>
  </si>
  <si>
    <t xml:space="preserve">IVAN </t>
  </si>
  <si>
    <t>BLANCO</t>
  </si>
  <si>
    <t>DOBI960712KK2</t>
  </si>
  <si>
    <t xml:space="preserve">AGENCIAS DE REPRESENTACIÓN DE MEDIOS, OTROS SERVICIOS DE PUBLICIDAD </t>
  </si>
  <si>
    <t xml:space="preserve">REYNOSA, TAMAULIPAS </t>
  </si>
  <si>
    <t>IVAN</t>
  </si>
  <si>
    <t>DOMINGUEZ</t>
  </si>
  <si>
    <t>CRO240207MF6</t>
  </si>
  <si>
    <t xml:space="preserve">SERVICIOS DE INVESTIGACIÓN DE MERCADOS Y ENCUESTAS DE OPINÓN PÚBLICA </t>
  </si>
  <si>
    <t xml:space="preserve"> PEÑON BLANCO </t>
  </si>
  <si>
    <t>MITRAS CENTRO</t>
  </si>
  <si>
    <t>MONTERREY, NUEVO LEON</t>
  </si>
  <si>
    <t>039</t>
  </si>
  <si>
    <t>MONTERREY</t>
  </si>
  <si>
    <t>MELISSA</t>
  </si>
  <si>
    <t>REYES</t>
  </si>
  <si>
    <t>RIVERA</t>
  </si>
  <si>
    <t>811-414-4542</t>
  </si>
  <si>
    <t>mely_21@hotmail.com</t>
  </si>
  <si>
    <t xml:space="preserve">ACTA CONSTITUTIVA </t>
  </si>
  <si>
    <t xml:space="preserve">ANGEL </t>
  </si>
  <si>
    <t>VAZQUEZ</t>
  </si>
  <si>
    <t>LELIS</t>
  </si>
  <si>
    <t>VALA610805IQ6</t>
  </si>
  <si>
    <t>ANGEL</t>
  </si>
  <si>
    <t>CEM850703BR0</t>
  </si>
  <si>
    <t xml:space="preserve">CONSULTORIOS DE MEDICINA ESPECIALIZADA PERTENECIENTES AL SECTOR PRIVADO QUE CUENTEN CON TÍTULO DE MÉDICO CONFORME A LAS LEYES, LABORATORIOS MÉDICOS Y DE DIAGNÓSTICO PERTENECIENTES AL SECTOR PRIVADO </t>
  </si>
  <si>
    <t>FCO I MADERO</t>
  </si>
  <si>
    <t xml:space="preserve"> DEL PRADO </t>
  </si>
  <si>
    <t>28</t>
  </si>
  <si>
    <t>88560</t>
  </si>
  <si>
    <t>OLGA LETICIA</t>
  </si>
  <si>
    <t xml:space="preserve"> ASCENCIO</t>
  </si>
  <si>
    <t xml:space="preserve"> CAMPOS </t>
  </si>
  <si>
    <t>899-922-15-94</t>
  </si>
  <si>
    <t>cemersarey@gmail.com</t>
  </si>
  <si>
    <t>8999-22-79-43</t>
  </si>
  <si>
    <t>FAB230509LH3</t>
  </si>
  <si>
    <t>SERVICIOS DE CONSULTORÍA EN ADMINISTRACIÓN, OTROS SERVICIOS DE APOYO A LOS NEGOCIOS. SERVICIOS DE CONTABILIDAD Y AUDITORÍA</t>
  </si>
  <si>
    <t>SONORA</t>
  </si>
  <si>
    <t>88630</t>
  </si>
  <si>
    <t xml:space="preserve">JOSE ANTONIO </t>
  </si>
  <si>
    <t>GARZA</t>
  </si>
  <si>
    <t xml:space="preserve"> LOPEZ </t>
  </si>
  <si>
    <t>8995-61-28-48</t>
  </si>
  <si>
    <t>fabedelsadecv@gmail.com</t>
  </si>
  <si>
    <t>EMO951025ML1</t>
  </si>
  <si>
    <t>REPARACIÓN Y MANTENIMIENTO DE OTRO EQUIPO ELECTRÓNICO Y DE EQUIPO DE PRECISIÓN</t>
  </si>
  <si>
    <t>NUEVA YORK</t>
  </si>
  <si>
    <t xml:space="preserve"> INDUSTRIAL HABITACIONAL ABRAHAM LINCOLN</t>
  </si>
  <si>
    <t xml:space="preserve">EMILIO ANDRES </t>
  </si>
  <si>
    <t xml:space="preserve">PORTE </t>
  </si>
  <si>
    <t>818-311-0401</t>
  </si>
  <si>
    <t>www.emmty.com</t>
  </si>
  <si>
    <t>818-311-0407</t>
  </si>
  <si>
    <t>asanchez@emmty.com</t>
  </si>
  <si>
    <t xml:space="preserve">MARIA FERNANDA </t>
  </si>
  <si>
    <t>HERNANDEZ</t>
  </si>
  <si>
    <t>LUNA</t>
  </si>
  <si>
    <t>HELF780703HY6</t>
  </si>
  <si>
    <t xml:space="preserve">AGENCIAS DE PUBLICIDAD </t>
  </si>
  <si>
    <t xml:space="preserve">LUNA </t>
  </si>
  <si>
    <t xml:space="preserve">JOSE FRANCISCO </t>
  </si>
  <si>
    <t>MEDINA</t>
  </si>
  <si>
    <t>MARES</t>
  </si>
  <si>
    <t>MEMF870125THA</t>
  </si>
  <si>
    <t xml:space="preserve">TRANSMISIÓN DE PROGRAMAS DE RADIO, EXCEPTO A TRAVÉS DE INTERNET, OTROS SERVICIOS DE PUBLICIDAD </t>
  </si>
  <si>
    <t xml:space="preserve">MEDINA </t>
  </si>
  <si>
    <t xml:space="preserve">EDITH IHALI </t>
  </si>
  <si>
    <t>MORALES</t>
  </si>
  <si>
    <t>SOLIS</t>
  </si>
  <si>
    <t>MOSE851002137</t>
  </si>
  <si>
    <t xml:space="preserve">COMERCIO AL POR MENOR DE PLANTAS Y FLORES NATURALES, ARREGLOS FLORALES Y FRUTALES, CORONAS FUNERARIAS, NATURALEZAS MUERTAS </t>
  </si>
  <si>
    <t xml:space="preserve">MORALES </t>
  </si>
  <si>
    <t xml:space="preserve">SOLIS </t>
  </si>
  <si>
    <t>JOSE ALBERTO</t>
  </si>
  <si>
    <t xml:space="preserve">NIÑO </t>
  </si>
  <si>
    <t>NINA870203H4A</t>
  </si>
  <si>
    <t xml:space="preserve">REPARACIÓN Y MANTENIMIENTO DE MAQUINARIA Y EQUIPO INDUSTRIAL, TRABAJOS DE ALBAÑILERIA </t>
  </si>
  <si>
    <t xml:space="preserve">JOSE ALBERTO </t>
  </si>
  <si>
    <t>NIÑO</t>
  </si>
  <si>
    <t xml:space="preserve">MANUEL EDUARDO </t>
  </si>
  <si>
    <t xml:space="preserve">JIMENEZ </t>
  </si>
  <si>
    <t>SANDOVAL</t>
  </si>
  <si>
    <t>JISM951124JZ7</t>
  </si>
  <si>
    <t>COMERCIO AL POR MENOR DE FERRETERÍAS Y TLAPALERÍAS</t>
  </si>
  <si>
    <t xml:space="preserve"> JIMENEZ </t>
  </si>
  <si>
    <t>VAN960624621</t>
  </si>
  <si>
    <t xml:space="preserve">OTROS SERVICIOS DE APOYO A LOS NEGOCIOS, OTROS SERVICIOS DE CONSULTORÍA CIENTÍFICA Y TÉCNICA </t>
  </si>
  <si>
    <t xml:space="preserve"> GALERIAS</t>
  </si>
  <si>
    <t>VILLA OLIMPICA</t>
  </si>
  <si>
    <t xml:space="preserve">SALTILLO, COAHUILA DE ZARAGOZA </t>
  </si>
  <si>
    <t>030</t>
  </si>
  <si>
    <t>SALTILLO</t>
  </si>
  <si>
    <t>FRANCISCO MIGUEL</t>
  </si>
  <si>
    <t xml:space="preserve"> AGUIRRE </t>
  </si>
  <si>
    <t>844-416-1302</t>
  </si>
  <si>
    <t>administracion@actuariales.com.mx</t>
  </si>
  <si>
    <t>IDA160411CG2</t>
  </si>
  <si>
    <t xml:space="preserve"> EJERCITO NACIONAL</t>
  </si>
  <si>
    <t xml:space="preserve">240 A </t>
  </si>
  <si>
    <t xml:space="preserve">ANZALDUAS </t>
  </si>
  <si>
    <t>MARTIN EDUARDO</t>
  </si>
  <si>
    <t xml:space="preserve">MARQUEZ </t>
  </si>
  <si>
    <t>8992-63-09-88</t>
  </si>
  <si>
    <t>8991-56-59-93</t>
  </si>
  <si>
    <t>PSE060809SX1</t>
  </si>
  <si>
    <t xml:space="preserve">SERVICIOS DE INVESTIGACIÓN DE MERCADOS Y ENCUESTAS DE OPINÓN PÚBLICA, COMERCIO AL POR MAYOR DE ARTÍCULOS DE PAPELERÍA PARA USO ESCOLAR Y DE OFICINA  </t>
  </si>
  <si>
    <t>INGENIEROS</t>
  </si>
  <si>
    <t>TECNOLOGICO</t>
  </si>
  <si>
    <t>64700</t>
  </si>
  <si>
    <t>LUIS ANGEL</t>
  </si>
  <si>
    <t xml:space="preserve"> LAMBRETON </t>
  </si>
  <si>
    <t>CORTAZAR</t>
  </si>
  <si>
    <t>813-143-7959</t>
  </si>
  <si>
    <t>pseomty@outlook.com</t>
  </si>
  <si>
    <t>VAG140403GL7</t>
  </si>
  <si>
    <t xml:space="preserve">SERVICIOS DE CONSULTORÍA EN ADMINISTRACIÓN </t>
  </si>
  <si>
    <t>VILLA DEL CARMEN</t>
  </si>
  <si>
    <t>VILLAS DEL MIRADOR</t>
  </si>
  <si>
    <t xml:space="preserve">SANTA CATARINA, NUEVO LEÓN </t>
  </si>
  <si>
    <t>048</t>
  </si>
  <si>
    <t>SANTA CATARINA</t>
  </si>
  <si>
    <t xml:space="preserve">SIXTO </t>
  </si>
  <si>
    <t xml:space="preserve">CONTRERAS </t>
  </si>
  <si>
    <t>818-015-5598</t>
  </si>
  <si>
    <t>stefani.velez@outlook.com</t>
  </si>
  <si>
    <t>ESO080604G12</t>
  </si>
  <si>
    <t xml:space="preserve">SERVICIOS DE CONSULTORÍA EN COMPUTACIÓN </t>
  </si>
  <si>
    <t xml:space="preserve">ANILLO VIAL III </t>
  </si>
  <si>
    <t>Local  9</t>
  </si>
  <si>
    <t xml:space="preserve"> EL CARMEN</t>
  </si>
  <si>
    <t>EL MARQUES, QUERETARO</t>
  </si>
  <si>
    <t>011</t>
  </si>
  <si>
    <t>EL MARQUES</t>
  </si>
  <si>
    <t>76246</t>
  </si>
  <si>
    <t xml:space="preserve">MIGUEL ANGEL </t>
  </si>
  <si>
    <t>CARAPIA</t>
  </si>
  <si>
    <t xml:space="preserve"> GONZALEZ </t>
  </si>
  <si>
    <t>442-290-46-32</t>
  </si>
  <si>
    <t>www.eossoluciones.com</t>
  </si>
  <si>
    <t>miguel.carapia@eossoluciones.com</t>
  </si>
  <si>
    <t>CGT770602AA6</t>
  </si>
  <si>
    <t>TRANSMISIÓN DE PROGRAMAS DE RADIO, EXCEPTO A TRAVÉS DE INTERNET</t>
  </si>
  <si>
    <t>HIDALGO</t>
  </si>
  <si>
    <t>A</t>
  </si>
  <si>
    <t xml:space="preserve"> POLANCO</t>
  </si>
  <si>
    <t>RODOLFO JAVIER</t>
  </si>
  <si>
    <t xml:space="preserve"> GARZA</t>
  </si>
  <si>
    <t xml:space="preserve"> GARZA </t>
  </si>
  <si>
    <t xml:space="preserve"> 8999-21-65-73</t>
  </si>
  <si>
    <t>angelessoria@notigape.com</t>
  </si>
  <si>
    <t>MUL0711147NA</t>
  </si>
  <si>
    <t>AGENCIAS DE REPRESENTACIÓN DE MEDIOS, AGENCIAS DE PUBLICIDAD</t>
  </si>
  <si>
    <t xml:space="preserve">PARICUTIN </t>
  </si>
  <si>
    <t xml:space="preserve"> ROMA</t>
  </si>
  <si>
    <t xml:space="preserve">SERGIO </t>
  </si>
  <si>
    <t xml:space="preserve">WEIGEND </t>
  </si>
  <si>
    <t>899-925-31-90</t>
  </si>
  <si>
    <t>alma.ortega@multimedios.com</t>
  </si>
  <si>
    <t xml:space="preserve">JUAN CLEMENTE </t>
  </si>
  <si>
    <t>ZAPATA</t>
  </si>
  <si>
    <t>MEDELLIN</t>
  </si>
  <si>
    <t>ZAMJ710523P19</t>
  </si>
  <si>
    <t>VICTORIA, TAMAULIPAS</t>
  </si>
  <si>
    <t>041</t>
  </si>
  <si>
    <t>VICTORIA</t>
  </si>
  <si>
    <t>JUAN CLEMENTE</t>
  </si>
  <si>
    <t xml:space="preserve"> ZAPATA</t>
  </si>
  <si>
    <t xml:space="preserve">MEDELLIN </t>
  </si>
  <si>
    <t>HECTOR HORACIO</t>
  </si>
  <si>
    <t>RODRIGUEZ</t>
  </si>
  <si>
    <t>ROPH770726JS0</t>
  </si>
  <si>
    <t xml:space="preserve">COMERCIO AL POR MAYOR DE EQUIPO Y MATERIAL ELÉCTRICO; COMERCIO AL POR MENOR DE LÁMPARAS ORNAMENTALES Y PANTALLAS PARA LÁMPARAS Y CANDILES, COMERCIO AL POR MAYOR DE MAQUINARIA Y EQUIPO PARA OTROS SERVICIOS Y PARA ACTIVIDADES COMERCIALES </t>
  </si>
  <si>
    <t xml:space="preserve">HECTOR HORACIO </t>
  </si>
  <si>
    <t xml:space="preserve"> PEREZ </t>
  </si>
  <si>
    <t>SSG130719FV7</t>
  </si>
  <si>
    <t xml:space="preserve">SERVICIO DE INSTALACIÓN Y MANTENIMIENTO DE ÁREAS VERDES </t>
  </si>
  <si>
    <t xml:space="preserve"> HUIZACHE </t>
  </si>
  <si>
    <t xml:space="preserve">VILLAS DEL NOGALAR </t>
  </si>
  <si>
    <t xml:space="preserve">RAMOS ARIZPE, COAHUILA DE ZARAGOZA </t>
  </si>
  <si>
    <t>027</t>
  </si>
  <si>
    <t>RAMOS ARIZPE</t>
  </si>
  <si>
    <t>DE LA FUENTE</t>
  </si>
  <si>
    <t xml:space="preserve"> ALVEAR </t>
  </si>
  <si>
    <t>844-485-2020</t>
  </si>
  <si>
    <t>contabilidadsportec@gmail.com</t>
  </si>
  <si>
    <t>DMC130307LJ9</t>
  </si>
  <si>
    <t xml:space="preserve">COMERCIO AL POR MAYOR DE PINTURA (EXCEPTO EN AEROSOL), COMERCIO AL POR MAYOR DE EQUIPO Y MATERIAL ELÉCTRICO, COMERCIO AL POR MENOR EN FERRERÍAS Y TLAPALERÍAS, FABRICACIÓN DE AZULEJOS Y LOSETAS NO REFRACTARIAS Y AZULEJOS </t>
  </si>
  <si>
    <t xml:space="preserve"> HIDALGO </t>
  </si>
  <si>
    <t>XAVIER HORACIO</t>
  </si>
  <si>
    <t xml:space="preserve">SERNA GARZA </t>
  </si>
  <si>
    <t>899-922-02-99</t>
  </si>
  <si>
    <t>gasexa2013@hotmail.com</t>
  </si>
  <si>
    <t>KME1409186B1</t>
  </si>
  <si>
    <t xml:space="preserve">SERVICIOS DE POSTPRODUCCIÓN Y OTROS SERVICIOS PARA LA INDUSTRIA FÍLMICA Y DEL VIDEO </t>
  </si>
  <si>
    <t xml:space="preserve"> VICTORIA DE DURANGO CENTRO </t>
  </si>
  <si>
    <t>DURANGO, DURANGO</t>
  </si>
  <si>
    <t>05</t>
  </si>
  <si>
    <t>DURANGO</t>
  </si>
  <si>
    <t xml:space="preserve">NALLELY SRAAHI </t>
  </si>
  <si>
    <t xml:space="preserve">JULIAN </t>
  </si>
  <si>
    <t xml:space="preserve">PEREZ </t>
  </si>
  <si>
    <t>811-256-4817</t>
  </si>
  <si>
    <t>g.admin@posta.com.mx</t>
  </si>
  <si>
    <t>PCO2010015A4</t>
  </si>
  <si>
    <t xml:space="preserve">PRODUCCIÓN DE VIDEOCLIPS, COMERCIALES Y OTROS MATERIALES AUDIOVISUALES, CREACIÓN Y DIFUSIÓN DE CONTENIDO EXCLUSIVAMENTE A TRAVÉS DE INTERNET </t>
  </si>
  <si>
    <t xml:space="preserve">SANDRA LUZ </t>
  </si>
  <si>
    <t>TORRES</t>
  </si>
  <si>
    <t>TOSL731105585</t>
  </si>
  <si>
    <t>PCS160311RA5</t>
  </si>
  <si>
    <t xml:space="preserve">COMERCIO AL POR MAYOR DE EQUIPO Y ACCESORIOS DE CÓMPUTO, SERVICIOS DE CONSULTORÍA EN COMPUTACIÓN </t>
  </si>
  <si>
    <t>FRIDA KAHLO</t>
  </si>
  <si>
    <t xml:space="preserve"> DEL VALLE ORIENTE</t>
  </si>
  <si>
    <t xml:space="preserve">SAN PEDRO GARZA GARCIA, NUEVO LEÓN </t>
  </si>
  <si>
    <t>019</t>
  </si>
  <si>
    <t>SAN PEDRO GARZA GARCIA</t>
  </si>
  <si>
    <t xml:space="preserve">JONATHAN EVANIVALDO </t>
  </si>
  <si>
    <t xml:space="preserve">GUTIERREZ </t>
  </si>
  <si>
    <t>818-625-8220</t>
  </si>
  <si>
    <t>jonathan. Leal@protektnet.com</t>
  </si>
  <si>
    <t>IND190905S41</t>
  </si>
  <si>
    <t xml:space="preserve">COMERCIO AL POR MAYOR DE EQUIPO Y MATERIAL ELÉCTRICO, COMERCIO AL POR MAYOR DE OTROS MATERIALES PARA LA CONSTRUCCIÓN, ESCEPTO DE MADERA </t>
  </si>
  <si>
    <t xml:space="preserve"> RIO GUAYALEJO</t>
  </si>
  <si>
    <t xml:space="preserve">SIERRA MORENA </t>
  </si>
  <si>
    <t xml:space="preserve">TAMPICO, TAMAULIPAS </t>
  </si>
  <si>
    <t>038</t>
  </si>
  <si>
    <t>TAMPICO</t>
  </si>
  <si>
    <t xml:space="preserve">JOSE RICARDO </t>
  </si>
  <si>
    <t xml:space="preserve">MENDOZA </t>
  </si>
  <si>
    <t>FUENTES</t>
  </si>
  <si>
    <t>833-454-00-96</t>
  </si>
  <si>
    <t>contacto@industream.com.mx</t>
  </si>
  <si>
    <t xml:space="preserve">RICARDO HIRAM </t>
  </si>
  <si>
    <t>CONTRERAS</t>
  </si>
  <si>
    <t>ROCR740907P27</t>
  </si>
  <si>
    <t xml:space="preserve">NOTARÍAS PÚBLICAS </t>
  </si>
  <si>
    <t xml:space="preserve">JOEL </t>
  </si>
  <si>
    <t>FLORES</t>
  </si>
  <si>
    <t>ROFJ350102ADA</t>
  </si>
  <si>
    <t xml:space="preserve">ALQUILER DE OFICINAS Y LOCALES COMERCIALES </t>
  </si>
  <si>
    <t>IME0804097T3</t>
  </si>
  <si>
    <t xml:space="preserve">SERVICIOS DE CONSULTORÍA EN COMPUTACIÓN, COMERCIO AL POR MAYOR DE EQUIPO Y ACCESORIOS DE CÓMPUTO </t>
  </si>
  <si>
    <t xml:space="preserve">MANUEL AVILA CAMACHO </t>
  </si>
  <si>
    <t>LOS MORALES POLANCO</t>
  </si>
  <si>
    <t xml:space="preserve">MIGUEL HIDALGO, CIUDAD DE MÉXICO </t>
  </si>
  <si>
    <t>016</t>
  </si>
  <si>
    <t>MIGUEL HIDALGO</t>
  </si>
  <si>
    <t xml:space="preserve">MANUEL </t>
  </si>
  <si>
    <t>ARANDA</t>
  </si>
  <si>
    <t xml:space="preserve"> ESTEPA </t>
  </si>
  <si>
    <t>555-980-7373</t>
  </si>
  <si>
    <t>operaciones.ome.mx@inetum.world</t>
  </si>
  <si>
    <t xml:space="preserve">JUAN CARLOS </t>
  </si>
  <si>
    <t xml:space="preserve">BARRERA </t>
  </si>
  <si>
    <t>CHACON</t>
  </si>
  <si>
    <t>BACJ971008MS6</t>
  </si>
  <si>
    <t xml:space="preserve">INSTALACIONES ELÉCTRICAS EN CONSTRUCCIONES </t>
  </si>
  <si>
    <t xml:space="preserve">RIO BRAVO, TAMAULIPAS </t>
  </si>
  <si>
    <t>033</t>
  </si>
  <si>
    <t>RIO BRAVO</t>
  </si>
  <si>
    <t>BARRERA</t>
  </si>
  <si>
    <t xml:space="preserve"> CHACON </t>
  </si>
  <si>
    <t xml:space="preserve">YENNI </t>
  </si>
  <si>
    <t>GARCIA</t>
  </si>
  <si>
    <t>ESCOBAR</t>
  </si>
  <si>
    <t>GAEY7707252I2</t>
  </si>
  <si>
    <t xml:space="preserve">AGENCIA DE PUBLICIDAD </t>
  </si>
  <si>
    <t xml:space="preserve"> ESCOBAR </t>
  </si>
  <si>
    <t>AME130530S15</t>
  </si>
  <si>
    <t xml:space="preserve">REPARACIÓN Y MANTENIMIENTO DE MAQUINARIA Y EQUIPO INDUSTRIAL, COMERCIO AL POR MAYOR DE OTRA MAQUINARIA Y EQUIPO DE USO GENERAL </t>
  </si>
  <si>
    <t xml:space="preserve">CUARTA </t>
  </si>
  <si>
    <t xml:space="preserve">CIUDAD MIGUEL ALEMAN CENTRO </t>
  </si>
  <si>
    <t xml:space="preserve">MIGUEL ALEMAN, TAMAULIPAS </t>
  </si>
  <si>
    <t>025</t>
  </si>
  <si>
    <t>MIGUEL ALEMAN</t>
  </si>
  <si>
    <t xml:space="preserve">JUAN EDI </t>
  </si>
  <si>
    <t>899-156-99-19</t>
  </si>
  <si>
    <t>admon.ameridian@gmail.com</t>
  </si>
  <si>
    <t>RGG210303EX1</t>
  </si>
  <si>
    <t xml:space="preserve">ALQUILER DE EQUIPO PARA EL COMERCIO Y LOS SERVICIOS, ALQUILER DE EQUIPO PARA LEVANTAR, MOVER Y ACOMODAR MATERIALES </t>
  </si>
  <si>
    <t>200H</t>
  </si>
  <si>
    <t>FELIX MARIO</t>
  </si>
  <si>
    <t>899-921-6575</t>
  </si>
  <si>
    <t>yanet.robles@grupogape.mx</t>
  </si>
  <si>
    <t>899-921-65-75</t>
  </si>
  <si>
    <t>RFT160831B29</t>
  </si>
  <si>
    <t xml:space="preserve">COMERCIO AL POR MAYOR DE EQUIPO Y ACCESORIOS DE CÓMPUTO, COMERCIO AL POR MAYOR DE OTROS MATERIALES PARA LA CONSTRUCCIÓN, EXCEPTO DE MADERA, COMERCIO AL POR MAYOR DE MAQUINARIA Y EQUIPO PARA OTROS SERVICIOS Y PARA ACTIVIDADES COMERCIALES </t>
  </si>
  <si>
    <t>LAZARO CARDENAS</t>
  </si>
  <si>
    <t>OFICINA 7</t>
  </si>
  <si>
    <t>ANZALDUAS</t>
  </si>
  <si>
    <t xml:space="preserve">GABRIELA </t>
  </si>
  <si>
    <t>ALMAGUER</t>
  </si>
  <si>
    <t xml:space="preserve"> LEYVA</t>
  </si>
  <si>
    <t>818-253-4493</t>
  </si>
  <si>
    <t>sercotam@gmail.com</t>
  </si>
  <si>
    <t>8992-31-44-09</t>
  </si>
  <si>
    <t>WPS1910238Y4</t>
  </si>
  <si>
    <t xml:space="preserve">OTROS INTERMEDIARIOS DE COMERCIO AL POR MAYOR, OTROS SERVICIOS DE PUBLICIDAD </t>
  </si>
  <si>
    <t>SAN ANGEL</t>
  </si>
  <si>
    <t>670 ALTOS</t>
  </si>
  <si>
    <t>SAN ANTONIO</t>
  </si>
  <si>
    <t xml:space="preserve">EVEN SOTERO </t>
  </si>
  <si>
    <t xml:space="preserve"> LONGORIA </t>
  </si>
  <si>
    <t>899-925-04-04</t>
  </si>
  <si>
    <t>diseno.wpc.wpc@gmail.com</t>
  </si>
  <si>
    <t>IGA210303K94</t>
  </si>
  <si>
    <t>COMERCIO AL POR MAYOR DE SEMILLAS Y GRANOS ALIMENTICIOS, FRUTAS SECAS, CHILES SECOS Y ESPECIAS (CLAVOS, PIMIENTA, AZAFRAN, COMINO, NUEZ MOSCADA, CANELA)</t>
  </si>
  <si>
    <t xml:space="preserve">VERSALLES </t>
  </si>
  <si>
    <t>BEATTY</t>
  </si>
  <si>
    <t>GERARDO</t>
  </si>
  <si>
    <t xml:space="preserve"> BALLI </t>
  </si>
  <si>
    <t xml:space="preserve"> CALZADO</t>
  </si>
  <si>
    <t>899-920-34-80</t>
  </si>
  <si>
    <t>garbasadecv@outlook.com</t>
  </si>
  <si>
    <t>BAT881021U46</t>
  </si>
  <si>
    <t xml:space="preserve">ASOCIACIONES Y ORGANIZACIONES DE PROFESIONISTAS, ACTIVIDADES ASISTENCIALES </t>
  </si>
  <si>
    <t xml:space="preserve"> VENUSTIANO CARRANZA</t>
  </si>
  <si>
    <t xml:space="preserve">CENTRO ALTOS </t>
  </si>
  <si>
    <t>87000</t>
  </si>
  <si>
    <t>JAIME</t>
  </si>
  <si>
    <t>RAMIREZ</t>
  </si>
  <si>
    <t>CEDILLO</t>
  </si>
  <si>
    <t>834-315-5194</t>
  </si>
  <si>
    <t>batit88@hotmail.com</t>
  </si>
  <si>
    <t>834-312-9220</t>
  </si>
  <si>
    <t>ALFREDO</t>
  </si>
  <si>
    <t xml:space="preserve"> TREVIÑO</t>
  </si>
  <si>
    <t>SALINAS</t>
  </si>
  <si>
    <t>TESA821209LG6</t>
  </si>
  <si>
    <t xml:space="preserve">ALFREDO </t>
  </si>
  <si>
    <t xml:space="preserve">TREVIÑO </t>
  </si>
  <si>
    <t xml:space="preserve">CARLOS ANTONIO </t>
  </si>
  <si>
    <t>VILLALOBOS</t>
  </si>
  <si>
    <t>DIAZ</t>
  </si>
  <si>
    <t>VIDC551124V4A</t>
  </si>
  <si>
    <t xml:space="preserve">DEPARTAMENTOS Y CASAS AMUEBLADOS CON SERVICIOS DE HOTELERÍA </t>
  </si>
  <si>
    <t xml:space="preserve">VILLALOBOS </t>
  </si>
  <si>
    <t xml:space="preserve">  DIAZ </t>
  </si>
  <si>
    <t>ANABELL</t>
  </si>
  <si>
    <t>HAEBERLI</t>
  </si>
  <si>
    <t>ROHA581114FJ0</t>
  </si>
  <si>
    <t>CONFECCIÓN DE ROPA (CHAMARRAS, SACOS, FALDAS, ABRIGOS) DE CUERO, PIEL Y MATERIALES SUCEDÁNEOS</t>
  </si>
  <si>
    <t xml:space="preserve">ANABELL  </t>
  </si>
  <si>
    <t>BLC201218R43</t>
  </si>
  <si>
    <t>OTROS SERVICIOS DE CONSULTORÍA CIENTÍFICA Y TÉCNICA</t>
  </si>
  <si>
    <t>SALAMANCA MANZANA</t>
  </si>
  <si>
    <t>LOTE 4</t>
  </si>
  <si>
    <t xml:space="preserve">IXTACOMITAN 1RA SECCION </t>
  </si>
  <si>
    <t>27</t>
  </si>
  <si>
    <t>MIRIAM</t>
  </si>
  <si>
    <t>ALEGRIA</t>
  </si>
  <si>
    <t xml:space="preserve"> VAZQUEZ </t>
  </si>
  <si>
    <t>993-223-3879</t>
  </si>
  <si>
    <t>administracion@blacklaurus.com</t>
  </si>
  <si>
    <t xml:space="preserve">JOSE GUADALUPE </t>
  </si>
  <si>
    <t>GUERRERO</t>
  </si>
  <si>
    <t>MARTINEZ</t>
  </si>
  <si>
    <t>GUMG5511056C2</t>
  </si>
  <si>
    <t xml:space="preserve">GUERRERO </t>
  </si>
  <si>
    <t>GDA181203HV9</t>
  </si>
  <si>
    <t xml:space="preserve"> CONSTRUCCIÓN DE INMUEBLES COMERCIALES, INSTITUCIONALES Y DE SERVICIOS</t>
  </si>
  <si>
    <t>CERRO DE PICACHOS</t>
  </si>
  <si>
    <t xml:space="preserve">ALMAGUER </t>
  </si>
  <si>
    <t>JUAN CARLOS</t>
  </si>
  <si>
    <t xml:space="preserve"> SILVA</t>
  </si>
  <si>
    <t>899454-97-97</t>
  </si>
  <si>
    <t>gdantori18@hotmail.com</t>
  </si>
  <si>
    <t>899-944-28-41</t>
  </si>
  <si>
    <t>CHU1910075T7</t>
  </si>
  <si>
    <t>OTROS TRABAJOS ESPECIALIZADOS PARA LA CONSTRUCCIÓN</t>
  </si>
  <si>
    <t xml:space="preserve">LOMA DORADA </t>
  </si>
  <si>
    <t xml:space="preserve">LOMAS DEL REAL DE JARACHINA SUR </t>
  </si>
  <si>
    <t xml:space="preserve">JAZMIN YARATZETH </t>
  </si>
  <si>
    <t xml:space="preserve">REYES </t>
  </si>
  <si>
    <t xml:space="preserve"> GONZALEZ</t>
  </si>
  <si>
    <t>8996-88-11-98</t>
  </si>
  <si>
    <t>hurovaconstrucciones@gmail.com</t>
  </si>
  <si>
    <t>8999-47-04-47</t>
  </si>
  <si>
    <t>GEN030403KE5</t>
  </si>
  <si>
    <t>CONSTRUCCIÓN DE OBRAS DE URBANIZACIÓN</t>
  </si>
  <si>
    <t xml:space="preserve">ANGEL MARTINEZ VILLARREAL </t>
  </si>
  <si>
    <t xml:space="preserve"> CHEPEVERA </t>
  </si>
  <si>
    <t xml:space="preserve">FRANCISCO ERASMO </t>
  </si>
  <si>
    <t xml:space="preserve">DE LA FUENTE </t>
  </si>
  <si>
    <t>834-266-0354</t>
  </si>
  <si>
    <t>grupogen.a5gmail.com</t>
  </si>
  <si>
    <t>899-961-23-90</t>
  </si>
  <si>
    <t>MCN181108TH4</t>
  </si>
  <si>
    <t>SAN FELIPE</t>
  </si>
  <si>
    <t>HACIENDA LAS BUGAMBILIAS</t>
  </si>
  <si>
    <t>JESUS MANUEL</t>
  </si>
  <si>
    <t>DEL ANGEL</t>
  </si>
  <si>
    <t>PONCE</t>
  </si>
  <si>
    <t>899-688-09-36</t>
  </si>
  <si>
    <t>maquinariayconcretos@hotmail.com</t>
  </si>
  <si>
    <t>GCP1410287E6</t>
  </si>
  <si>
    <t>OTRAS CONSTRUCCIONES DE INGENIERÍA CIVIL U OBRA PESADA</t>
  </si>
  <si>
    <t xml:space="preserve">ELIAS PIÑA </t>
  </si>
  <si>
    <t xml:space="preserve">AZTLAN </t>
  </si>
  <si>
    <t xml:space="preserve">ROSA HAYDEE </t>
  </si>
  <si>
    <t>JARAMILLO</t>
  </si>
  <si>
    <t xml:space="preserve"> GUZMAN</t>
  </si>
  <si>
    <t>8992-86-70-33</t>
  </si>
  <si>
    <t>garrod.reynosa@hotmail.com</t>
  </si>
  <si>
    <t>ISN100323F29</t>
  </si>
  <si>
    <t xml:space="preserve">CONSTRUCCIÓN DE OBRAS DE URBANIZACIÓN </t>
  </si>
  <si>
    <t>SANTA ISABEL</t>
  </si>
  <si>
    <t xml:space="preserve">HACIENDA LAS BUGAMBILIAS </t>
  </si>
  <si>
    <t>8991-55-02-34</t>
  </si>
  <si>
    <t>ingenieriasyservicios@hotmail.com</t>
  </si>
  <si>
    <t>GST170125EY2</t>
  </si>
  <si>
    <t xml:space="preserve">CONSTRUCCIÓN DE CARRETERAS, AUTOPISTAS, TERRACERÍAS, PUENTES, PASOS A DESNIVEL Y AEROPISTAS </t>
  </si>
  <si>
    <t xml:space="preserve"> SANTA ENGRACIA </t>
  </si>
  <si>
    <t xml:space="preserve">FRANCISCO JAVIER </t>
  </si>
  <si>
    <t>8991-22-06-61</t>
  </si>
  <si>
    <t>geotecniaysupervisores@hotmail.com</t>
  </si>
  <si>
    <t>AEN180219PBA</t>
  </si>
  <si>
    <t xml:space="preserve">OTRAS CONSTRUCCIONES DE INGENIERÍA CIVIL U OBRA PESADA </t>
  </si>
  <si>
    <t xml:space="preserve">A SAN FERNANDO KM. 108 </t>
  </si>
  <si>
    <t>SN</t>
  </si>
  <si>
    <t>TERRA NOVA</t>
  </si>
  <si>
    <t>JOSE ABDIEL</t>
  </si>
  <si>
    <t xml:space="preserve"> VILLARREAL </t>
  </si>
  <si>
    <t>8991-60-61-62</t>
  </si>
  <si>
    <t>abastecedoraenergo@hotmail.com</t>
  </si>
  <si>
    <t>MARIO</t>
  </si>
  <si>
    <t xml:space="preserve">POMPERMAYER </t>
  </si>
  <si>
    <t xml:space="preserve"> RAMOS </t>
  </si>
  <si>
    <t>PORM690610LY8</t>
  </si>
  <si>
    <t xml:space="preserve">SERVICIOS DE INGENIERÍA </t>
  </si>
  <si>
    <t xml:space="preserve">MARIO </t>
  </si>
  <si>
    <t>POMPERMAYER</t>
  </si>
  <si>
    <t>RCO1402201Q1</t>
  </si>
  <si>
    <t>CERVANDO CANALES</t>
  </si>
  <si>
    <t>MODULO 2000</t>
  </si>
  <si>
    <t xml:space="preserve">ARTURO </t>
  </si>
  <si>
    <t>CAMACHO</t>
  </si>
  <si>
    <t>899-923-79-16</t>
  </si>
  <si>
    <t>reynoconstruccion@hotmail.com</t>
  </si>
  <si>
    <t>administracion@reynoconstruccion.com.mx</t>
  </si>
  <si>
    <t>RCR040917LY4</t>
  </si>
  <si>
    <t xml:space="preserve">CONSTRUCCIÓN DE INMUEBLES COMERCIALES, INSTITUCIONALES Y DE SERVICIOS </t>
  </si>
  <si>
    <t xml:space="preserve"> ANTIGUA BRECHA EL CHARCO </t>
  </si>
  <si>
    <t xml:space="preserve"> MEXICO </t>
  </si>
  <si>
    <t>AARON</t>
  </si>
  <si>
    <t>CANTU</t>
  </si>
  <si>
    <t>8991-29-91-29</t>
  </si>
  <si>
    <t>info@rivercrossing.com.mx</t>
  </si>
  <si>
    <t xml:space="preserve">JOSE JUAN </t>
  </si>
  <si>
    <t xml:space="preserve"> BOCANEGRA</t>
  </si>
  <si>
    <t>BOGJ7512226R0</t>
  </si>
  <si>
    <t>JOSE JUAN</t>
  </si>
  <si>
    <t>BOCANEGRA</t>
  </si>
  <si>
    <t xml:space="preserve"> GARCIA </t>
  </si>
  <si>
    <t>IBS890614KC4</t>
  </si>
  <si>
    <t xml:space="preserve">ADMINISTRACIÓN Y SUPERVISIÓN DE CONSTRUCCIÓN DE OTRAS OBRAS DE INGENIERÍA CIVIL U OBRA PESADA </t>
  </si>
  <si>
    <t xml:space="preserve">LUIS DONALDO COLOSIO </t>
  </si>
  <si>
    <t>1 MOD. 5</t>
  </si>
  <si>
    <t xml:space="preserve">M AG ADUANUALES </t>
  </si>
  <si>
    <t xml:space="preserve">ROGELIO </t>
  </si>
  <si>
    <t>HINOJOSA</t>
  </si>
  <si>
    <t>899-925-30-09</t>
  </si>
  <si>
    <t>info@ibsei.com</t>
  </si>
  <si>
    <t>LDN880301EG4</t>
  </si>
  <si>
    <t>OTROS TRABAJOS ESPECIALIZADOS PARA LA CONSTRUCCIÓN, OTRAS CONSTRUCCIONES DE INGENIERÍA CIVIL U OBRA PESADA</t>
  </si>
  <si>
    <t xml:space="preserve">SANTANDER </t>
  </si>
  <si>
    <t xml:space="preserve"> LAS FUENTES SECCION LOMAS </t>
  </si>
  <si>
    <t>FRANCISCO</t>
  </si>
  <si>
    <t xml:space="preserve"> BUTRON</t>
  </si>
  <si>
    <t>899-930-56-36</t>
  </si>
  <si>
    <t>lidunsa@gmail.com</t>
  </si>
  <si>
    <t>558-560-2175</t>
  </si>
  <si>
    <t>MIN150130469</t>
  </si>
  <si>
    <t xml:space="preserve">BUIS DONALDO COLOSIO </t>
  </si>
  <si>
    <t xml:space="preserve">M AG ADUANALES </t>
  </si>
  <si>
    <t>ROGELIO</t>
  </si>
  <si>
    <t>ARCHIRICA</t>
  </si>
  <si>
    <t>8994-41-02-40</t>
  </si>
  <si>
    <t>infoibseiservicios@ibsei.com</t>
  </si>
  <si>
    <t xml:space="preserve">ALEJANDRO LEON </t>
  </si>
  <si>
    <t xml:space="preserve">ORTIZ </t>
  </si>
  <si>
    <t xml:space="preserve">FRESNILLO </t>
  </si>
  <si>
    <t>LEFA840627IY4</t>
  </si>
  <si>
    <t>CCB081029MN4</t>
  </si>
  <si>
    <t xml:space="preserve"> DE LA INDUSTRIA </t>
  </si>
  <si>
    <t xml:space="preserve"> LAGUNA DE LA PUERTA </t>
  </si>
  <si>
    <t xml:space="preserve">ALTAMIRA, TAMAULIPAS </t>
  </si>
  <si>
    <t>03</t>
  </si>
  <si>
    <t>ALTAMIRA</t>
  </si>
  <si>
    <t xml:space="preserve"> GOMEZ</t>
  </si>
  <si>
    <t>833-226-8696</t>
  </si>
  <si>
    <t>www.comcobysa.com.mx</t>
  </si>
  <si>
    <t>compras@comcobysa.com.mx</t>
  </si>
  <si>
    <t>CDI980401I88</t>
  </si>
  <si>
    <t xml:space="preserve"> PRADO SUR </t>
  </si>
  <si>
    <t>DEL PRADO</t>
  </si>
  <si>
    <t xml:space="preserve">ROBERTO </t>
  </si>
  <si>
    <t>899-922-74-19</t>
  </si>
  <si>
    <t>condisadecv@prodigy.net.mx</t>
  </si>
  <si>
    <t>MMA110113715</t>
  </si>
  <si>
    <t>RIO PURIFICACION</t>
  </si>
  <si>
    <t xml:space="preserve"> DOCTORES </t>
  </si>
  <si>
    <t xml:space="preserve">RAUL ALFONSO </t>
  </si>
  <si>
    <t>899-455-49-77</t>
  </si>
  <si>
    <t>multiserviciosmacrorey@yahoo.com</t>
  </si>
  <si>
    <t>RIO GUAYALEJO</t>
  </si>
  <si>
    <t>SIERRA MORENA</t>
  </si>
  <si>
    <t>JOSE RICARDO</t>
  </si>
  <si>
    <t>VCM221129Q14</t>
  </si>
  <si>
    <t xml:space="preserve">CONSTRUCCIÓN DE OBRAS PARA EL TRATAMIENTO, DISTRIBUCIÓN Y SUMINISTRO DE AGUA Y DRENAJE </t>
  </si>
  <si>
    <t xml:space="preserve">EMILIO PORTES GIL </t>
  </si>
  <si>
    <t xml:space="preserve"> LOMAS DE SANTANDER </t>
  </si>
  <si>
    <t xml:space="preserve">IBETH </t>
  </si>
  <si>
    <t>ORTIZ</t>
  </si>
  <si>
    <t>834-688-5316</t>
  </si>
  <si>
    <t>facturacionvioo@gmail.com</t>
  </si>
  <si>
    <t>CCV210807SV1</t>
  </si>
  <si>
    <t xml:space="preserve"> 5 DE MAYO</t>
  </si>
  <si>
    <t xml:space="preserve"> LONGORIA</t>
  </si>
  <si>
    <t xml:space="preserve">MARIO ALFONSO </t>
  </si>
  <si>
    <t>MONTEMAYOR</t>
  </si>
  <si>
    <t>811-909-5437</t>
  </si>
  <si>
    <t>constructoravrg@gmail.com</t>
  </si>
  <si>
    <t xml:space="preserve">GERMAN </t>
  </si>
  <si>
    <t>DOSAL</t>
  </si>
  <si>
    <t>NIETO</t>
  </si>
  <si>
    <t>DONG960508P12</t>
  </si>
  <si>
    <t>RCC020202BB6</t>
  </si>
  <si>
    <t xml:space="preserve">OTROS TRABAJOS ESPECIALIZADOS PARA LA CONSTRUCCIÓN </t>
  </si>
  <si>
    <t xml:space="preserve"> FRANCISCO I MADERO PONIENTE</t>
  </si>
  <si>
    <t>LOC 3</t>
  </si>
  <si>
    <t xml:space="preserve"> ZONA CENTRO </t>
  </si>
  <si>
    <t xml:space="preserve">VALLE HERMOSO, TAMAULIPAS </t>
  </si>
  <si>
    <t>040</t>
  </si>
  <si>
    <t>VALLE HERMOSO</t>
  </si>
  <si>
    <t xml:space="preserve">LUIS ANSELMO </t>
  </si>
  <si>
    <t>CAVAZOS</t>
  </si>
  <si>
    <t>AMADOR</t>
  </si>
  <si>
    <t>894-842-1241</t>
  </si>
  <si>
    <t>real_cabal02@outlook.es</t>
  </si>
  <si>
    <t>818-691-2534</t>
  </si>
  <si>
    <t xml:space="preserve">MAYRA </t>
  </si>
  <si>
    <t>MELHEM</t>
  </si>
  <si>
    <t>MESM670902Q16</t>
  </si>
  <si>
    <t xml:space="preserve">EBER </t>
  </si>
  <si>
    <t>CABRERA</t>
  </si>
  <si>
    <t>VELDUCEA</t>
  </si>
  <si>
    <t>CAVE720825N31</t>
  </si>
  <si>
    <t xml:space="preserve">JOSUE EDEER </t>
  </si>
  <si>
    <t>TAMEZ</t>
  </si>
  <si>
    <t>MEDRANO</t>
  </si>
  <si>
    <t>TAMJ890520JY1</t>
  </si>
  <si>
    <t xml:space="preserve">NICOLAS ALEXANDRO </t>
  </si>
  <si>
    <t>LAGOS</t>
  </si>
  <si>
    <t>SOTO</t>
  </si>
  <si>
    <t>LASN9111108Y1</t>
  </si>
  <si>
    <t xml:space="preserve">ADMINISTRACIÓN Y SUPERVISIÓN DE CONSTRUCCIÓN DE OTRAS OBRAS DE INGENIERÍA CIVIL U OBRA PESADA, OTRAS CONSTRUCCIONES DE INGENIERÍA CIVIL U PBRA PESADA </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</si>
  <si>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</si>
  <si>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 xml:space="preserve">CENTRO, TABASCO </t>
  </si>
  <si>
    <t>CENTRO</t>
  </si>
  <si>
    <t>004</t>
  </si>
  <si>
    <t>ikebana.floreria@hotmail.com</t>
  </si>
  <si>
    <t>09</t>
  </si>
  <si>
    <t>KARINA</t>
  </si>
  <si>
    <t>ASCENCIO</t>
  </si>
  <si>
    <t>CAMPOS</t>
  </si>
  <si>
    <t xml:space="preserve">GUILLERMO </t>
  </si>
  <si>
    <t>LOMELI</t>
  </si>
  <si>
    <t>ALDANA</t>
  </si>
  <si>
    <t>GUILLERMO BENJAMIN</t>
  </si>
  <si>
    <t>KAREN LETICIA</t>
  </si>
  <si>
    <t>JOSE ANTONIO</t>
  </si>
  <si>
    <t>LOPEZ</t>
  </si>
  <si>
    <t xml:space="preserve">MELITON </t>
  </si>
  <si>
    <t>SANTIAGO</t>
  </si>
  <si>
    <t>EMILIO ANTONIO</t>
  </si>
  <si>
    <t>PORTE</t>
  </si>
  <si>
    <t>ENRIQUE</t>
  </si>
  <si>
    <t>OSORIO</t>
  </si>
  <si>
    <t>JOSE ADRIAN</t>
  </si>
  <si>
    <t>AGUIRRE</t>
  </si>
  <si>
    <t>FARIAS</t>
  </si>
  <si>
    <t>VILLARREAL</t>
  </si>
  <si>
    <t>GALA DORA</t>
  </si>
  <si>
    <t>GOMEZ</t>
  </si>
  <si>
    <t>GALA SOFIA</t>
  </si>
  <si>
    <t>LAMBRETON</t>
  </si>
  <si>
    <t>NORMA</t>
  </si>
  <si>
    <t>ZAMORA</t>
  </si>
  <si>
    <t>BLANCAS</t>
  </si>
  <si>
    <t>MIGUEL ANGEL</t>
  </si>
  <si>
    <t>RAYMUNDO ALEJANDRO</t>
  </si>
  <si>
    <t>JIMENEZ</t>
  </si>
  <si>
    <t>PENA</t>
  </si>
  <si>
    <t xml:space="preserve">RODOLFO JAVIER </t>
  </si>
  <si>
    <t>RENE ROLANDO</t>
  </si>
  <si>
    <t>ALANIS</t>
  </si>
  <si>
    <t>CARLOS ALEJANDRO</t>
  </si>
  <si>
    <t>MARIA VIRGINIA</t>
  </si>
  <si>
    <t>VICTOR MANUEL</t>
  </si>
  <si>
    <t>MALDONADO</t>
  </si>
  <si>
    <t>FRANCISCO DARIO</t>
  </si>
  <si>
    <t>ALBUERNE</t>
  </si>
  <si>
    <t>JESUS DIONISIO</t>
  </si>
  <si>
    <t>VALERIA</t>
  </si>
  <si>
    <t>HOMERO AUGUSTO</t>
  </si>
  <si>
    <t>LARA</t>
  </si>
  <si>
    <t>VALDES</t>
  </si>
  <si>
    <t>ELISA REGINA</t>
  </si>
  <si>
    <t>ESPARZA</t>
  </si>
  <si>
    <t xml:space="preserve">XAVIER HORACIO </t>
  </si>
  <si>
    <t>JORGE ARMANDO</t>
  </si>
  <si>
    <t>FERNANDO</t>
  </si>
  <si>
    <t>TIRADO</t>
  </si>
  <si>
    <t>JORGE</t>
  </si>
  <si>
    <t>LUGO</t>
  </si>
  <si>
    <t>JORGE IVAN</t>
  </si>
  <si>
    <t>MACAZAGA</t>
  </si>
  <si>
    <t>YANETH AMELI</t>
  </si>
  <si>
    <t>SILVA</t>
  </si>
  <si>
    <t>DULCE ROSARIO</t>
  </si>
  <si>
    <t>PADILLA</t>
  </si>
  <si>
    <t>HECTOR FLORENTINO</t>
  </si>
  <si>
    <t>GUTIERREZ</t>
  </si>
  <si>
    <t>JONATHAN EVANIVALDO</t>
  </si>
  <si>
    <t>RICARDO RENE</t>
  </si>
  <si>
    <t>MENDOZA</t>
  </si>
  <si>
    <t>GARCILAZO</t>
  </si>
  <si>
    <t xml:space="preserve">ELIZABETH </t>
  </si>
  <si>
    <t>JUAN EDI</t>
  </si>
  <si>
    <t>GUADALUPE ANTONIO</t>
  </si>
  <si>
    <t>GABRIELA</t>
  </si>
  <si>
    <t>LEYVA</t>
  </si>
  <si>
    <t>CHRISTIAN GUILLERMO</t>
  </si>
  <si>
    <t>FERNANDEZ</t>
  </si>
  <si>
    <t>MONICA JOSEFINA</t>
  </si>
  <si>
    <t>VELA</t>
  </si>
  <si>
    <t>EVEN SOTERO</t>
  </si>
  <si>
    <t>LONGORIA</t>
  </si>
  <si>
    <t>ANA MARIA</t>
  </si>
  <si>
    <t>BALLI</t>
  </si>
  <si>
    <t xml:space="preserve">MARTIN EDUARDO </t>
  </si>
  <si>
    <t xml:space="preserve">JOSE DAVID </t>
  </si>
  <si>
    <t xml:space="preserve">CABRERA </t>
  </si>
  <si>
    <t xml:space="preserve">OLAZARAN </t>
  </si>
  <si>
    <t xml:space="preserve">BRUNO </t>
  </si>
  <si>
    <t xml:space="preserve">JUANES </t>
  </si>
  <si>
    <t xml:space="preserve">GARATE </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</si>
  <si>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SANCIONADOS.EL PROVEEDOR NO CUENTA CON SEGUNDO APELLIDO.</t>
  </si>
  <si>
    <t>PEÑA</t>
  </si>
  <si>
    <t>SALDAÑA</t>
  </si>
  <si>
    <t>CASTAÑEDA</t>
  </si>
  <si>
    <t xml:space="preserve">JAIME </t>
  </si>
  <si>
    <t xml:space="preserve">RAMIREZ </t>
  </si>
  <si>
    <t xml:space="preserve">CEDILLO </t>
  </si>
  <si>
    <t xml:space="preserve">HELIODORO </t>
  </si>
  <si>
    <t>AMARO</t>
  </si>
  <si>
    <t>BURUATO</t>
  </si>
  <si>
    <t xml:space="preserve">JORGE ALBERTO </t>
  </si>
  <si>
    <t xml:space="preserve">MIRIAM </t>
  </si>
  <si>
    <t xml:space="preserve">ALEGRIA </t>
  </si>
  <si>
    <t xml:space="preserve">CESAR ANGEL </t>
  </si>
  <si>
    <t xml:space="preserve">SANCHEZ </t>
  </si>
  <si>
    <t xml:space="preserve">SILVA </t>
  </si>
  <si>
    <t>YAZMIN YARATZETH</t>
  </si>
  <si>
    <t xml:space="preserve">CASTILLO </t>
  </si>
  <si>
    <t xml:space="preserve">MARIA DEL CONSUELO </t>
  </si>
  <si>
    <t xml:space="preserve">MENDEZ </t>
  </si>
  <si>
    <t xml:space="preserve">FABIOLA </t>
  </si>
  <si>
    <t xml:space="preserve">JARAMILLO </t>
  </si>
  <si>
    <t xml:space="preserve">GUZMAN </t>
  </si>
  <si>
    <t xml:space="preserve">JESUS MANUEL </t>
  </si>
  <si>
    <t xml:space="preserve">DEL ANGEL </t>
  </si>
  <si>
    <t xml:space="preserve">PONCE </t>
  </si>
  <si>
    <t xml:space="preserve">FELIPE DE JESUS </t>
  </si>
  <si>
    <t>JORGE SALOMON</t>
  </si>
  <si>
    <t xml:space="preserve">VIOLETA DEL CARMEN </t>
  </si>
  <si>
    <t xml:space="preserve">GIL </t>
  </si>
  <si>
    <t xml:space="preserve">JOSE DEL ANGEL </t>
  </si>
  <si>
    <t xml:space="preserve">GAMBOA </t>
  </si>
  <si>
    <t xml:space="preserve">MARIO CESAR </t>
  </si>
  <si>
    <t xml:space="preserve">PEDRO ANTONIO </t>
  </si>
  <si>
    <t xml:space="preserve">VERA </t>
  </si>
  <si>
    <t xml:space="preserve">LOREDO </t>
  </si>
  <si>
    <t xml:space="preserve">ROSARIO DEL CARMEN </t>
  </si>
  <si>
    <t xml:space="preserve">PALACIOS </t>
  </si>
  <si>
    <t xml:space="preserve">JOSE ARMANDO </t>
  </si>
  <si>
    <t xml:space="preserve">BARRAGAN </t>
  </si>
  <si>
    <t xml:space="preserve">AARON </t>
  </si>
  <si>
    <t xml:space="preserve">HINOJOSA </t>
  </si>
  <si>
    <t xml:space="preserve">ROGELIO HERIBERTO </t>
  </si>
  <si>
    <t xml:space="preserve">FRANCISCO </t>
  </si>
  <si>
    <t>BUTRON</t>
  </si>
  <si>
    <t xml:space="preserve">CAVAZOS </t>
  </si>
  <si>
    <t xml:space="preserve">ACHIRICA </t>
  </si>
  <si>
    <t xml:space="preserve">GOMEZ </t>
  </si>
  <si>
    <t xml:space="preserve">GUSTAVO ADOLFO </t>
  </si>
  <si>
    <t xml:space="preserve">ELIZONDO </t>
  </si>
  <si>
    <t xml:space="preserve">GRIMALDO </t>
  </si>
  <si>
    <t xml:space="preserve">LUIS </t>
  </si>
  <si>
    <t xml:space="preserve">NORMA ILIANA </t>
  </si>
  <si>
    <t xml:space="preserve">ZARATE </t>
  </si>
  <si>
    <t xml:space="preserve">RICARDO RENE </t>
  </si>
  <si>
    <t xml:space="preserve">FUENTES </t>
  </si>
  <si>
    <t xml:space="preserve">VIRGINIA </t>
  </si>
  <si>
    <t>BANDA</t>
  </si>
  <si>
    <t xml:space="preserve">MONTEMAYOR </t>
  </si>
  <si>
    <t xml:space="preserve">AMADOR </t>
  </si>
  <si>
    <t xml:space="preserve">NORMA ELIZABETH </t>
  </si>
  <si>
    <t xml:space="preserve">BALLESTEROS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</si>
</sst>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8"/>
      <name val="Arial"/>
      <family val="2"/>
    </font>
    <font>
      <sz val="8"/>
      <color indexed="8"/>
      <name val="Arial"/>
      <family val="2"/>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xf>
    <xf numFmtId="0" fontId="3" fillId="0" borderId="1" xfId="1" applyFont="1" applyFill="1" applyBorder="1" applyAlignment="1" applyProtection="1">
      <alignment horizontal="center" vertical="center"/>
    </xf>
    <xf numFmtId="0" fontId="4" fillId="0" borderId="0" xfId="0" applyFont="1"/>
    <xf numFmtId="0" fontId="6" fillId="3" borderId="1" xfId="0" applyFont="1" applyFill="1" applyBorder="1" applyAlignment="1">
      <alignment horizontal="center" vertical="center" wrapText="1"/>
    </xf>
    <xf numFmtId="0" fontId="0" fillId="0" borderId="0" xfId="0" applyAlignment="1">
      <alignment horizontal="left" vertical="top"/>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g.admin@posta.com.mx" TargetMode="External"/><Relationship Id="rId21" Type="http://schemas.openxmlformats.org/officeDocument/2006/relationships/hyperlink" Target="mailto:contabilidadsportec@gmail.com" TargetMode="External"/><Relationship Id="rId42" Type="http://schemas.openxmlformats.org/officeDocument/2006/relationships/hyperlink" Target="mailto:batit88@hotmail.com" TargetMode="External"/><Relationship Id="rId47" Type="http://schemas.openxmlformats.org/officeDocument/2006/relationships/hyperlink" Target="mailto:hurovaconstrucciones@gmail.com" TargetMode="External"/><Relationship Id="rId63" Type="http://schemas.openxmlformats.org/officeDocument/2006/relationships/hyperlink" Target="mailto:administracion@reynoconstruccion.com.mx" TargetMode="External"/><Relationship Id="rId68" Type="http://schemas.openxmlformats.org/officeDocument/2006/relationships/hyperlink" Target="http://www.comcobysa.com.mx/" TargetMode="External"/><Relationship Id="rId84" Type="http://schemas.openxmlformats.org/officeDocument/2006/relationships/hyperlink" Target="https://www.reynosa.gob.mx/padron-de-contratistas-y-proveedores/" TargetMode="External"/><Relationship Id="rId16" Type="http://schemas.openxmlformats.org/officeDocument/2006/relationships/hyperlink" Target="mailto:angelessoria@notigape.com" TargetMode="External"/><Relationship Id="rId11" Type="http://schemas.openxmlformats.org/officeDocument/2006/relationships/hyperlink" Target="mailto:pseomty@outlook.com" TargetMode="External"/><Relationship Id="rId32" Type="http://schemas.openxmlformats.org/officeDocument/2006/relationships/hyperlink" Target="mailto:admon.ameridian@gmail.com" TargetMode="External"/><Relationship Id="rId37" Type="http://schemas.openxmlformats.org/officeDocument/2006/relationships/hyperlink" Target="mailto:sercotam@gmail.com" TargetMode="External"/><Relationship Id="rId53" Type="http://schemas.openxmlformats.org/officeDocument/2006/relationships/hyperlink" Target="mailto:maquinariayconcretos@hotmail.com" TargetMode="External"/><Relationship Id="rId58" Type="http://schemas.openxmlformats.org/officeDocument/2006/relationships/hyperlink" Target="mailto:reynoconstruccion@hotmail.com" TargetMode="External"/><Relationship Id="rId74" Type="http://schemas.openxmlformats.org/officeDocument/2006/relationships/hyperlink" Target="mailto:condisadecv@prodigy.net.mx" TargetMode="External"/><Relationship Id="rId79" Type="http://schemas.openxmlformats.org/officeDocument/2006/relationships/hyperlink" Target="mailto:real_cabal02@outlook.es" TargetMode="External"/><Relationship Id="rId5" Type="http://schemas.openxmlformats.org/officeDocument/2006/relationships/hyperlink" Target="mailto:cemersarey@gmail.com" TargetMode="External"/><Relationship Id="rId19" Type="http://schemas.openxmlformats.org/officeDocument/2006/relationships/hyperlink" Target="mailto:angelessoria@notigape.com" TargetMode="External"/><Relationship Id="rId14" Type="http://schemas.openxmlformats.org/officeDocument/2006/relationships/hyperlink" Target="http://www.eossoluciones.com/" TargetMode="External"/><Relationship Id="rId22" Type="http://schemas.openxmlformats.org/officeDocument/2006/relationships/hyperlink" Target="mailto:gasexa2013@hotmail.com" TargetMode="External"/><Relationship Id="rId27" Type="http://schemas.openxmlformats.org/officeDocument/2006/relationships/hyperlink" Target="mailto:g.admin@posta.com.mx" TargetMode="External"/><Relationship Id="rId30" Type="http://schemas.openxmlformats.org/officeDocument/2006/relationships/hyperlink" Target="mailto:operaciones.ome.mx@inetum.world" TargetMode="External"/><Relationship Id="rId35" Type="http://schemas.openxmlformats.org/officeDocument/2006/relationships/hyperlink" Target="mailto:yanet.robles@grupogape.mx" TargetMode="External"/><Relationship Id="rId43" Type="http://schemas.openxmlformats.org/officeDocument/2006/relationships/hyperlink" Target="mailto:batit88@hotmail.com" TargetMode="External"/><Relationship Id="rId48" Type="http://schemas.openxmlformats.org/officeDocument/2006/relationships/hyperlink" Target="mailto:maquinariayconcretos@hotmail.com" TargetMode="External"/><Relationship Id="rId56" Type="http://schemas.openxmlformats.org/officeDocument/2006/relationships/hyperlink" Target="mailto:geotecniaysupervisores@hotmail.com" TargetMode="External"/><Relationship Id="rId64" Type="http://schemas.openxmlformats.org/officeDocument/2006/relationships/hyperlink" Target="mailto:info@rivercrossing.com.mx" TargetMode="External"/><Relationship Id="rId69" Type="http://schemas.openxmlformats.org/officeDocument/2006/relationships/hyperlink" Target="mailto:condisadecv@prodigy.net.mx" TargetMode="External"/><Relationship Id="rId77" Type="http://schemas.openxmlformats.org/officeDocument/2006/relationships/hyperlink" Target="mailto:facturacionvioo@gmail.com" TargetMode="External"/><Relationship Id="rId8" Type="http://schemas.openxmlformats.org/officeDocument/2006/relationships/hyperlink" Target="http://www.emmty.com/" TargetMode="External"/><Relationship Id="rId51" Type="http://schemas.openxmlformats.org/officeDocument/2006/relationships/hyperlink" Target="mailto:gdantori18@hotmail.com" TargetMode="External"/><Relationship Id="rId72" Type="http://schemas.openxmlformats.org/officeDocument/2006/relationships/hyperlink" Target="mailto:infoibseiservicios@ibsei.com" TargetMode="External"/><Relationship Id="rId80" Type="http://schemas.openxmlformats.org/officeDocument/2006/relationships/hyperlink" Target="mailto:contacto@industream.com.mx" TargetMode="External"/><Relationship Id="rId85" Type="http://schemas.openxmlformats.org/officeDocument/2006/relationships/hyperlink" Target="mailto:ikebana.floreria@hotmail.com" TargetMode="External"/><Relationship Id="rId3" Type="http://schemas.openxmlformats.org/officeDocument/2006/relationships/hyperlink" Target="mailto:mely_21@hotmail.com" TargetMode="External"/><Relationship Id="rId12" Type="http://schemas.openxmlformats.org/officeDocument/2006/relationships/hyperlink" Target="mailto:stefani.velez@outlook.com" TargetMode="External"/><Relationship Id="rId17" Type="http://schemas.openxmlformats.org/officeDocument/2006/relationships/hyperlink" Target="mailto:angelessoria@notigape.com" TargetMode="External"/><Relationship Id="rId25" Type="http://schemas.openxmlformats.org/officeDocument/2006/relationships/hyperlink" Target="mailto:g.admin@posta.com.mx" TargetMode="External"/><Relationship Id="rId33" Type="http://schemas.openxmlformats.org/officeDocument/2006/relationships/hyperlink" Target="mailto:admon.ameridian@gmail.com" TargetMode="External"/><Relationship Id="rId38" Type="http://schemas.openxmlformats.org/officeDocument/2006/relationships/hyperlink" Target="mailto:diseno.wpc.wpc@gmail.com" TargetMode="External"/><Relationship Id="rId46" Type="http://schemas.openxmlformats.org/officeDocument/2006/relationships/hyperlink" Target="mailto:gdantori18@hotmail.com" TargetMode="External"/><Relationship Id="rId59" Type="http://schemas.openxmlformats.org/officeDocument/2006/relationships/hyperlink" Target="mailto:info@rivercrossing.com.mx" TargetMode="External"/><Relationship Id="rId67" Type="http://schemas.openxmlformats.org/officeDocument/2006/relationships/hyperlink" Target="mailto:infoibseiservicios@ibsei.com" TargetMode="External"/><Relationship Id="rId20" Type="http://schemas.openxmlformats.org/officeDocument/2006/relationships/hyperlink" Target="mailto:contabilidadsportec@gmail.com" TargetMode="External"/><Relationship Id="rId41" Type="http://schemas.openxmlformats.org/officeDocument/2006/relationships/hyperlink" Target="mailto:garbasadecv@outlook.com" TargetMode="External"/><Relationship Id="rId54" Type="http://schemas.openxmlformats.org/officeDocument/2006/relationships/hyperlink" Target="mailto:garrod.reynosa@hotmail.com" TargetMode="External"/><Relationship Id="rId62" Type="http://schemas.openxmlformats.org/officeDocument/2006/relationships/hyperlink" Target="mailto:abastecedoraenergo@hotmail.com" TargetMode="External"/><Relationship Id="rId70" Type="http://schemas.openxmlformats.org/officeDocument/2006/relationships/hyperlink" Target="mailto:multiserviciosmacrorey@yahoo.com" TargetMode="External"/><Relationship Id="rId75" Type="http://schemas.openxmlformats.org/officeDocument/2006/relationships/hyperlink" Target="mailto:multiserviciosmacrorey@yahoo.com" TargetMode="External"/><Relationship Id="rId83" Type="http://schemas.openxmlformats.org/officeDocument/2006/relationships/hyperlink" Target="mailto:real_cabal02@outlook.es" TargetMode="External"/><Relationship Id="rId1" Type="http://schemas.openxmlformats.org/officeDocument/2006/relationships/hyperlink" Target="https://www.reynosa.gob.mx/padron-de-contratistas-y-proveedores/" TargetMode="External"/><Relationship Id="rId6" Type="http://schemas.openxmlformats.org/officeDocument/2006/relationships/hyperlink" Target="mailto:fabedelsadecv@gmail.com" TargetMode="External"/><Relationship Id="rId15" Type="http://schemas.openxmlformats.org/officeDocument/2006/relationships/hyperlink" Target="mailto:miguel.carapia@eossoluciones.com" TargetMode="External"/><Relationship Id="rId23" Type="http://schemas.openxmlformats.org/officeDocument/2006/relationships/hyperlink" Target="mailto:gasexa2013@hotmail.com" TargetMode="External"/><Relationship Id="rId28" Type="http://schemas.openxmlformats.org/officeDocument/2006/relationships/hyperlink" Target="mailto:contacto@industream.com.mx" TargetMode="External"/><Relationship Id="rId36" Type="http://schemas.openxmlformats.org/officeDocument/2006/relationships/hyperlink" Target="mailto:sercotam@gmail.com" TargetMode="External"/><Relationship Id="rId49" Type="http://schemas.openxmlformats.org/officeDocument/2006/relationships/hyperlink" Target="mailto:garrod.reynosa@hotmail.com" TargetMode="External"/><Relationship Id="rId57" Type="http://schemas.openxmlformats.org/officeDocument/2006/relationships/hyperlink" Target="mailto:abastecedoraenergo@hotmail.com" TargetMode="External"/><Relationship Id="rId10" Type="http://schemas.openxmlformats.org/officeDocument/2006/relationships/hyperlink" Target="mailto:pseomty@outlook.com" TargetMode="External"/><Relationship Id="rId31" Type="http://schemas.openxmlformats.org/officeDocument/2006/relationships/hyperlink" Target="mailto:operaciones.ome.mx@inetum.world" TargetMode="External"/><Relationship Id="rId44" Type="http://schemas.openxmlformats.org/officeDocument/2006/relationships/hyperlink" Target="mailto:administracion@blacklaurus.com" TargetMode="External"/><Relationship Id="rId52" Type="http://schemas.openxmlformats.org/officeDocument/2006/relationships/hyperlink" Target="mailto:hurovaconstrucciones@gmail.com" TargetMode="External"/><Relationship Id="rId60" Type="http://schemas.openxmlformats.org/officeDocument/2006/relationships/hyperlink" Target="mailto:info@ibsei.com" TargetMode="External"/><Relationship Id="rId65" Type="http://schemas.openxmlformats.org/officeDocument/2006/relationships/hyperlink" Target="mailto:info@ibsei.com" TargetMode="External"/><Relationship Id="rId73" Type="http://schemas.openxmlformats.org/officeDocument/2006/relationships/hyperlink" Target="mailto:compras@comcobysa.com.mx" TargetMode="External"/><Relationship Id="rId78" Type="http://schemas.openxmlformats.org/officeDocument/2006/relationships/hyperlink" Target="mailto:constructoravrg@gmail.com" TargetMode="External"/><Relationship Id="rId81" Type="http://schemas.openxmlformats.org/officeDocument/2006/relationships/hyperlink" Target="mailto:facturacionvioo@gmail.com" TargetMode="External"/><Relationship Id="rId86" Type="http://schemas.openxmlformats.org/officeDocument/2006/relationships/hyperlink" Target="mailto:ikebana.floreria@hotmail.com" TargetMode="External"/><Relationship Id="rId4" Type="http://schemas.openxmlformats.org/officeDocument/2006/relationships/hyperlink" Target="mailto:cemersarey@gmail.com" TargetMode="External"/><Relationship Id="rId9" Type="http://schemas.openxmlformats.org/officeDocument/2006/relationships/hyperlink" Target="mailto:asanchez@emmty.com" TargetMode="External"/><Relationship Id="rId13" Type="http://schemas.openxmlformats.org/officeDocument/2006/relationships/hyperlink" Target="mailto:stefani.velez@outlook.com" TargetMode="External"/><Relationship Id="rId18" Type="http://schemas.openxmlformats.org/officeDocument/2006/relationships/hyperlink" Target="mailto:angelessoria@notigape.com" TargetMode="External"/><Relationship Id="rId39" Type="http://schemas.openxmlformats.org/officeDocument/2006/relationships/hyperlink" Target="mailto:diseno.wpc.wpc@gmail.com" TargetMode="External"/><Relationship Id="rId34" Type="http://schemas.openxmlformats.org/officeDocument/2006/relationships/hyperlink" Target="mailto:yanet.robles@grupogape.mx" TargetMode="External"/><Relationship Id="rId50" Type="http://schemas.openxmlformats.org/officeDocument/2006/relationships/hyperlink" Target="mailto:ingenieriasyservicios@hotmail.com" TargetMode="External"/><Relationship Id="rId55" Type="http://schemas.openxmlformats.org/officeDocument/2006/relationships/hyperlink" Target="mailto:ingenieriasyservicios@hotmail.com" TargetMode="External"/><Relationship Id="rId76" Type="http://schemas.openxmlformats.org/officeDocument/2006/relationships/hyperlink" Target="mailto:contacto@industream.com.mx" TargetMode="External"/><Relationship Id="rId7" Type="http://schemas.openxmlformats.org/officeDocument/2006/relationships/hyperlink" Target="mailto:fabedelsadecv@gmail.com" TargetMode="External"/><Relationship Id="rId71" Type="http://schemas.openxmlformats.org/officeDocument/2006/relationships/hyperlink" Target="mailto:lidunsa@gmail.com" TargetMode="External"/><Relationship Id="rId2" Type="http://schemas.openxmlformats.org/officeDocument/2006/relationships/hyperlink" Target="mailto:mely_21@hotmail.com" TargetMode="External"/><Relationship Id="rId29" Type="http://schemas.openxmlformats.org/officeDocument/2006/relationships/hyperlink" Target="mailto:contacto@industream.com.mx" TargetMode="External"/><Relationship Id="rId24" Type="http://schemas.openxmlformats.org/officeDocument/2006/relationships/hyperlink" Target="mailto:g.admin@posta.com.mx" TargetMode="External"/><Relationship Id="rId40" Type="http://schemas.openxmlformats.org/officeDocument/2006/relationships/hyperlink" Target="mailto:garbasadecv@outlook.com" TargetMode="External"/><Relationship Id="rId45" Type="http://schemas.openxmlformats.org/officeDocument/2006/relationships/hyperlink" Target="mailto:administracion@blacklaurus.com" TargetMode="External"/><Relationship Id="rId66" Type="http://schemas.openxmlformats.org/officeDocument/2006/relationships/hyperlink" Target="mailto:lidunsa@gmail.com" TargetMode="External"/><Relationship Id="rId87" Type="http://schemas.openxmlformats.org/officeDocument/2006/relationships/printerSettings" Target="../printerSettings/printerSettings1.bin"/><Relationship Id="rId61" Type="http://schemas.openxmlformats.org/officeDocument/2006/relationships/hyperlink" Target="mailto:geotecniaysupervisores@hotmail.com" TargetMode="External"/><Relationship Id="rId82" Type="http://schemas.openxmlformats.org/officeDocument/2006/relationships/hyperlink" Target="mailto:constructoravrg@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1"/>
  <sheetViews>
    <sheetView tabSelected="1" topLeftCell="M75" zoomScaleNormal="100" workbookViewId="0">
      <selection activeCell="P78" sqref="P7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style="3" bestFit="1" customWidth="1"/>
    <col min="5" max="5" width="49.7109375" style="5"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25.5703125" customWidth="1"/>
    <col min="12" max="12" width="44.5703125" customWidth="1"/>
    <col min="13" max="13" width="40" customWidth="1"/>
    <col min="14" max="14" width="45.28515625" customWidth="1"/>
    <col min="15" max="15" width="49" bestFit="1" customWidth="1"/>
    <col min="16" max="16" width="62.28515625" bestFit="1" customWidth="1"/>
    <col min="17" max="17" width="60.7109375" customWidth="1"/>
    <col min="18" max="18" width="36.85546875" bestFit="1" customWidth="1"/>
    <col min="19" max="19" width="67.7109375" customWidth="1"/>
    <col min="20" max="20" width="31.85546875" customWidth="1"/>
    <col min="21" max="21" width="37.85546875" bestFit="1" customWidth="1"/>
    <col min="22" max="22" width="41.85546875" bestFit="1" customWidth="1"/>
    <col min="23" max="23" width="36.28515625" bestFit="1" customWidth="1"/>
    <col min="24" max="24" width="31.85546875" bestFit="1" customWidth="1"/>
    <col min="25" max="25" width="36.28515625"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03.42578125" customWidth="1"/>
  </cols>
  <sheetData>
    <row r="1" spans="1:48" hidden="1" x14ac:dyDescent="0.25">
      <c r="A1" t="s">
        <v>0</v>
      </c>
    </row>
    <row r="2" spans="1:48" x14ac:dyDescent="0.25">
      <c r="A2" s="18" t="s">
        <v>1</v>
      </c>
      <c r="B2" s="19"/>
      <c r="C2" s="19"/>
      <c r="D2" s="18" t="s">
        <v>2</v>
      </c>
      <c r="E2" s="19"/>
      <c r="F2" s="19"/>
      <c r="G2" s="18" t="s">
        <v>3</v>
      </c>
      <c r="H2" s="19"/>
      <c r="I2" s="19"/>
    </row>
    <row r="3" spans="1:48" x14ac:dyDescent="0.25">
      <c r="A3" s="20" t="s">
        <v>4</v>
      </c>
      <c r="B3" s="19"/>
      <c r="C3" s="19"/>
      <c r="D3" s="20" t="s">
        <v>5</v>
      </c>
      <c r="E3" s="19"/>
      <c r="F3" s="19"/>
      <c r="G3" s="20" t="s">
        <v>6</v>
      </c>
      <c r="H3" s="19"/>
      <c r="I3" s="19"/>
    </row>
    <row r="4" spans="1:48" hidden="1" x14ac:dyDescent="0.25">
      <c r="A4" t="s">
        <v>7</v>
      </c>
      <c r="B4" t="s">
        <v>8</v>
      </c>
      <c r="C4" t="s">
        <v>8</v>
      </c>
      <c r="D4" s="3" t="s">
        <v>9</v>
      </c>
      <c r="E4" s="5"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s="3" t="s">
        <v>18</v>
      </c>
      <c r="E5" s="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8" t="s">
        <v>63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row>
    <row r="7" spans="1:48" ht="26.25" x14ac:dyDescent="0.25">
      <c r="A7" s="2" t="s">
        <v>64</v>
      </c>
      <c r="B7" s="2" t="s">
        <v>65</v>
      </c>
      <c r="C7" s="2" t="s">
        <v>66</v>
      </c>
      <c r="D7" s="6" t="s">
        <v>67</v>
      </c>
      <c r="E7" s="6"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3" customFormat="1" ht="105.75" customHeight="1" x14ac:dyDescent="0.25">
      <c r="A8" s="8">
        <v>2024</v>
      </c>
      <c r="B8" s="9">
        <v>45383</v>
      </c>
      <c r="C8" s="9">
        <v>45473</v>
      </c>
      <c r="D8" s="8" t="s">
        <v>112</v>
      </c>
      <c r="E8" s="8" t="s">
        <v>305</v>
      </c>
      <c r="F8" s="8" t="s">
        <v>302</v>
      </c>
      <c r="G8" s="8" t="s">
        <v>303</v>
      </c>
      <c r="H8" s="8" t="s">
        <v>114</v>
      </c>
      <c r="I8" s="8"/>
      <c r="J8" s="8"/>
      <c r="K8" s="8" t="s">
        <v>232</v>
      </c>
      <c r="L8" s="8" t="s">
        <v>116</v>
      </c>
      <c r="M8" s="8" t="s">
        <v>118</v>
      </c>
      <c r="N8" s="8" t="s">
        <v>250</v>
      </c>
      <c r="O8" s="8" t="s">
        <v>141</v>
      </c>
      <c r="P8" s="8" t="s">
        <v>151</v>
      </c>
      <c r="Q8" s="10" t="s">
        <v>234</v>
      </c>
      <c r="R8" s="8"/>
      <c r="S8" s="8"/>
      <c r="T8" s="8"/>
      <c r="U8" s="8"/>
      <c r="V8" s="8"/>
      <c r="W8" s="8"/>
      <c r="X8" s="11" t="s">
        <v>237</v>
      </c>
      <c r="Y8" s="8" t="s">
        <v>233</v>
      </c>
      <c r="Z8" s="11" t="s">
        <v>238</v>
      </c>
      <c r="AA8" s="8" t="s">
        <v>239</v>
      </c>
      <c r="AB8" s="8">
        <v>28</v>
      </c>
      <c r="AC8" s="8" t="s">
        <v>141</v>
      </c>
      <c r="AD8" s="8"/>
      <c r="AE8" s="8"/>
      <c r="AF8" s="8"/>
      <c r="AG8" s="8"/>
      <c r="AH8" s="8"/>
      <c r="AI8" s="8" t="s">
        <v>245</v>
      </c>
      <c r="AJ8" s="8" t="s">
        <v>223</v>
      </c>
      <c r="AK8" s="8" t="s">
        <v>225</v>
      </c>
      <c r="AL8" s="8"/>
      <c r="AM8" s="4"/>
      <c r="AN8" s="8" t="s">
        <v>247</v>
      </c>
      <c r="AO8" s="8"/>
      <c r="AP8" s="8"/>
      <c r="AQ8" s="4"/>
      <c r="AR8" s="4" t="s">
        <v>236</v>
      </c>
      <c r="AS8" s="8"/>
      <c r="AT8" s="8" t="s">
        <v>235</v>
      </c>
      <c r="AU8" s="9">
        <v>45473</v>
      </c>
      <c r="AV8" s="12" t="s">
        <v>256</v>
      </c>
    </row>
    <row r="9" spans="1:48" s="13" customFormat="1" ht="103.5" customHeight="1" x14ac:dyDescent="0.25">
      <c r="A9" s="8">
        <v>2024</v>
      </c>
      <c r="B9" s="9">
        <v>45383</v>
      </c>
      <c r="C9" s="9">
        <v>45473</v>
      </c>
      <c r="D9" s="8" t="s">
        <v>112</v>
      </c>
      <c r="E9" s="8" t="s">
        <v>306</v>
      </c>
      <c r="F9" s="8" t="s">
        <v>231</v>
      </c>
      <c r="G9" s="8" t="s">
        <v>304</v>
      </c>
      <c r="H9" s="8" t="s">
        <v>115</v>
      </c>
      <c r="I9" s="8"/>
      <c r="J9" s="8"/>
      <c r="K9" s="8" t="s">
        <v>232</v>
      </c>
      <c r="L9" s="8" t="s">
        <v>116</v>
      </c>
      <c r="M9" s="8" t="s">
        <v>118</v>
      </c>
      <c r="N9" s="8" t="s">
        <v>307</v>
      </c>
      <c r="O9" s="8" t="s">
        <v>141</v>
      </c>
      <c r="P9" s="8" t="s">
        <v>151</v>
      </c>
      <c r="Q9" s="10" t="s">
        <v>234</v>
      </c>
      <c r="R9" s="8"/>
      <c r="S9" s="8"/>
      <c r="T9" s="8"/>
      <c r="U9" s="8"/>
      <c r="V9" s="8"/>
      <c r="W9" s="8"/>
      <c r="X9" s="11" t="s">
        <v>237</v>
      </c>
      <c r="Y9" s="8" t="s">
        <v>308</v>
      </c>
      <c r="Z9" s="11" t="s">
        <v>309</v>
      </c>
      <c r="AA9" s="8" t="s">
        <v>310</v>
      </c>
      <c r="AB9" s="8">
        <v>28</v>
      </c>
      <c r="AC9" s="8" t="s">
        <v>141</v>
      </c>
      <c r="AD9" s="8"/>
      <c r="AE9" s="8"/>
      <c r="AF9" s="8"/>
      <c r="AG9" s="8"/>
      <c r="AH9" s="8"/>
      <c r="AI9" s="8" t="s">
        <v>306</v>
      </c>
      <c r="AJ9" s="8" t="s">
        <v>231</v>
      </c>
      <c r="AK9" s="8" t="s">
        <v>304</v>
      </c>
      <c r="AL9" s="8"/>
      <c r="AM9" s="4"/>
      <c r="AN9" s="8" t="s">
        <v>247</v>
      </c>
      <c r="AO9" s="8"/>
      <c r="AP9" s="8"/>
      <c r="AQ9" s="4"/>
      <c r="AR9" s="4" t="s">
        <v>236</v>
      </c>
      <c r="AS9" s="8"/>
      <c r="AT9" s="8" t="s">
        <v>235</v>
      </c>
      <c r="AU9" s="9">
        <v>45473</v>
      </c>
      <c r="AV9" s="12" t="s">
        <v>256</v>
      </c>
    </row>
    <row r="10" spans="1:48" s="13" customFormat="1" ht="99.75" customHeight="1" x14ac:dyDescent="0.25">
      <c r="A10" s="8">
        <v>2024</v>
      </c>
      <c r="B10" s="9">
        <v>45383</v>
      </c>
      <c r="C10" s="9">
        <v>45473</v>
      </c>
      <c r="D10" s="8" t="s">
        <v>112</v>
      </c>
      <c r="E10" s="8" t="s">
        <v>311</v>
      </c>
      <c r="F10" s="8" t="s">
        <v>317</v>
      </c>
      <c r="G10" s="8" t="s">
        <v>312</v>
      </c>
      <c r="H10" s="8" t="s">
        <v>114</v>
      </c>
      <c r="I10" s="8"/>
      <c r="J10" s="8"/>
      <c r="K10" s="8" t="s">
        <v>232</v>
      </c>
      <c r="L10" s="8" t="s">
        <v>116</v>
      </c>
      <c r="M10" s="8" t="s">
        <v>118</v>
      </c>
      <c r="N10" s="8" t="s">
        <v>313</v>
      </c>
      <c r="O10" s="8" t="s">
        <v>141</v>
      </c>
      <c r="P10" s="8" t="s">
        <v>151</v>
      </c>
      <c r="Q10" s="10" t="s">
        <v>314</v>
      </c>
      <c r="R10" s="8"/>
      <c r="S10" s="8"/>
      <c r="T10" s="8"/>
      <c r="U10" s="8"/>
      <c r="V10" s="8"/>
      <c r="W10" s="8"/>
      <c r="X10" s="11" t="s">
        <v>237</v>
      </c>
      <c r="Y10" s="8" t="s">
        <v>315</v>
      </c>
      <c r="Z10" s="11" t="s">
        <v>238</v>
      </c>
      <c r="AA10" s="8" t="s">
        <v>239</v>
      </c>
      <c r="AB10" s="8">
        <v>28</v>
      </c>
      <c r="AC10" s="8" t="s">
        <v>141</v>
      </c>
      <c r="AD10" s="8"/>
      <c r="AE10" s="8"/>
      <c r="AF10" s="8"/>
      <c r="AG10" s="8"/>
      <c r="AH10" s="8"/>
      <c r="AI10" s="8" t="s">
        <v>316</v>
      </c>
      <c r="AJ10" s="8" t="s">
        <v>317</v>
      </c>
      <c r="AK10" s="8" t="s">
        <v>312</v>
      </c>
      <c r="AL10" s="8"/>
      <c r="AM10" s="4"/>
      <c r="AN10" s="8" t="s">
        <v>247</v>
      </c>
      <c r="AO10" s="8"/>
      <c r="AP10" s="8"/>
      <c r="AQ10" s="4"/>
      <c r="AR10" s="4" t="s">
        <v>236</v>
      </c>
      <c r="AS10" s="8"/>
      <c r="AT10" s="8" t="s">
        <v>235</v>
      </c>
      <c r="AU10" s="9">
        <v>45473</v>
      </c>
      <c r="AV10" s="12" t="s">
        <v>256</v>
      </c>
    </row>
    <row r="11" spans="1:48" s="13" customFormat="1" ht="77.25" customHeight="1" x14ac:dyDescent="0.25">
      <c r="A11" s="8">
        <v>2024</v>
      </c>
      <c r="B11" s="9">
        <v>45383</v>
      </c>
      <c r="C11" s="9">
        <v>45473</v>
      </c>
      <c r="D11" s="8" t="s">
        <v>113</v>
      </c>
      <c r="E11" s="8"/>
      <c r="F11" s="8"/>
      <c r="G11" s="8"/>
      <c r="H11" s="8"/>
      <c r="I11" s="8" t="s">
        <v>257</v>
      </c>
      <c r="J11" s="8">
        <v>1</v>
      </c>
      <c r="K11" s="8" t="s">
        <v>232</v>
      </c>
      <c r="L11" s="8" t="s">
        <v>116</v>
      </c>
      <c r="M11" s="8" t="s">
        <v>118</v>
      </c>
      <c r="N11" s="8" t="s">
        <v>318</v>
      </c>
      <c r="O11" s="8" t="s">
        <v>146</v>
      </c>
      <c r="P11" s="8" t="s">
        <v>151</v>
      </c>
      <c r="Q11" s="10" t="s">
        <v>319</v>
      </c>
      <c r="R11" s="8" t="s">
        <v>158</v>
      </c>
      <c r="S11" s="8" t="s">
        <v>320</v>
      </c>
      <c r="T11" s="8">
        <v>453</v>
      </c>
      <c r="U11" s="8"/>
      <c r="V11" s="8" t="s">
        <v>183</v>
      </c>
      <c r="W11" s="8" t="s">
        <v>321</v>
      </c>
      <c r="X11" s="11" t="s">
        <v>237</v>
      </c>
      <c r="Y11" s="8" t="s">
        <v>322</v>
      </c>
      <c r="Z11" s="11" t="s">
        <v>323</v>
      </c>
      <c r="AA11" s="8" t="s">
        <v>324</v>
      </c>
      <c r="AB11" s="8">
        <v>19</v>
      </c>
      <c r="AC11" s="8" t="s">
        <v>146</v>
      </c>
      <c r="AD11" s="8">
        <v>64460</v>
      </c>
      <c r="AE11" s="8"/>
      <c r="AF11" s="8"/>
      <c r="AG11" s="8"/>
      <c r="AH11" s="8"/>
      <c r="AI11" s="8" t="s">
        <v>325</v>
      </c>
      <c r="AJ11" s="8" t="s">
        <v>326</v>
      </c>
      <c r="AK11" s="8" t="s">
        <v>327</v>
      </c>
      <c r="AL11" s="8" t="s">
        <v>328</v>
      </c>
      <c r="AM11" s="4" t="s">
        <v>329</v>
      </c>
      <c r="AN11" s="8" t="s">
        <v>330</v>
      </c>
      <c r="AO11" s="8"/>
      <c r="AP11" s="8" t="s">
        <v>328</v>
      </c>
      <c r="AQ11" s="4" t="s">
        <v>329</v>
      </c>
      <c r="AR11" s="4" t="s">
        <v>236</v>
      </c>
      <c r="AS11" s="8"/>
      <c r="AT11" s="8" t="s">
        <v>235</v>
      </c>
      <c r="AU11" s="9">
        <v>45473</v>
      </c>
      <c r="AV11" s="12" t="s">
        <v>869</v>
      </c>
    </row>
    <row r="12" spans="1:48" s="13" customFormat="1" ht="105" customHeight="1" x14ac:dyDescent="0.25">
      <c r="A12" s="8">
        <v>2024</v>
      </c>
      <c r="B12" s="9">
        <v>45383</v>
      </c>
      <c r="C12" s="9">
        <v>45473</v>
      </c>
      <c r="D12" s="8" t="s">
        <v>112</v>
      </c>
      <c r="E12" s="8" t="s">
        <v>331</v>
      </c>
      <c r="F12" s="8" t="s">
        <v>332</v>
      </c>
      <c r="G12" s="8" t="s">
        <v>333</v>
      </c>
      <c r="H12" s="8" t="s">
        <v>114</v>
      </c>
      <c r="I12" s="8"/>
      <c r="J12" s="8"/>
      <c r="K12" s="8" t="s">
        <v>232</v>
      </c>
      <c r="L12" s="8" t="s">
        <v>116</v>
      </c>
      <c r="M12" s="8" t="s">
        <v>118</v>
      </c>
      <c r="N12" s="8" t="s">
        <v>334</v>
      </c>
      <c r="O12" s="8" t="s">
        <v>141</v>
      </c>
      <c r="P12" s="8" t="s">
        <v>151</v>
      </c>
      <c r="Q12" s="10" t="s">
        <v>234</v>
      </c>
      <c r="R12" s="8"/>
      <c r="S12" s="8"/>
      <c r="T12" s="8"/>
      <c r="U12" s="8"/>
      <c r="V12" s="8"/>
      <c r="W12" s="8"/>
      <c r="X12" s="11" t="s">
        <v>237</v>
      </c>
      <c r="Y12" s="8" t="s">
        <v>315</v>
      </c>
      <c r="Z12" s="11" t="s">
        <v>238</v>
      </c>
      <c r="AA12" s="8" t="s">
        <v>239</v>
      </c>
      <c r="AB12" s="8">
        <v>28</v>
      </c>
      <c r="AC12" s="8" t="s">
        <v>141</v>
      </c>
      <c r="AD12" s="8"/>
      <c r="AE12" s="8"/>
      <c r="AF12" s="8"/>
      <c r="AG12" s="8"/>
      <c r="AH12" s="8"/>
      <c r="AI12" s="8" t="s">
        <v>335</v>
      </c>
      <c r="AJ12" s="8" t="s">
        <v>332</v>
      </c>
      <c r="AK12" s="8" t="s">
        <v>333</v>
      </c>
      <c r="AL12" s="8"/>
      <c r="AM12" s="4"/>
      <c r="AN12" s="8" t="s">
        <v>247</v>
      </c>
      <c r="AO12" s="8"/>
      <c r="AP12" s="8"/>
      <c r="AQ12" s="4"/>
      <c r="AR12" s="4" t="s">
        <v>236</v>
      </c>
      <c r="AS12" s="8"/>
      <c r="AT12" s="8" t="s">
        <v>235</v>
      </c>
      <c r="AU12" s="9">
        <v>45473</v>
      </c>
      <c r="AV12" s="12" t="s">
        <v>256</v>
      </c>
    </row>
    <row r="13" spans="1:48" s="13" customFormat="1" ht="79.5" customHeight="1" x14ac:dyDescent="0.25">
      <c r="A13" s="8">
        <v>2024</v>
      </c>
      <c r="B13" s="9">
        <v>45383</v>
      </c>
      <c r="C13" s="9">
        <v>45473</v>
      </c>
      <c r="D13" s="8" t="s">
        <v>113</v>
      </c>
      <c r="E13" s="8"/>
      <c r="F13" s="8"/>
      <c r="G13" s="8"/>
      <c r="H13" s="8"/>
      <c r="I13" s="8" t="s">
        <v>258</v>
      </c>
      <c r="J13" s="8">
        <v>2</v>
      </c>
      <c r="K13" s="8" t="s">
        <v>232</v>
      </c>
      <c r="L13" s="8" t="s">
        <v>116</v>
      </c>
      <c r="M13" s="8" t="s">
        <v>118</v>
      </c>
      <c r="N13" s="8" t="s">
        <v>336</v>
      </c>
      <c r="O13" s="8" t="s">
        <v>141</v>
      </c>
      <c r="P13" s="8" t="s">
        <v>151</v>
      </c>
      <c r="Q13" s="10" t="s">
        <v>337</v>
      </c>
      <c r="R13" s="8" t="s">
        <v>158</v>
      </c>
      <c r="S13" s="8" t="s">
        <v>338</v>
      </c>
      <c r="T13" s="8">
        <v>312</v>
      </c>
      <c r="U13" s="8"/>
      <c r="V13" s="8" t="s">
        <v>183</v>
      </c>
      <c r="W13" s="8" t="s">
        <v>339</v>
      </c>
      <c r="X13" s="11" t="s">
        <v>237</v>
      </c>
      <c r="Y13" s="8" t="s">
        <v>233</v>
      </c>
      <c r="Z13" s="11" t="s">
        <v>238</v>
      </c>
      <c r="AA13" s="8" t="s">
        <v>239</v>
      </c>
      <c r="AB13" s="11" t="s">
        <v>340</v>
      </c>
      <c r="AC13" s="8" t="s">
        <v>141</v>
      </c>
      <c r="AD13" s="11" t="s">
        <v>341</v>
      </c>
      <c r="AE13" s="8"/>
      <c r="AF13" s="8"/>
      <c r="AG13" s="8"/>
      <c r="AH13" s="8"/>
      <c r="AI13" s="8" t="s">
        <v>342</v>
      </c>
      <c r="AJ13" s="8" t="s">
        <v>343</v>
      </c>
      <c r="AK13" s="8" t="s">
        <v>344</v>
      </c>
      <c r="AL13" s="8" t="s">
        <v>345</v>
      </c>
      <c r="AM13" s="4" t="s">
        <v>346</v>
      </c>
      <c r="AN13" s="8" t="s">
        <v>330</v>
      </c>
      <c r="AO13" s="8"/>
      <c r="AP13" s="8" t="s">
        <v>347</v>
      </c>
      <c r="AQ13" s="4" t="s">
        <v>346</v>
      </c>
      <c r="AR13" s="4" t="s">
        <v>236</v>
      </c>
      <c r="AS13" s="8"/>
      <c r="AT13" s="8" t="s">
        <v>235</v>
      </c>
      <c r="AU13" s="9">
        <v>45473</v>
      </c>
      <c r="AV13" s="12" t="s">
        <v>869</v>
      </c>
    </row>
    <row r="14" spans="1:48" s="13" customFormat="1" ht="84" customHeight="1" x14ac:dyDescent="0.25">
      <c r="A14" s="8">
        <v>2024</v>
      </c>
      <c r="B14" s="9">
        <v>45383</v>
      </c>
      <c r="C14" s="9">
        <v>45473</v>
      </c>
      <c r="D14" s="8" t="s">
        <v>113</v>
      </c>
      <c r="E14" s="8"/>
      <c r="F14" s="8"/>
      <c r="G14" s="8"/>
      <c r="H14" s="8"/>
      <c r="I14" s="8" t="s">
        <v>259</v>
      </c>
      <c r="J14" s="8">
        <v>3</v>
      </c>
      <c r="K14" s="8" t="s">
        <v>232</v>
      </c>
      <c r="L14" s="8" t="s">
        <v>116</v>
      </c>
      <c r="M14" s="8" t="s">
        <v>118</v>
      </c>
      <c r="N14" s="8" t="s">
        <v>348</v>
      </c>
      <c r="O14" s="8" t="s">
        <v>141</v>
      </c>
      <c r="P14" s="8" t="s">
        <v>151</v>
      </c>
      <c r="Q14" s="10" t="s">
        <v>349</v>
      </c>
      <c r="R14" s="8" t="s">
        <v>170</v>
      </c>
      <c r="S14" s="8" t="s">
        <v>350</v>
      </c>
      <c r="T14" s="8">
        <v>526</v>
      </c>
      <c r="U14" s="8"/>
      <c r="V14" s="8" t="s">
        <v>183</v>
      </c>
      <c r="W14" s="8" t="s">
        <v>229</v>
      </c>
      <c r="X14" s="11" t="s">
        <v>237</v>
      </c>
      <c r="Y14" s="8" t="s">
        <v>233</v>
      </c>
      <c r="Z14" s="11" t="s">
        <v>238</v>
      </c>
      <c r="AA14" s="8" t="s">
        <v>239</v>
      </c>
      <c r="AB14" s="11" t="s">
        <v>340</v>
      </c>
      <c r="AC14" s="8" t="s">
        <v>141</v>
      </c>
      <c r="AD14" s="11" t="s">
        <v>351</v>
      </c>
      <c r="AE14" s="8"/>
      <c r="AF14" s="8"/>
      <c r="AG14" s="8"/>
      <c r="AH14" s="8"/>
      <c r="AI14" s="8" t="s">
        <v>352</v>
      </c>
      <c r="AJ14" s="8" t="s">
        <v>353</v>
      </c>
      <c r="AK14" s="8" t="s">
        <v>354</v>
      </c>
      <c r="AL14" s="8" t="s">
        <v>355</v>
      </c>
      <c r="AM14" s="4" t="s">
        <v>356</v>
      </c>
      <c r="AN14" s="8" t="s">
        <v>330</v>
      </c>
      <c r="AO14" s="8"/>
      <c r="AP14" s="8" t="s">
        <v>355</v>
      </c>
      <c r="AQ14" s="4" t="s">
        <v>356</v>
      </c>
      <c r="AR14" s="4" t="s">
        <v>236</v>
      </c>
      <c r="AS14" s="8"/>
      <c r="AT14" s="8" t="s">
        <v>235</v>
      </c>
      <c r="AU14" s="9">
        <v>45473</v>
      </c>
      <c r="AV14" s="12" t="s">
        <v>869</v>
      </c>
    </row>
    <row r="15" spans="1:48" s="13" customFormat="1" ht="77.25" customHeight="1" x14ac:dyDescent="0.25">
      <c r="A15" s="8">
        <v>2024</v>
      </c>
      <c r="B15" s="9">
        <v>45383</v>
      </c>
      <c r="C15" s="9">
        <v>45473</v>
      </c>
      <c r="D15" s="8" t="s">
        <v>113</v>
      </c>
      <c r="E15" s="8"/>
      <c r="F15" s="8"/>
      <c r="G15" s="8"/>
      <c r="H15" s="8"/>
      <c r="I15" s="8" t="s">
        <v>260</v>
      </c>
      <c r="J15" s="8">
        <v>4</v>
      </c>
      <c r="K15" s="8" t="s">
        <v>232</v>
      </c>
      <c r="L15" s="8" t="s">
        <v>116</v>
      </c>
      <c r="M15" s="8" t="s">
        <v>118</v>
      </c>
      <c r="N15" s="8" t="s">
        <v>357</v>
      </c>
      <c r="O15" s="8" t="s">
        <v>146</v>
      </c>
      <c r="P15" s="8" t="s">
        <v>151</v>
      </c>
      <c r="Q15" s="10" t="s">
        <v>358</v>
      </c>
      <c r="R15" s="8" t="s">
        <v>158</v>
      </c>
      <c r="S15" s="8" t="s">
        <v>359</v>
      </c>
      <c r="T15" s="8">
        <v>4020</v>
      </c>
      <c r="U15" s="8"/>
      <c r="V15" s="8" t="s">
        <v>183</v>
      </c>
      <c r="W15" s="8" t="s">
        <v>360</v>
      </c>
      <c r="X15" s="11" t="s">
        <v>237</v>
      </c>
      <c r="Y15" s="8" t="s">
        <v>322</v>
      </c>
      <c r="Z15" s="11" t="s">
        <v>323</v>
      </c>
      <c r="AA15" s="8" t="s">
        <v>324</v>
      </c>
      <c r="AB15" s="8">
        <v>19</v>
      </c>
      <c r="AC15" s="8" t="s">
        <v>146</v>
      </c>
      <c r="AD15" s="8">
        <v>64310</v>
      </c>
      <c r="AE15" s="8"/>
      <c r="AF15" s="8"/>
      <c r="AG15" s="8"/>
      <c r="AH15" s="8"/>
      <c r="AI15" s="8" t="s">
        <v>361</v>
      </c>
      <c r="AJ15" s="8" t="s">
        <v>362</v>
      </c>
      <c r="AK15" s="8" t="s">
        <v>241</v>
      </c>
      <c r="AL15" s="8" t="s">
        <v>363</v>
      </c>
      <c r="AM15" s="4" t="s">
        <v>364</v>
      </c>
      <c r="AN15" s="8" t="s">
        <v>330</v>
      </c>
      <c r="AO15" s="8"/>
      <c r="AP15" s="8" t="s">
        <v>365</v>
      </c>
      <c r="AQ15" s="4" t="s">
        <v>366</v>
      </c>
      <c r="AR15" s="4" t="s">
        <v>236</v>
      </c>
      <c r="AS15" s="8"/>
      <c r="AT15" s="8" t="s">
        <v>235</v>
      </c>
      <c r="AU15" s="9">
        <v>45473</v>
      </c>
      <c r="AV15" s="12" t="s">
        <v>869</v>
      </c>
    </row>
    <row r="16" spans="1:48" s="13" customFormat="1" ht="105" customHeight="1" x14ac:dyDescent="0.25">
      <c r="A16" s="8">
        <v>2024</v>
      </c>
      <c r="B16" s="9">
        <v>45383</v>
      </c>
      <c r="C16" s="9">
        <v>45473</v>
      </c>
      <c r="D16" s="8" t="s">
        <v>112</v>
      </c>
      <c r="E16" s="8" t="s">
        <v>367</v>
      </c>
      <c r="F16" s="8" t="s">
        <v>368</v>
      </c>
      <c r="G16" s="8" t="s">
        <v>369</v>
      </c>
      <c r="H16" s="8" t="s">
        <v>115</v>
      </c>
      <c r="I16" s="8"/>
      <c r="J16" s="8"/>
      <c r="K16" s="8" t="s">
        <v>232</v>
      </c>
      <c r="L16" s="8" t="s">
        <v>116</v>
      </c>
      <c r="M16" s="8" t="s">
        <v>118</v>
      </c>
      <c r="N16" s="8" t="s">
        <v>370</v>
      </c>
      <c r="O16" s="8" t="s">
        <v>141</v>
      </c>
      <c r="P16" s="8" t="s">
        <v>151</v>
      </c>
      <c r="Q16" s="10" t="s">
        <v>371</v>
      </c>
      <c r="R16" s="8"/>
      <c r="S16" s="8"/>
      <c r="T16" s="8"/>
      <c r="U16" s="8"/>
      <c r="V16" s="8"/>
      <c r="W16" s="8"/>
      <c r="X16" s="11" t="s">
        <v>237</v>
      </c>
      <c r="Y16" s="8" t="s">
        <v>315</v>
      </c>
      <c r="Z16" s="11" t="s">
        <v>238</v>
      </c>
      <c r="AA16" s="8" t="s">
        <v>239</v>
      </c>
      <c r="AB16" s="8">
        <v>28</v>
      </c>
      <c r="AC16" s="8" t="s">
        <v>141</v>
      </c>
      <c r="AD16" s="8"/>
      <c r="AE16" s="8"/>
      <c r="AF16" s="8"/>
      <c r="AG16" s="8"/>
      <c r="AH16" s="8"/>
      <c r="AI16" s="8" t="s">
        <v>367</v>
      </c>
      <c r="AJ16" s="8" t="s">
        <v>227</v>
      </c>
      <c r="AK16" s="8" t="s">
        <v>372</v>
      </c>
      <c r="AL16" s="8"/>
      <c r="AM16" s="4"/>
      <c r="AN16" s="8" t="s">
        <v>247</v>
      </c>
      <c r="AO16" s="8"/>
      <c r="AP16" s="8"/>
      <c r="AQ16" s="4"/>
      <c r="AR16" s="4" t="s">
        <v>236</v>
      </c>
      <c r="AS16" s="8"/>
      <c r="AT16" s="8" t="s">
        <v>235</v>
      </c>
      <c r="AU16" s="9">
        <v>45473</v>
      </c>
      <c r="AV16" s="12" t="s">
        <v>256</v>
      </c>
    </row>
    <row r="17" spans="1:48" s="13" customFormat="1" ht="104.25" customHeight="1" x14ac:dyDescent="0.25">
      <c r="A17" s="8">
        <v>2024</v>
      </c>
      <c r="B17" s="9">
        <v>45383</v>
      </c>
      <c r="C17" s="9">
        <v>45473</v>
      </c>
      <c r="D17" s="8" t="s">
        <v>112</v>
      </c>
      <c r="E17" s="8" t="s">
        <v>373</v>
      </c>
      <c r="F17" s="8" t="s">
        <v>374</v>
      </c>
      <c r="G17" s="8" t="s">
        <v>375</v>
      </c>
      <c r="H17" s="8" t="s">
        <v>114</v>
      </c>
      <c r="I17" s="8"/>
      <c r="J17" s="8"/>
      <c r="K17" s="8" t="s">
        <v>232</v>
      </c>
      <c r="L17" s="8" t="s">
        <v>116</v>
      </c>
      <c r="M17" s="8" t="s">
        <v>118</v>
      </c>
      <c r="N17" s="8" t="s">
        <v>376</v>
      </c>
      <c r="O17" s="8" t="s">
        <v>141</v>
      </c>
      <c r="P17" s="8" t="s">
        <v>151</v>
      </c>
      <c r="Q17" s="10" t="s">
        <v>377</v>
      </c>
      <c r="R17" s="8"/>
      <c r="S17" s="8"/>
      <c r="T17" s="8"/>
      <c r="U17" s="8"/>
      <c r="V17" s="8"/>
      <c r="W17" s="8"/>
      <c r="X17" s="11" t="s">
        <v>237</v>
      </c>
      <c r="Y17" s="8" t="s">
        <v>308</v>
      </c>
      <c r="Z17" s="11" t="s">
        <v>309</v>
      </c>
      <c r="AA17" s="8" t="s">
        <v>310</v>
      </c>
      <c r="AB17" s="8">
        <v>28</v>
      </c>
      <c r="AC17" s="8" t="s">
        <v>141</v>
      </c>
      <c r="AD17" s="11"/>
      <c r="AE17" s="8"/>
      <c r="AF17" s="8"/>
      <c r="AG17" s="8"/>
      <c r="AH17" s="8"/>
      <c r="AI17" s="8" t="s">
        <v>373</v>
      </c>
      <c r="AJ17" s="8" t="s">
        <v>378</v>
      </c>
      <c r="AK17" s="8" t="s">
        <v>240</v>
      </c>
      <c r="AL17" s="8"/>
      <c r="AM17" s="4"/>
      <c r="AN17" s="8" t="s">
        <v>247</v>
      </c>
      <c r="AO17" s="8"/>
      <c r="AP17" s="8"/>
      <c r="AQ17" s="4"/>
      <c r="AR17" s="4" t="s">
        <v>236</v>
      </c>
      <c r="AS17" s="8"/>
      <c r="AT17" s="8" t="s">
        <v>235</v>
      </c>
      <c r="AU17" s="9">
        <v>45473</v>
      </c>
      <c r="AV17" s="12" t="s">
        <v>256</v>
      </c>
    </row>
    <row r="18" spans="1:48" s="13" customFormat="1" ht="105" customHeight="1" x14ac:dyDescent="0.25">
      <c r="A18" s="8">
        <v>2024</v>
      </c>
      <c r="B18" s="9">
        <v>45383</v>
      </c>
      <c r="C18" s="9">
        <v>45473</v>
      </c>
      <c r="D18" s="8" t="s">
        <v>112</v>
      </c>
      <c r="E18" s="8" t="s">
        <v>379</v>
      </c>
      <c r="F18" s="8" t="s">
        <v>380</v>
      </c>
      <c r="G18" s="8" t="s">
        <v>381</v>
      </c>
      <c r="H18" s="8" t="s">
        <v>115</v>
      </c>
      <c r="I18" s="8"/>
      <c r="J18" s="8"/>
      <c r="K18" s="8" t="s">
        <v>232</v>
      </c>
      <c r="L18" s="8" t="s">
        <v>116</v>
      </c>
      <c r="M18" s="8" t="s">
        <v>118</v>
      </c>
      <c r="N18" s="8" t="s">
        <v>382</v>
      </c>
      <c r="O18" s="8" t="s">
        <v>141</v>
      </c>
      <c r="P18" s="8" t="s">
        <v>151</v>
      </c>
      <c r="Q18" s="10" t="s">
        <v>383</v>
      </c>
      <c r="R18" s="8"/>
      <c r="S18" s="8"/>
      <c r="T18" s="8"/>
      <c r="U18" s="8"/>
      <c r="V18" s="8"/>
      <c r="W18" s="8"/>
      <c r="X18" s="11" t="s">
        <v>237</v>
      </c>
      <c r="Y18" s="8" t="s">
        <v>315</v>
      </c>
      <c r="Z18" s="11" t="s">
        <v>238</v>
      </c>
      <c r="AA18" s="8" t="s">
        <v>239</v>
      </c>
      <c r="AB18" s="8">
        <v>28</v>
      </c>
      <c r="AC18" s="8" t="s">
        <v>141</v>
      </c>
      <c r="AD18" s="8"/>
      <c r="AE18" s="8"/>
      <c r="AF18" s="8"/>
      <c r="AG18" s="8"/>
      <c r="AH18" s="8"/>
      <c r="AI18" s="8" t="s">
        <v>379</v>
      </c>
      <c r="AJ18" s="8" t="s">
        <v>384</v>
      </c>
      <c r="AK18" s="8" t="s">
        <v>385</v>
      </c>
      <c r="AL18" s="8"/>
      <c r="AM18" s="4"/>
      <c r="AN18" s="8" t="s">
        <v>247</v>
      </c>
      <c r="AO18" s="8"/>
      <c r="AP18" s="8"/>
      <c r="AQ18" s="4"/>
      <c r="AR18" s="4" t="s">
        <v>236</v>
      </c>
      <c r="AS18" s="8"/>
      <c r="AT18" s="8" t="s">
        <v>235</v>
      </c>
      <c r="AU18" s="9">
        <v>45473</v>
      </c>
      <c r="AV18" s="12" t="s">
        <v>256</v>
      </c>
    </row>
    <row r="19" spans="1:48" s="13" customFormat="1" ht="102.75" customHeight="1" x14ac:dyDescent="0.25">
      <c r="A19" s="8">
        <v>2024</v>
      </c>
      <c r="B19" s="9">
        <v>45383</v>
      </c>
      <c r="C19" s="9">
        <v>45473</v>
      </c>
      <c r="D19" s="8" t="s">
        <v>112</v>
      </c>
      <c r="E19" s="8" t="s">
        <v>386</v>
      </c>
      <c r="F19" s="8" t="s">
        <v>387</v>
      </c>
      <c r="G19" s="8" t="s">
        <v>387</v>
      </c>
      <c r="H19" s="8" t="s">
        <v>114</v>
      </c>
      <c r="I19" s="8"/>
      <c r="J19" s="8"/>
      <c r="K19" s="8" t="s">
        <v>232</v>
      </c>
      <c r="L19" s="8" t="s">
        <v>116</v>
      </c>
      <c r="M19" s="8" t="s">
        <v>118</v>
      </c>
      <c r="N19" s="8" t="s">
        <v>388</v>
      </c>
      <c r="O19" s="8" t="s">
        <v>141</v>
      </c>
      <c r="P19" s="8" t="s">
        <v>151</v>
      </c>
      <c r="Q19" s="10" t="s">
        <v>389</v>
      </c>
      <c r="R19" s="8"/>
      <c r="S19" s="8"/>
      <c r="T19" s="8"/>
      <c r="U19" s="8"/>
      <c r="V19" s="8"/>
      <c r="W19" s="8"/>
      <c r="X19" s="11" t="s">
        <v>237</v>
      </c>
      <c r="Y19" s="8" t="s">
        <v>315</v>
      </c>
      <c r="Z19" s="11" t="s">
        <v>238</v>
      </c>
      <c r="AA19" s="8" t="s">
        <v>239</v>
      </c>
      <c r="AB19" s="8">
        <v>28</v>
      </c>
      <c r="AC19" s="8" t="s">
        <v>141</v>
      </c>
      <c r="AD19" s="8"/>
      <c r="AE19" s="8"/>
      <c r="AF19" s="8"/>
      <c r="AG19" s="8"/>
      <c r="AH19" s="8"/>
      <c r="AI19" s="8" t="s">
        <v>390</v>
      </c>
      <c r="AJ19" s="8" t="s">
        <v>387</v>
      </c>
      <c r="AK19" s="8" t="s">
        <v>391</v>
      </c>
      <c r="AL19" s="8"/>
      <c r="AM19" s="4"/>
      <c r="AN19" s="8" t="s">
        <v>247</v>
      </c>
      <c r="AO19" s="8"/>
      <c r="AP19" s="8"/>
      <c r="AQ19" s="4"/>
      <c r="AR19" s="4" t="s">
        <v>236</v>
      </c>
      <c r="AS19" s="8"/>
      <c r="AT19" s="8" t="s">
        <v>235</v>
      </c>
      <c r="AU19" s="9">
        <v>45473</v>
      </c>
      <c r="AV19" s="12" t="s">
        <v>256</v>
      </c>
    </row>
    <row r="20" spans="1:48" s="13" customFormat="1" ht="102.75" customHeight="1" x14ac:dyDescent="0.25">
      <c r="A20" s="8">
        <v>2024</v>
      </c>
      <c r="B20" s="9">
        <v>45383</v>
      </c>
      <c r="C20" s="9">
        <v>45473</v>
      </c>
      <c r="D20" s="8" t="s">
        <v>112</v>
      </c>
      <c r="E20" s="8" t="s">
        <v>392</v>
      </c>
      <c r="F20" s="8" t="s">
        <v>393</v>
      </c>
      <c r="G20" s="8" t="s">
        <v>394</v>
      </c>
      <c r="H20" s="8" t="s">
        <v>114</v>
      </c>
      <c r="I20" s="8"/>
      <c r="J20" s="8"/>
      <c r="K20" s="8" t="s">
        <v>232</v>
      </c>
      <c r="L20" s="8" t="s">
        <v>116</v>
      </c>
      <c r="M20" s="8" t="s">
        <v>118</v>
      </c>
      <c r="N20" s="8" t="s">
        <v>395</v>
      </c>
      <c r="O20" s="8" t="s">
        <v>141</v>
      </c>
      <c r="P20" s="8" t="s">
        <v>151</v>
      </c>
      <c r="Q20" s="10" t="s">
        <v>396</v>
      </c>
      <c r="R20" s="8"/>
      <c r="S20" s="8"/>
      <c r="T20" s="8"/>
      <c r="U20" s="8"/>
      <c r="V20" s="8"/>
      <c r="W20" s="8"/>
      <c r="X20" s="11" t="s">
        <v>237</v>
      </c>
      <c r="Y20" s="8" t="s">
        <v>315</v>
      </c>
      <c r="Z20" s="11" t="s">
        <v>238</v>
      </c>
      <c r="AA20" s="8" t="s">
        <v>239</v>
      </c>
      <c r="AB20" s="8">
        <v>28</v>
      </c>
      <c r="AC20" s="8" t="s">
        <v>141</v>
      </c>
      <c r="AD20" s="8"/>
      <c r="AE20" s="8"/>
      <c r="AF20" s="8"/>
      <c r="AG20" s="8"/>
      <c r="AH20" s="8"/>
      <c r="AI20" s="8" t="s">
        <v>392</v>
      </c>
      <c r="AJ20" s="8" t="s">
        <v>397</v>
      </c>
      <c r="AK20" s="8" t="s">
        <v>394</v>
      </c>
      <c r="AL20" s="8"/>
      <c r="AM20" s="4"/>
      <c r="AN20" s="8" t="s">
        <v>247</v>
      </c>
      <c r="AO20" s="8"/>
      <c r="AP20" s="8"/>
      <c r="AQ20" s="4"/>
      <c r="AR20" s="4" t="s">
        <v>236</v>
      </c>
      <c r="AS20" s="8"/>
      <c r="AT20" s="8" t="s">
        <v>235</v>
      </c>
      <c r="AU20" s="9">
        <v>45473</v>
      </c>
      <c r="AV20" s="12" t="s">
        <v>256</v>
      </c>
    </row>
    <row r="21" spans="1:48" s="13" customFormat="1" ht="76.5" customHeight="1" x14ac:dyDescent="0.25">
      <c r="A21" s="8">
        <v>2024</v>
      </c>
      <c r="B21" s="9">
        <v>45383</v>
      </c>
      <c r="C21" s="9">
        <v>45473</v>
      </c>
      <c r="D21" s="8" t="s">
        <v>113</v>
      </c>
      <c r="E21" s="8"/>
      <c r="F21" s="8"/>
      <c r="G21" s="8"/>
      <c r="H21" s="8"/>
      <c r="I21" s="8" t="s">
        <v>261</v>
      </c>
      <c r="J21" s="8">
        <v>5</v>
      </c>
      <c r="K21" s="8" t="s">
        <v>232</v>
      </c>
      <c r="L21" s="8" t="s">
        <v>116</v>
      </c>
      <c r="M21" s="8" t="s">
        <v>118</v>
      </c>
      <c r="N21" s="8" t="s">
        <v>398</v>
      </c>
      <c r="O21" s="8" t="s">
        <v>127</v>
      </c>
      <c r="P21" s="8" t="s">
        <v>151</v>
      </c>
      <c r="Q21" s="10" t="s">
        <v>399</v>
      </c>
      <c r="R21" s="8" t="s">
        <v>166</v>
      </c>
      <c r="S21" s="8" t="s">
        <v>400</v>
      </c>
      <c r="T21" s="8">
        <v>200</v>
      </c>
      <c r="U21" s="8">
        <v>3</v>
      </c>
      <c r="V21" s="8" t="s">
        <v>183</v>
      </c>
      <c r="W21" s="8" t="s">
        <v>401</v>
      </c>
      <c r="X21" s="11" t="s">
        <v>237</v>
      </c>
      <c r="Y21" s="8" t="s">
        <v>402</v>
      </c>
      <c r="Z21" s="11" t="s">
        <v>403</v>
      </c>
      <c r="AA21" s="8" t="s">
        <v>404</v>
      </c>
      <c r="AB21" s="8">
        <v>5</v>
      </c>
      <c r="AC21" s="8" t="s">
        <v>127</v>
      </c>
      <c r="AD21" s="8">
        <v>25230</v>
      </c>
      <c r="AE21" s="8"/>
      <c r="AF21" s="8"/>
      <c r="AG21" s="8"/>
      <c r="AH21" s="8"/>
      <c r="AI21" s="8" t="s">
        <v>405</v>
      </c>
      <c r="AJ21" s="8" t="s">
        <v>406</v>
      </c>
      <c r="AK21" s="8" t="s">
        <v>244</v>
      </c>
      <c r="AL21" s="8" t="s">
        <v>407</v>
      </c>
      <c r="AM21" s="4" t="s">
        <v>408</v>
      </c>
      <c r="AN21" s="8" t="s">
        <v>330</v>
      </c>
      <c r="AO21" s="8"/>
      <c r="AP21" s="8" t="s">
        <v>407</v>
      </c>
      <c r="AQ21" s="4" t="s">
        <v>408</v>
      </c>
      <c r="AR21" s="4" t="s">
        <v>236</v>
      </c>
      <c r="AS21" s="8"/>
      <c r="AT21" s="8" t="s">
        <v>235</v>
      </c>
      <c r="AU21" s="9">
        <v>45473</v>
      </c>
      <c r="AV21" s="12" t="s">
        <v>869</v>
      </c>
    </row>
    <row r="22" spans="1:48" s="13" customFormat="1" ht="83.25" customHeight="1" x14ac:dyDescent="0.25">
      <c r="A22" s="8">
        <v>2024</v>
      </c>
      <c r="B22" s="9">
        <v>45383</v>
      </c>
      <c r="C22" s="9">
        <v>45473</v>
      </c>
      <c r="D22" s="8" t="s">
        <v>113</v>
      </c>
      <c r="E22" s="8"/>
      <c r="F22" s="8"/>
      <c r="G22" s="8"/>
      <c r="H22" s="8"/>
      <c r="I22" s="8" t="s">
        <v>262</v>
      </c>
      <c r="J22" s="8">
        <v>6</v>
      </c>
      <c r="K22" s="8" t="s">
        <v>232</v>
      </c>
      <c r="L22" s="8" t="s">
        <v>116</v>
      </c>
      <c r="M22" s="8" t="s">
        <v>118</v>
      </c>
      <c r="N22" s="8" t="s">
        <v>409</v>
      </c>
      <c r="O22" s="8" t="s">
        <v>141</v>
      </c>
      <c r="P22" s="8" t="s">
        <v>151</v>
      </c>
      <c r="Q22" s="10" t="s">
        <v>383</v>
      </c>
      <c r="R22" s="8" t="s">
        <v>158</v>
      </c>
      <c r="S22" s="8" t="s">
        <v>410</v>
      </c>
      <c r="T22" s="8" t="s">
        <v>411</v>
      </c>
      <c r="U22" s="8"/>
      <c r="V22" s="8" t="s">
        <v>183</v>
      </c>
      <c r="W22" s="8" t="s">
        <v>412</v>
      </c>
      <c r="X22" s="11" t="s">
        <v>237</v>
      </c>
      <c r="Y22" s="8" t="s">
        <v>315</v>
      </c>
      <c r="Z22" s="11" t="s">
        <v>238</v>
      </c>
      <c r="AA22" s="8" t="s">
        <v>239</v>
      </c>
      <c r="AB22" s="8">
        <v>28</v>
      </c>
      <c r="AC22" s="8" t="s">
        <v>141</v>
      </c>
      <c r="AD22" s="8">
        <v>88630</v>
      </c>
      <c r="AE22" s="8"/>
      <c r="AF22" s="8"/>
      <c r="AG22" s="8"/>
      <c r="AH22" s="8"/>
      <c r="AI22" s="4" t="s">
        <v>413</v>
      </c>
      <c r="AJ22" s="8" t="s">
        <v>414</v>
      </c>
      <c r="AK22" s="8" t="s">
        <v>241</v>
      </c>
      <c r="AL22" s="8" t="s">
        <v>415</v>
      </c>
      <c r="AM22" s="4" t="s">
        <v>873</v>
      </c>
      <c r="AN22" s="8" t="s">
        <v>330</v>
      </c>
      <c r="AO22" s="8"/>
      <c r="AP22" s="8" t="s">
        <v>416</v>
      </c>
      <c r="AQ22" s="4" t="s">
        <v>873</v>
      </c>
      <c r="AR22" s="4" t="s">
        <v>236</v>
      </c>
      <c r="AS22" s="8"/>
      <c r="AT22" s="8" t="s">
        <v>235</v>
      </c>
      <c r="AU22" s="9">
        <v>45473</v>
      </c>
      <c r="AV22" s="12" t="s">
        <v>869</v>
      </c>
    </row>
    <row r="23" spans="1:48" s="13" customFormat="1" ht="80.25" customHeight="1" x14ac:dyDescent="0.25">
      <c r="A23" s="8">
        <v>2024</v>
      </c>
      <c r="B23" s="9">
        <v>45383</v>
      </c>
      <c r="C23" s="9">
        <v>45473</v>
      </c>
      <c r="D23" s="8" t="s">
        <v>113</v>
      </c>
      <c r="E23" s="8"/>
      <c r="F23" s="8"/>
      <c r="G23" s="8"/>
      <c r="H23" s="14"/>
      <c r="I23" s="8" t="s">
        <v>263</v>
      </c>
      <c r="J23" s="8">
        <v>7</v>
      </c>
      <c r="K23" s="8" t="s">
        <v>232</v>
      </c>
      <c r="L23" s="8" t="s">
        <v>116</v>
      </c>
      <c r="M23" s="8" t="s">
        <v>118</v>
      </c>
      <c r="N23" s="8" t="s">
        <v>417</v>
      </c>
      <c r="O23" s="8" t="s">
        <v>146</v>
      </c>
      <c r="P23" s="8" t="s">
        <v>151</v>
      </c>
      <c r="Q23" s="10" t="s">
        <v>418</v>
      </c>
      <c r="R23" s="8" t="s">
        <v>158</v>
      </c>
      <c r="S23" s="8" t="s">
        <v>419</v>
      </c>
      <c r="T23" s="8">
        <v>275</v>
      </c>
      <c r="U23" s="8"/>
      <c r="V23" s="8" t="s">
        <v>183</v>
      </c>
      <c r="W23" s="8" t="s">
        <v>420</v>
      </c>
      <c r="X23" s="11" t="s">
        <v>237</v>
      </c>
      <c r="Y23" s="8" t="s">
        <v>322</v>
      </c>
      <c r="Z23" s="11" t="s">
        <v>323</v>
      </c>
      <c r="AA23" s="8" t="s">
        <v>324</v>
      </c>
      <c r="AB23" s="8">
        <v>19</v>
      </c>
      <c r="AC23" s="8" t="s">
        <v>146</v>
      </c>
      <c r="AD23" s="11" t="s">
        <v>421</v>
      </c>
      <c r="AE23" s="8"/>
      <c r="AF23" s="8"/>
      <c r="AG23" s="8"/>
      <c r="AH23" s="8"/>
      <c r="AI23" s="8" t="s">
        <v>422</v>
      </c>
      <c r="AJ23" s="8" t="s">
        <v>423</v>
      </c>
      <c r="AK23" s="8" t="s">
        <v>424</v>
      </c>
      <c r="AL23" s="8" t="s">
        <v>425</v>
      </c>
      <c r="AM23" s="4" t="s">
        <v>426</v>
      </c>
      <c r="AN23" s="8" t="s">
        <v>330</v>
      </c>
      <c r="AO23" s="8"/>
      <c r="AP23" s="8" t="s">
        <v>425</v>
      </c>
      <c r="AQ23" s="4" t="s">
        <v>426</v>
      </c>
      <c r="AR23" s="4" t="s">
        <v>236</v>
      </c>
      <c r="AS23" s="8"/>
      <c r="AT23" s="8" t="s">
        <v>235</v>
      </c>
      <c r="AU23" s="9">
        <v>45473</v>
      </c>
      <c r="AV23" s="12" t="s">
        <v>869</v>
      </c>
    </row>
    <row r="24" spans="1:48" s="13" customFormat="1" ht="81.75" customHeight="1" x14ac:dyDescent="0.25">
      <c r="A24" s="8">
        <v>2024</v>
      </c>
      <c r="B24" s="9">
        <v>45383</v>
      </c>
      <c r="C24" s="9">
        <v>45473</v>
      </c>
      <c r="D24" s="8" t="s">
        <v>113</v>
      </c>
      <c r="E24" s="8"/>
      <c r="F24" s="8"/>
      <c r="G24" s="8"/>
      <c r="H24" s="8"/>
      <c r="I24" s="8" t="s">
        <v>264</v>
      </c>
      <c r="J24" s="8">
        <v>8</v>
      </c>
      <c r="K24" s="8" t="s">
        <v>232</v>
      </c>
      <c r="L24" s="8" t="s">
        <v>116</v>
      </c>
      <c r="M24" s="8" t="s">
        <v>118</v>
      </c>
      <c r="N24" s="8" t="s">
        <v>427</v>
      </c>
      <c r="O24" s="8" t="s">
        <v>146</v>
      </c>
      <c r="P24" s="8" t="s">
        <v>151</v>
      </c>
      <c r="Q24" s="8" t="s">
        <v>428</v>
      </c>
      <c r="R24" s="8" t="s">
        <v>158</v>
      </c>
      <c r="S24" s="8" t="s">
        <v>429</v>
      </c>
      <c r="T24" s="8">
        <v>114</v>
      </c>
      <c r="U24" s="8"/>
      <c r="V24" s="8" t="s">
        <v>183</v>
      </c>
      <c r="W24" s="8" t="s">
        <v>430</v>
      </c>
      <c r="X24" s="11" t="s">
        <v>237</v>
      </c>
      <c r="Y24" s="8" t="s">
        <v>431</v>
      </c>
      <c r="Z24" s="11" t="s">
        <v>432</v>
      </c>
      <c r="AA24" s="8" t="s">
        <v>433</v>
      </c>
      <c r="AB24" s="8">
        <v>19</v>
      </c>
      <c r="AC24" s="8" t="s">
        <v>146</v>
      </c>
      <c r="AD24" s="8">
        <v>66365</v>
      </c>
      <c r="AE24" s="8"/>
      <c r="AF24" s="8"/>
      <c r="AG24" s="8"/>
      <c r="AH24" s="8"/>
      <c r="AI24" s="8" t="s">
        <v>434</v>
      </c>
      <c r="AJ24" s="8" t="s">
        <v>303</v>
      </c>
      <c r="AK24" s="8" t="s">
        <v>435</v>
      </c>
      <c r="AL24" s="8" t="s">
        <v>436</v>
      </c>
      <c r="AM24" s="4" t="s">
        <v>437</v>
      </c>
      <c r="AN24" s="8" t="s">
        <v>330</v>
      </c>
      <c r="AO24" s="8"/>
      <c r="AP24" s="8" t="s">
        <v>436</v>
      </c>
      <c r="AQ24" s="4" t="s">
        <v>437</v>
      </c>
      <c r="AR24" s="4" t="s">
        <v>236</v>
      </c>
      <c r="AS24" s="8"/>
      <c r="AT24" s="8" t="s">
        <v>235</v>
      </c>
      <c r="AU24" s="9">
        <v>45473</v>
      </c>
      <c r="AV24" s="12" t="s">
        <v>869</v>
      </c>
    </row>
    <row r="25" spans="1:48" s="13" customFormat="1" ht="81" customHeight="1" x14ac:dyDescent="0.25">
      <c r="A25" s="8">
        <v>2024</v>
      </c>
      <c r="B25" s="9">
        <v>45383</v>
      </c>
      <c r="C25" s="9">
        <v>45473</v>
      </c>
      <c r="D25" s="8" t="s">
        <v>113</v>
      </c>
      <c r="E25" s="8"/>
      <c r="F25" s="8"/>
      <c r="G25" s="8"/>
      <c r="H25" s="8"/>
      <c r="I25" s="8" t="s">
        <v>265</v>
      </c>
      <c r="J25" s="8">
        <v>9</v>
      </c>
      <c r="K25" s="8" t="s">
        <v>232</v>
      </c>
      <c r="L25" s="8" t="s">
        <v>116</v>
      </c>
      <c r="M25" s="8" t="s">
        <v>118</v>
      </c>
      <c r="N25" s="8" t="s">
        <v>438</v>
      </c>
      <c r="O25" s="8" t="s">
        <v>145</v>
      </c>
      <c r="P25" s="8" t="s">
        <v>151</v>
      </c>
      <c r="Q25" s="8" t="s">
        <v>439</v>
      </c>
      <c r="R25" s="8" t="s">
        <v>177</v>
      </c>
      <c r="S25" s="8" t="s">
        <v>440</v>
      </c>
      <c r="T25" s="8">
        <v>174</v>
      </c>
      <c r="U25" s="8" t="s">
        <v>441</v>
      </c>
      <c r="V25" s="8" t="s">
        <v>183</v>
      </c>
      <c r="W25" s="8" t="s">
        <v>442</v>
      </c>
      <c r="X25" s="11" t="s">
        <v>237</v>
      </c>
      <c r="Y25" s="8" t="s">
        <v>443</v>
      </c>
      <c r="Z25" s="11" t="s">
        <v>444</v>
      </c>
      <c r="AA25" s="8" t="s">
        <v>445</v>
      </c>
      <c r="AB25" s="8">
        <v>22</v>
      </c>
      <c r="AC25" s="8" t="s">
        <v>145</v>
      </c>
      <c r="AD25" s="11" t="s">
        <v>446</v>
      </c>
      <c r="AE25" s="8"/>
      <c r="AF25" s="8"/>
      <c r="AG25" s="8"/>
      <c r="AH25" s="8"/>
      <c r="AI25" s="8" t="s">
        <v>447</v>
      </c>
      <c r="AJ25" s="8" t="s">
        <v>448</v>
      </c>
      <c r="AK25" s="8" t="s">
        <v>449</v>
      </c>
      <c r="AL25" s="8" t="s">
        <v>450</v>
      </c>
      <c r="AM25" s="4" t="s">
        <v>451</v>
      </c>
      <c r="AN25" s="8" t="s">
        <v>330</v>
      </c>
      <c r="AO25" s="8"/>
      <c r="AP25" s="8" t="s">
        <v>450</v>
      </c>
      <c r="AQ25" s="4" t="s">
        <v>452</v>
      </c>
      <c r="AR25" s="4" t="s">
        <v>236</v>
      </c>
      <c r="AS25" s="8"/>
      <c r="AT25" s="8" t="s">
        <v>235</v>
      </c>
      <c r="AU25" s="9">
        <v>45473</v>
      </c>
      <c r="AV25" s="12" t="s">
        <v>869</v>
      </c>
    </row>
    <row r="26" spans="1:48" s="13" customFormat="1" ht="78" customHeight="1" x14ac:dyDescent="0.25">
      <c r="A26" s="8">
        <v>2024</v>
      </c>
      <c r="B26" s="9">
        <v>45383</v>
      </c>
      <c r="C26" s="9">
        <v>45473</v>
      </c>
      <c r="D26" s="8" t="s">
        <v>113</v>
      </c>
      <c r="E26" s="8"/>
      <c r="F26" s="8"/>
      <c r="G26" s="8"/>
      <c r="H26" s="8"/>
      <c r="I26" s="8" t="s">
        <v>266</v>
      </c>
      <c r="J26" s="8">
        <v>10</v>
      </c>
      <c r="K26" s="8" t="s">
        <v>232</v>
      </c>
      <c r="L26" s="8" t="s">
        <v>116</v>
      </c>
      <c r="M26" s="8" t="s">
        <v>118</v>
      </c>
      <c r="N26" s="8" t="s">
        <v>453</v>
      </c>
      <c r="O26" s="8" t="s">
        <v>141</v>
      </c>
      <c r="P26" s="8" t="s">
        <v>151</v>
      </c>
      <c r="Q26" s="10" t="s">
        <v>454</v>
      </c>
      <c r="R26" s="8" t="s">
        <v>166</v>
      </c>
      <c r="S26" s="8" t="s">
        <v>455</v>
      </c>
      <c r="T26" s="8">
        <v>200</v>
      </c>
      <c r="U26" s="8" t="s">
        <v>456</v>
      </c>
      <c r="V26" s="8" t="s">
        <v>183</v>
      </c>
      <c r="W26" s="8" t="s">
        <v>457</v>
      </c>
      <c r="X26" s="11" t="s">
        <v>237</v>
      </c>
      <c r="Y26" s="8" t="s">
        <v>315</v>
      </c>
      <c r="Z26" s="11" t="s">
        <v>238</v>
      </c>
      <c r="AA26" s="8" t="s">
        <v>239</v>
      </c>
      <c r="AB26" s="8">
        <v>28</v>
      </c>
      <c r="AC26" s="8" t="s">
        <v>141</v>
      </c>
      <c r="AD26" s="8">
        <v>88710</v>
      </c>
      <c r="AE26" s="8"/>
      <c r="AF26" s="8"/>
      <c r="AG26" s="8"/>
      <c r="AH26" s="8"/>
      <c r="AI26" s="8" t="s">
        <v>458</v>
      </c>
      <c r="AJ26" s="8" t="s">
        <v>459</v>
      </c>
      <c r="AK26" s="8" t="s">
        <v>460</v>
      </c>
      <c r="AL26" s="8" t="s">
        <v>461</v>
      </c>
      <c r="AM26" s="4" t="s">
        <v>462</v>
      </c>
      <c r="AN26" s="8" t="s">
        <v>330</v>
      </c>
      <c r="AO26" s="8"/>
      <c r="AP26" s="8" t="s">
        <v>461</v>
      </c>
      <c r="AQ26" s="4" t="s">
        <v>462</v>
      </c>
      <c r="AR26" s="4" t="s">
        <v>236</v>
      </c>
      <c r="AS26" s="8"/>
      <c r="AT26" s="8" t="s">
        <v>235</v>
      </c>
      <c r="AU26" s="9">
        <v>45473</v>
      </c>
      <c r="AV26" s="12" t="s">
        <v>869</v>
      </c>
    </row>
    <row r="27" spans="1:48" s="13" customFormat="1" ht="75.75" customHeight="1" x14ac:dyDescent="0.25">
      <c r="A27" s="8">
        <v>2024</v>
      </c>
      <c r="B27" s="9">
        <v>45383</v>
      </c>
      <c r="C27" s="9">
        <v>45473</v>
      </c>
      <c r="D27" s="8" t="s">
        <v>113</v>
      </c>
      <c r="E27" s="8"/>
      <c r="F27" s="8"/>
      <c r="G27" s="8"/>
      <c r="H27" s="8"/>
      <c r="I27" s="8" t="s">
        <v>267</v>
      </c>
      <c r="J27" s="8">
        <v>11</v>
      </c>
      <c r="K27" s="8" t="s">
        <v>232</v>
      </c>
      <c r="L27" s="8" t="s">
        <v>116</v>
      </c>
      <c r="M27" s="8" t="s">
        <v>118</v>
      </c>
      <c r="N27" s="8" t="s">
        <v>453</v>
      </c>
      <c r="O27" s="8" t="s">
        <v>141</v>
      </c>
      <c r="P27" s="8" t="s">
        <v>151</v>
      </c>
      <c r="Q27" s="10" t="s">
        <v>454</v>
      </c>
      <c r="R27" s="8" t="s">
        <v>166</v>
      </c>
      <c r="S27" s="8" t="s">
        <v>455</v>
      </c>
      <c r="T27" s="8">
        <v>200</v>
      </c>
      <c r="U27" s="8" t="s">
        <v>456</v>
      </c>
      <c r="V27" s="8" t="s">
        <v>183</v>
      </c>
      <c r="W27" s="8" t="s">
        <v>457</v>
      </c>
      <c r="X27" s="11" t="s">
        <v>237</v>
      </c>
      <c r="Y27" s="8" t="s">
        <v>315</v>
      </c>
      <c r="Z27" s="11" t="s">
        <v>238</v>
      </c>
      <c r="AA27" s="8" t="s">
        <v>239</v>
      </c>
      <c r="AB27" s="8">
        <v>28</v>
      </c>
      <c r="AC27" s="8" t="s">
        <v>141</v>
      </c>
      <c r="AD27" s="8">
        <v>88710</v>
      </c>
      <c r="AE27" s="8"/>
      <c r="AF27" s="8"/>
      <c r="AG27" s="8"/>
      <c r="AH27" s="8"/>
      <c r="AI27" s="8" t="s">
        <v>458</v>
      </c>
      <c r="AJ27" s="8" t="s">
        <v>459</v>
      </c>
      <c r="AK27" s="8" t="s">
        <v>460</v>
      </c>
      <c r="AL27" s="8" t="s">
        <v>461</v>
      </c>
      <c r="AM27" s="4" t="s">
        <v>462</v>
      </c>
      <c r="AN27" s="8" t="s">
        <v>330</v>
      </c>
      <c r="AO27" s="8"/>
      <c r="AP27" s="8" t="s">
        <v>461</v>
      </c>
      <c r="AQ27" s="4" t="s">
        <v>462</v>
      </c>
      <c r="AR27" s="4" t="s">
        <v>236</v>
      </c>
      <c r="AS27" s="8"/>
      <c r="AT27" s="8" t="s">
        <v>235</v>
      </c>
      <c r="AU27" s="9">
        <v>45473</v>
      </c>
      <c r="AV27" s="12" t="s">
        <v>869</v>
      </c>
    </row>
    <row r="28" spans="1:48" s="13" customFormat="1" ht="83.25" customHeight="1" x14ac:dyDescent="0.25">
      <c r="A28" s="8">
        <v>2024</v>
      </c>
      <c r="B28" s="9">
        <v>45383</v>
      </c>
      <c r="C28" s="9">
        <v>45473</v>
      </c>
      <c r="D28" s="8" t="s">
        <v>113</v>
      </c>
      <c r="E28" s="8"/>
      <c r="F28" s="8"/>
      <c r="G28" s="8"/>
      <c r="H28" s="8"/>
      <c r="I28" s="8" t="s">
        <v>268</v>
      </c>
      <c r="J28" s="8">
        <v>12</v>
      </c>
      <c r="K28" s="8" t="s">
        <v>232</v>
      </c>
      <c r="L28" s="8" t="s">
        <v>116</v>
      </c>
      <c r="M28" s="8" t="s">
        <v>118</v>
      </c>
      <c r="N28" s="8" t="s">
        <v>463</v>
      </c>
      <c r="O28" s="8" t="s">
        <v>146</v>
      </c>
      <c r="P28" s="8" t="s">
        <v>151</v>
      </c>
      <c r="Q28" s="10" t="s">
        <v>464</v>
      </c>
      <c r="R28" s="8" t="s">
        <v>158</v>
      </c>
      <c r="S28" s="8" t="s">
        <v>465</v>
      </c>
      <c r="T28" s="8">
        <v>390</v>
      </c>
      <c r="U28" s="8"/>
      <c r="V28" s="8" t="s">
        <v>183</v>
      </c>
      <c r="W28" s="8" t="s">
        <v>466</v>
      </c>
      <c r="X28" s="11" t="s">
        <v>237</v>
      </c>
      <c r="Y28" s="8" t="s">
        <v>322</v>
      </c>
      <c r="Z28" s="11" t="s">
        <v>323</v>
      </c>
      <c r="AA28" s="8" t="s">
        <v>324</v>
      </c>
      <c r="AB28" s="8">
        <v>19</v>
      </c>
      <c r="AC28" s="8" t="s">
        <v>146</v>
      </c>
      <c r="AD28" s="8">
        <v>64700</v>
      </c>
      <c r="AE28" s="8"/>
      <c r="AF28" s="8"/>
      <c r="AG28" s="8"/>
      <c r="AH28" s="8"/>
      <c r="AI28" s="8" t="s">
        <v>467</v>
      </c>
      <c r="AJ28" s="8" t="s">
        <v>468</v>
      </c>
      <c r="AK28" s="8" t="s">
        <v>468</v>
      </c>
      <c r="AL28" s="8" t="s">
        <v>469</v>
      </c>
      <c r="AM28" s="4" t="s">
        <v>470</v>
      </c>
      <c r="AN28" s="8" t="s">
        <v>330</v>
      </c>
      <c r="AO28" s="8"/>
      <c r="AP28" s="8" t="s">
        <v>469</v>
      </c>
      <c r="AQ28" s="4" t="s">
        <v>470</v>
      </c>
      <c r="AR28" s="4" t="s">
        <v>236</v>
      </c>
      <c r="AS28" s="8"/>
      <c r="AT28" s="8" t="s">
        <v>235</v>
      </c>
      <c r="AU28" s="9">
        <v>45473</v>
      </c>
      <c r="AV28" s="12" t="s">
        <v>869</v>
      </c>
    </row>
    <row r="29" spans="1:48" s="13" customFormat="1" ht="102" customHeight="1" x14ac:dyDescent="0.25">
      <c r="A29" s="8">
        <v>2024</v>
      </c>
      <c r="B29" s="9">
        <v>45383</v>
      </c>
      <c r="C29" s="9">
        <v>45473</v>
      </c>
      <c r="D29" s="8" t="s">
        <v>112</v>
      </c>
      <c r="E29" s="8" t="s">
        <v>471</v>
      </c>
      <c r="F29" s="8" t="s">
        <v>472</v>
      </c>
      <c r="G29" s="8" t="s">
        <v>473</v>
      </c>
      <c r="H29" s="8" t="s">
        <v>114</v>
      </c>
      <c r="I29" s="8"/>
      <c r="J29" s="8"/>
      <c r="K29" s="8" t="s">
        <v>232</v>
      </c>
      <c r="L29" s="8" t="s">
        <v>116</v>
      </c>
      <c r="M29" s="8" t="s">
        <v>118</v>
      </c>
      <c r="N29" s="8" t="s">
        <v>474</v>
      </c>
      <c r="O29" s="8" t="s">
        <v>141</v>
      </c>
      <c r="P29" s="8" t="s">
        <v>151</v>
      </c>
      <c r="Q29" s="10" t="s">
        <v>464</v>
      </c>
      <c r="R29" s="8"/>
      <c r="S29" s="8"/>
      <c r="T29" s="8"/>
      <c r="U29" s="8"/>
      <c r="V29" s="8"/>
      <c r="W29" s="8"/>
      <c r="X29" s="11" t="s">
        <v>237</v>
      </c>
      <c r="Y29" s="8" t="s">
        <v>475</v>
      </c>
      <c r="Z29" s="11" t="s">
        <v>476</v>
      </c>
      <c r="AA29" s="8" t="s">
        <v>477</v>
      </c>
      <c r="AB29" s="8">
        <v>28</v>
      </c>
      <c r="AC29" s="8" t="s">
        <v>141</v>
      </c>
      <c r="AD29" s="8"/>
      <c r="AE29" s="8"/>
      <c r="AF29" s="8"/>
      <c r="AG29" s="8"/>
      <c r="AH29" s="8"/>
      <c r="AI29" s="8" t="s">
        <v>478</v>
      </c>
      <c r="AJ29" s="8" t="s">
        <v>479</v>
      </c>
      <c r="AK29" s="8" t="s">
        <v>480</v>
      </c>
      <c r="AL29" s="4"/>
      <c r="AM29" s="4"/>
      <c r="AN29" s="8" t="s">
        <v>247</v>
      </c>
      <c r="AO29" s="8"/>
      <c r="AP29" s="4"/>
      <c r="AQ29" s="4"/>
      <c r="AR29" s="4" t="s">
        <v>236</v>
      </c>
      <c r="AS29" s="8"/>
      <c r="AT29" s="8" t="s">
        <v>235</v>
      </c>
      <c r="AU29" s="9">
        <v>45473</v>
      </c>
      <c r="AV29" s="12" t="s">
        <v>256</v>
      </c>
    </row>
    <row r="30" spans="1:48" s="13" customFormat="1" ht="103.5" customHeight="1" x14ac:dyDescent="0.25">
      <c r="A30" s="8">
        <v>2024</v>
      </c>
      <c r="B30" s="9">
        <v>45383</v>
      </c>
      <c r="C30" s="9">
        <v>45473</v>
      </c>
      <c r="D30" s="8" t="s">
        <v>112</v>
      </c>
      <c r="E30" s="8" t="s">
        <v>481</v>
      </c>
      <c r="F30" s="8" t="s">
        <v>482</v>
      </c>
      <c r="G30" s="8" t="s">
        <v>252</v>
      </c>
      <c r="H30" s="8" t="s">
        <v>114</v>
      </c>
      <c r="I30" s="8"/>
      <c r="J30" s="8"/>
      <c r="K30" s="8" t="s">
        <v>232</v>
      </c>
      <c r="L30" s="8" t="s">
        <v>116</v>
      </c>
      <c r="M30" s="8" t="s">
        <v>118</v>
      </c>
      <c r="N30" s="8" t="s">
        <v>483</v>
      </c>
      <c r="O30" s="8" t="s">
        <v>141</v>
      </c>
      <c r="P30" s="8" t="s">
        <v>151</v>
      </c>
      <c r="Q30" s="10" t="s">
        <v>484</v>
      </c>
      <c r="R30" s="8"/>
      <c r="S30" s="8"/>
      <c r="T30" s="8"/>
      <c r="U30" s="8"/>
      <c r="V30" s="8"/>
      <c r="W30" s="8"/>
      <c r="X30" s="11" t="s">
        <v>237</v>
      </c>
      <c r="Y30" s="8" t="s">
        <v>315</v>
      </c>
      <c r="Z30" s="11" t="s">
        <v>238</v>
      </c>
      <c r="AA30" s="8" t="s">
        <v>239</v>
      </c>
      <c r="AB30" s="8">
        <v>28</v>
      </c>
      <c r="AC30" s="8" t="s">
        <v>141</v>
      </c>
      <c r="AD30" s="8"/>
      <c r="AE30" s="8"/>
      <c r="AF30" s="8"/>
      <c r="AG30" s="8"/>
      <c r="AH30" s="8"/>
      <c r="AI30" s="8" t="s">
        <v>485</v>
      </c>
      <c r="AJ30" s="8" t="s">
        <v>229</v>
      </c>
      <c r="AK30" s="8" t="s">
        <v>486</v>
      </c>
      <c r="AL30" s="8"/>
      <c r="AM30" s="4"/>
      <c r="AN30" s="8" t="s">
        <v>247</v>
      </c>
      <c r="AO30" s="8"/>
      <c r="AP30" s="8"/>
      <c r="AQ30" s="4"/>
      <c r="AR30" s="4" t="s">
        <v>236</v>
      </c>
      <c r="AS30" s="8"/>
      <c r="AT30" s="8" t="s">
        <v>235</v>
      </c>
      <c r="AU30" s="9">
        <v>45473</v>
      </c>
      <c r="AV30" s="12" t="s">
        <v>256</v>
      </c>
    </row>
    <row r="31" spans="1:48" s="13" customFormat="1" ht="78.75" customHeight="1" x14ac:dyDescent="0.25">
      <c r="A31" s="8">
        <v>2024</v>
      </c>
      <c r="B31" s="9">
        <v>45383</v>
      </c>
      <c r="C31" s="9">
        <v>45473</v>
      </c>
      <c r="D31" s="8" t="s">
        <v>113</v>
      </c>
      <c r="E31" s="8"/>
      <c r="F31" s="8"/>
      <c r="G31" s="8"/>
      <c r="H31" s="8"/>
      <c r="I31" s="8" t="s">
        <v>269</v>
      </c>
      <c r="J31" s="8">
        <v>13</v>
      </c>
      <c r="K31" s="8" t="s">
        <v>232</v>
      </c>
      <c r="L31" s="8" t="s">
        <v>116</v>
      </c>
      <c r="M31" s="8" t="s">
        <v>118</v>
      </c>
      <c r="N31" s="8" t="s">
        <v>487</v>
      </c>
      <c r="O31" s="8" t="s">
        <v>127</v>
      </c>
      <c r="P31" s="8" t="s">
        <v>151</v>
      </c>
      <c r="Q31" s="10" t="s">
        <v>488</v>
      </c>
      <c r="R31" s="8" t="s">
        <v>158</v>
      </c>
      <c r="S31" s="8" t="s">
        <v>489</v>
      </c>
      <c r="T31" s="8">
        <v>891</v>
      </c>
      <c r="U31" s="8"/>
      <c r="V31" s="8" t="s">
        <v>183</v>
      </c>
      <c r="W31" s="8" t="s">
        <v>490</v>
      </c>
      <c r="X31" s="11" t="s">
        <v>237</v>
      </c>
      <c r="Y31" s="8" t="s">
        <v>491</v>
      </c>
      <c r="Z31" s="11" t="s">
        <v>492</v>
      </c>
      <c r="AA31" s="8" t="s">
        <v>493</v>
      </c>
      <c r="AB31" s="8">
        <v>5</v>
      </c>
      <c r="AC31" s="8" t="s">
        <v>127</v>
      </c>
      <c r="AD31" s="8">
        <v>25904</v>
      </c>
      <c r="AE31" s="8"/>
      <c r="AF31" s="8"/>
      <c r="AG31" s="8"/>
      <c r="AH31" s="8"/>
      <c r="AI31" s="8" t="s">
        <v>249</v>
      </c>
      <c r="AJ31" s="8" t="s">
        <v>494</v>
      </c>
      <c r="AK31" s="8" t="s">
        <v>495</v>
      </c>
      <c r="AL31" s="8" t="s">
        <v>496</v>
      </c>
      <c r="AM31" s="4" t="s">
        <v>497</v>
      </c>
      <c r="AN31" s="8" t="s">
        <v>330</v>
      </c>
      <c r="AO31" s="8"/>
      <c r="AP31" s="8" t="s">
        <v>496</v>
      </c>
      <c r="AQ31" s="4" t="s">
        <v>497</v>
      </c>
      <c r="AR31" s="4" t="s">
        <v>236</v>
      </c>
      <c r="AS31" s="8"/>
      <c r="AT31" s="8" t="s">
        <v>235</v>
      </c>
      <c r="AU31" s="9">
        <v>45473</v>
      </c>
      <c r="AV31" s="12" t="s">
        <v>869</v>
      </c>
    </row>
    <row r="32" spans="1:48" s="13" customFormat="1" ht="75.75" customHeight="1" x14ac:dyDescent="0.25">
      <c r="A32" s="8">
        <v>2024</v>
      </c>
      <c r="B32" s="9">
        <v>45383</v>
      </c>
      <c r="C32" s="9">
        <v>45473</v>
      </c>
      <c r="D32" s="8" t="s">
        <v>113</v>
      </c>
      <c r="E32" s="8"/>
      <c r="F32" s="8"/>
      <c r="G32" s="8"/>
      <c r="H32" s="8"/>
      <c r="I32" s="8" t="s">
        <v>270</v>
      </c>
      <c r="J32" s="8">
        <v>14</v>
      </c>
      <c r="K32" s="8" t="s">
        <v>232</v>
      </c>
      <c r="L32" s="8" t="s">
        <v>116</v>
      </c>
      <c r="M32" s="8" t="s">
        <v>118</v>
      </c>
      <c r="N32" s="8" t="s">
        <v>498</v>
      </c>
      <c r="O32" s="8" t="s">
        <v>141</v>
      </c>
      <c r="P32" s="8" t="s">
        <v>151</v>
      </c>
      <c r="Q32" s="10" t="s">
        <v>499</v>
      </c>
      <c r="R32" s="8" t="s">
        <v>158</v>
      </c>
      <c r="S32" s="8" t="s">
        <v>500</v>
      </c>
      <c r="T32" s="8">
        <v>1730</v>
      </c>
      <c r="U32" s="8"/>
      <c r="V32" s="8" t="s">
        <v>183</v>
      </c>
      <c r="W32" s="8" t="s">
        <v>500</v>
      </c>
      <c r="X32" s="11" t="s">
        <v>237</v>
      </c>
      <c r="Y32" s="8" t="s">
        <v>315</v>
      </c>
      <c r="Z32" s="11" t="s">
        <v>238</v>
      </c>
      <c r="AA32" s="8" t="s">
        <v>239</v>
      </c>
      <c r="AB32" s="8">
        <v>28</v>
      </c>
      <c r="AC32" s="8" t="s">
        <v>141</v>
      </c>
      <c r="AD32" s="8">
        <v>88650</v>
      </c>
      <c r="AE32" s="8"/>
      <c r="AF32" s="8"/>
      <c r="AG32" s="8"/>
      <c r="AH32" s="8"/>
      <c r="AI32" s="8" t="s">
        <v>501</v>
      </c>
      <c r="AJ32" s="8" t="s">
        <v>502</v>
      </c>
      <c r="AK32" s="8" t="s">
        <v>460</v>
      </c>
      <c r="AL32" s="8" t="s">
        <v>503</v>
      </c>
      <c r="AM32" s="4" t="s">
        <v>504</v>
      </c>
      <c r="AN32" s="8" t="s">
        <v>330</v>
      </c>
      <c r="AO32" s="8"/>
      <c r="AP32" s="8" t="s">
        <v>503</v>
      </c>
      <c r="AQ32" s="4" t="s">
        <v>504</v>
      </c>
      <c r="AR32" s="4" t="s">
        <v>236</v>
      </c>
      <c r="AS32" s="8"/>
      <c r="AT32" s="8" t="s">
        <v>235</v>
      </c>
      <c r="AU32" s="9">
        <v>45473</v>
      </c>
      <c r="AV32" s="12" t="s">
        <v>869</v>
      </c>
    </row>
    <row r="33" spans="1:48" s="13" customFormat="1" ht="83.25" customHeight="1" x14ac:dyDescent="0.25">
      <c r="A33" s="8">
        <v>2024</v>
      </c>
      <c r="B33" s="9">
        <v>45383</v>
      </c>
      <c r="C33" s="9">
        <v>45473</v>
      </c>
      <c r="D33" s="8" t="s">
        <v>113</v>
      </c>
      <c r="E33" s="8"/>
      <c r="F33" s="8"/>
      <c r="G33" s="8"/>
      <c r="H33" s="8"/>
      <c r="I33" s="8" t="s">
        <v>271</v>
      </c>
      <c r="J33" s="8">
        <v>15</v>
      </c>
      <c r="K33" s="8" t="s">
        <v>232</v>
      </c>
      <c r="L33" s="8" t="s">
        <v>116</v>
      </c>
      <c r="M33" s="8" t="s">
        <v>118</v>
      </c>
      <c r="N33" s="8" t="s">
        <v>505</v>
      </c>
      <c r="O33" s="8" t="s">
        <v>123</v>
      </c>
      <c r="P33" s="8" t="s">
        <v>151</v>
      </c>
      <c r="Q33" s="10" t="s">
        <v>506</v>
      </c>
      <c r="R33" s="8" t="s">
        <v>158</v>
      </c>
      <c r="S33" s="8" t="s">
        <v>455</v>
      </c>
      <c r="T33" s="8">
        <v>238</v>
      </c>
      <c r="U33" s="8"/>
      <c r="V33" s="8" t="s">
        <v>183</v>
      </c>
      <c r="W33" s="8" t="s">
        <v>507</v>
      </c>
      <c r="X33" s="11" t="s">
        <v>237</v>
      </c>
      <c r="Y33" s="8" t="s">
        <v>508</v>
      </c>
      <c r="Z33" s="11" t="s">
        <v>509</v>
      </c>
      <c r="AA33" s="8" t="s">
        <v>510</v>
      </c>
      <c r="AB33" s="8">
        <v>10</v>
      </c>
      <c r="AC33" s="8" t="s">
        <v>123</v>
      </c>
      <c r="AD33" s="8">
        <v>34000</v>
      </c>
      <c r="AE33" s="8"/>
      <c r="AF33" s="8"/>
      <c r="AG33" s="8"/>
      <c r="AH33" s="8"/>
      <c r="AI33" s="8" t="s">
        <v>511</v>
      </c>
      <c r="AJ33" s="8" t="s">
        <v>512</v>
      </c>
      <c r="AK33" s="8" t="s">
        <v>513</v>
      </c>
      <c r="AL33" s="8" t="s">
        <v>514</v>
      </c>
      <c r="AM33" s="4" t="s">
        <v>515</v>
      </c>
      <c r="AN33" s="8" t="s">
        <v>330</v>
      </c>
      <c r="AO33" s="8"/>
      <c r="AP33" s="8" t="s">
        <v>514</v>
      </c>
      <c r="AQ33" s="4" t="s">
        <v>515</v>
      </c>
      <c r="AR33" s="4" t="s">
        <v>236</v>
      </c>
      <c r="AS33" s="8"/>
      <c r="AT33" s="8" t="s">
        <v>235</v>
      </c>
      <c r="AU33" s="9">
        <v>45473</v>
      </c>
      <c r="AV33" s="12" t="s">
        <v>869</v>
      </c>
    </row>
    <row r="34" spans="1:48" s="13" customFormat="1" ht="78" customHeight="1" x14ac:dyDescent="0.25">
      <c r="A34" s="8">
        <v>2024</v>
      </c>
      <c r="B34" s="9">
        <v>45383</v>
      </c>
      <c r="C34" s="9">
        <v>45473</v>
      </c>
      <c r="D34" s="8" t="s">
        <v>113</v>
      </c>
      <c r="E34" s="8"/>
      <c r="F34" s="8"/>
      <c r="G34" s="8"/>
      <c r="H34" s="8"/>
      <c r="I34" s="8" t="s">
        <v>272</v>
      </c>
      <c r="J34" s="8">
        <v>16</v>
      </c>
      <c r="K34" s="8" t="s">
        <v>232</v>
      </c>
      <c r="L34" s="8" t="s">
        <v>116</v>
      </c>
      <c r="M34" s="8" t="s">
        <v>118</v>
      </c>
      <c r="N34" s="8" t="s">
        <v>516</v>
      </c>
      <c r="O34" s="8" t="s">
        <v>123</v>
      </c>
      <c r="P34" s="8" t="s">
        <v>151</v>
      </c>
      <c r="Q34" s="10" t="s">
        <v>517</v>
      </c>
      <c r="R34" s="8" t="s">
        <v>158</v>
      </c>
      <c r="S34" s="8" t="s">
        <v>455</v>
      </c>
      <c r="T34" s="8">
        <v>238</v>
      </c>
      <c r="U34" s="8"/>
      <c r="V34" s="8" t="s">
        <v>183</v>
      </c>
      <c r="W34" s="8" t="s">
        <v>507</v>
      </c>
      <c r="X34" s="11" t="s">
        <v>237</v>
      </c>
      <c r="Y34" s="8" t="s">
        <v>508</v>
      </c>
      <c r="Z34" s="11" t="s">
        <v>509</v>
      </c>
      <c r="AA34" s="8" t="s">
        <v>510</v>
      </c>
      <c r="AB34" s="8">
        <v>10</v>
      </c>
      <c r="AC34" s="8" t="s">
        <v>123</v>
      </c>
      <c r="AD34" s="8">
        <v>34000</v>
      </c>
      <c r="AE34" s="8"/>
      <c r="AF34" s="8"/>
      <c r="AG34" s="8"/>
      <c r="AH34" s="8"/>
      <c r="AI34" s="8" t="s">
        <v>511</v>
      </c>
      <c r="AJ34" s="8" t="s">
        <v>512</v>
      </c>
      <c r="AK34" s="8" t="s">
        <v>513</v>
      </c>
      <c r="AL34" s="8" t="s">
        <v>514</v>
      </c>
      <c r="AM34" s="4" t="s">
        <v>515</v>
      </c>
      <c r="AN34" s="8" t="s">
        <v>330</v>
      </c>
      <c r="AO34" s="8"/>
      <c r="AP34" s="8" t="s">
        <v>514</v>
      </c>
      <c r="AQ34" s="4" t="s">
        <v>515</v>
      </c>
      <c r="AR34" s="4" t="s">
        <v>236</v>
      </c>
      <c r="AS34" s="8"/>
      <c r="AT34" s="8" t="s">
        <v>235</v>
      </c>
      <c r="AU34" s="9">
        <v>45473</v>
      </c>
      <c r="AV34" s="12" t="s">
        <v>869</v>
      </c>
    </row>
    <row r="35" spans="1:48" s="13" customFormat="1" ht="117" customHeight="1" x14ac:dyDescent="0.25">
      <c r="A35" s="8">
        <v>2024</v>
      </c>
      <c r="B35" s="9">
        <v>45383</v>
      </c>
      <c r="C35" s="9">
        <v>45473</v>
      </c>
      <c r="D35" s="8" t="s">
        <v>112</v>
      </c>
      <c r="E35" s="8" t="s">
        <v>518</v>
      </c>
      <c r="F35" s="8" t="s">
        <v>519</v>
      </c>
      <c r="G35" s="8"/>
      <c r="H35" s="8" t="s">
        <v>115</v>
      </c>
      <c r="I35" s="8"/>
      <c r="J35" s="8"/>
      <c r="K35" s="8" t="s">
        <v>232</v>
      </c>
      <c r="L35" s="8" t="s">
        <v>116</v>
      </c>
      <c r="M35" s="8" t="s">
        <v>118</v>
      </c>
      <c r="N35" s="8" t="s">
        <v>520</v>
      </c>
      <c r="O35" s="8" t="s">
        <v>141</v>
      </c>
      <c r="P35" s="8" t="s">
        <v>151</v>
      </c>
      <c r="Q35" s="10" t="s">
        <v>371</v>
      </c>
      <c r="R35" s="8"/>
      <c r="S35" s="8"/>
      <c r="T35" s="8"/>
      <c r="U35" s="8"/>
      <c r="V35" s="8"/>
      <c r="W35" s="8"/>
      <c r="X35" s="11" t="s">
        <v>237</v>
      </c>
      <c r="Y35" s="8" t="s">
        <v>315</v>
      </c>
      <c r="Z35" s="11" t="s">
        <v>238</v>
      </c>
      <c r="AA35" s="8" t="s">
        <v>239</v>
      </c>
      <c r="AB35" s="8">
        <v>28</v>
      </c>
      <c r="AC35" s="8" t="s">
        <v>141</v>
      </c>
      <c r="AD35" s="8"/>
      <c r="AE35" s="8"/>
      <c r="AF35" s="8"/>
      <c r="AG35" s="8"/>
      <c r="AH35" s="8"/>
      <c r="AI35" s="8" t="s">
        <v>518</v>
      </c>
      <c r="AJ35" s="8" t="s">
        <v>519</v>
      </c>
      <c r="AK35" s="8"/>
      <c r="AL35" s="8"/>
      <c r="AM35" s="4"/>
      <c r="AN35" s="8" t="s">
        <v>247</v>
      </c>
      <c r="AO35" s="8"/>
      <c r="AP35" s="8"/>
      <c r="AQ35" s="4"/>
      <c r="AR35" s="4" t="s">
        <v>236</v>
      </c>
      <c r="AS35" s="8"/>
      <c r="AT35" s="8" t="s">
        <v>235</v>
      </c>
      <c r="AU35" s="9">
        <v>45473</v>
      </c>
      <c r="AV35" s="12" t="s">
        <v>960</v>
      </c>
    </row>
    <row r="36" spans="1:48" s="13" customFormat="1" ht="81" customHeight="1" x14ac:dyDescent="0.25">
      <c r="A36" s="8">
        <v>2024</v>
      </c>
      <c r="B36" s="9">
        <v>45383</v>
      </c>
      <c r="C36" s="9">
        <v>45473</v>
      </c>
      <c r="D36" s="8" t="s">
        <v>113</v>
      </c>
      <c r="E36" s="8"/>
      <c r="F36" s="8"/>
      <c r="G36" s="8"/>
      <c r="H36" s="8"/>
      <c r="I36" s="8" t="s">
        <v>273</v>
      </c>
      <c r="J36" s="8">
        <v>17</v>
      </c>
      <c r="K36" s="8" t="s">
        <v>232</v>
      </c>
      <c r="L36" s="8" t="s">
        <v>116</v>
      </c>
      <c r="M36" s="8" t="s">
        <v>118</v>
      </c>
      <c r="N36" s="8" t="s">
        <v>521</v>
      </c>
      <c r="O36" s="8" t="s">
        <v>146</v>
      </c>
      <c r="P36" s="8" t="s">
        <v>151</v>
      </c>
      <c r="Q36" s="10" t="s">
        <v>522</v>
      </c>
      <c r="R36" s="8" t="s">
        <v>177</v>
      </c>
      <c r="S36" s="8" t="s">
        <v>523</v>
      </c>
      <c r="T36" s="8">
        <v>195</v>
      </c>
      <c r="U36" s="8"/>
      <c r="V36" s="8" t="s">
        <v>183</v>
      </c>
      <c r="W36" s="8" t="s">
        <v>524</v>
      </c>
      <c r="X36" s="11" t="s">
        <v>237</v>
      </c>
      <c r="Y36" s="8" t="s">
        <v>525</v>
      </c>
      <c r="Z36" s="11" t="s">
        <v>526</v>
      </c>
      <c r="AA36" s="8" t="s">
        <v>527</v>
      </c>
      <c r="AB36" s="8">
        <v>19</v>
      </c>
      <c r="AC36" s="8" t="s">
        <v>146</v>
      </c>
      <c r="AD36" s="8">
        <v>66260</v>
      </c>
      <c r="AE36" s="8"/>
      <c r="AF36" s="8"/>
      <c r="AG36" s="8"/>
      <c r="AH36" s="8"/>
      <c r="AI36" s="8" t="s">
        <v>528</v>
      </c>
      <c r="AJ36" s="8" t="s">
        <v>230</v>
      </c>
      <c r="AK36" s="8" t="s">
        <v>529</v>
      </c>
      <c r="AL36" s="8" t="s">
        <v>530</v>
      </c>
      <c r="AM36" s="4" t="s">
        <v>531</v>
      </c>
      <c r="AN36" s="8" t="s">
        <v>330</v>
      </c>
      <c r="AO36" s="8"/>
      <c r="AP36" s="8" t="s">
        <v>530</v>
      </c>
      <c r="AQ36" s="4" t="s">
        <v>531</v>
      </c>
      <c r="AR36" s="4" t="s">
        <v>236</v>
      </c>
      <c r="AS36" s="8"/>
      <c r="AT36" s="8" t="s">
        <v>235</v>
      </c>
      <c r="AU36" s="9">
        <v>45473</v>
      </c>
      <c r="AV36" s="12" t="s">
        <v>869</v>
      </c>
    </row>
    <row r="37" spans="1:48" s="13" customFormat="1" ht="81.75" customHeight="1" x14ac:dyDescent="0.25">
      <c r="A37" s="8">
        <v>2024</v>
      </c>
      <c r="B37" s="9">
        <v>45383</v>
      </c>
      <c r="C37" s="9">
        <v>45473</v>
      </c>
      <c r="D37" s="8" t="s">
        <v>113</v>
      </c>
      <c r="E37" s="8"/>
      <c r="F37" s="8"/>
      <c r="G37" s="8"/>
      <c r="H37" s="8"/>
      <c r="I37" s="8" t="s">
        <v>274</v>
      </c>
      <c r="J37" s="8">
        <v>18</v>
      </c>
      <c r="K37" s="8" t="s">
        <v>232</v>
      </c>
      <c r="L37" s="8" t="s">
        <v>116</v>
      </c>
      <c r="M37" s="8" t="s">
        <v>118</v>
      </c>
      <c r="N37" s="8" t="s">
        <v>532</v>
      </c>
      <c r="O37" s="8" t="s">
        <v>141</v>
      </c>
      <c r="P37" s="8" t="s">
        <v>151</v>
      </c>
      <c r="Q37" s="10" t="s">
        <v>533</v>
      </c>
      <c r="R37" s="8" t="s">
        <v>158</v>
      </c>
      <c r="S37" s="10" t="s">
        <v>534</v>
      </c>
      <c r="T37" s="8">
        <v>95</v>
      </c>
      <c r="U37" s="8"/>
      <c r="V37" s="8" t="s">
        <v>183</v>
      </c>
      <c r="W37" s="8" t="s">
        <v>535</v>
      </c>
      <c r="X37" s="11" t="s">
        <v>237</v>
      </c>
      <c r="Y37" s="8" t="s">
        <v>536</v>
      </c>
      <c r="Z37" s="11" t="s">
        <v>537</v>
      </c>
      <c r="AA37" s="8" t="s">
        <v>538</v>
      </c>
      <c r="AB37" s="11" t="s">
        <v>340</v>
      </c>
      <c r="AC37" s="8" t="s">
        <v>141</v>
      </c>
      <c r="AD37" s="8">
        <v>89210</v>
      </c>
      <c r="AE37" s="8"/>
      <c r="AF37" s="8"/>
      <c r="AG37" s="8"/>
      <c r="AH37" s="8"/>
      <c r="AI37" s="8" t="s">
        <v>539</v>
      </c>
      <c r="AJ37" s="8" t="s">
        <v>540</v>
      </c>
      <c r="AK37" s="8" t="s">
        <v>541</v>
      </c>
      <c r="AL37" s="8" t="s">
        <v>542</v>
      </c>
      <c r="AM37" s="4" t="s">
        <v>543</v>
      </c>
      <c r="AN37" s="8" t="s">
        <v>330</v>
      </c>
      <c r="AO37" s="8"/>
      <c r="AP37" s="8" t="s">
        <v>542</v>
      </c>
      <c r="AQ37" s="4" t="s">
        <v>543</v>
      </c>
      <c r="AR37" s="4" t="s">
        <v>236</v>
      </c>
      <c r="AS37" s="8"/>
      <c r="AT37" s="8" t="s">
        <v>235</v>
      </c>
      <c r="AU37" s="9">
        <v>45473</v>
      </c>
      <c r="AV37" s="12" t="s">
        <v>869</v>
      </c>
    </row>
    <row r="38" spans="1:48" s="13" customFormat="1" ht="105.75" customHeight="1" x14ac:dyDescent="0.25">
      <c r="A38" s="8">
        <v>2024</v>
      </c>
      <c r="B38" s="9">
        <v>45383</v>
      </c>
      <c r="C38" s="9">
        <v>45473</v>
      </c>
      <c r="D38" s="8" t="s">
        <v>112</v>
      </c>
      <c r="E38" s="8" t="s">
        <v>544</v>
      </c>
      <c r="F38" s="8" t="s">
        <v>482</v>
      </c>
      <c r="G38" s="8" t="s">
        <v>545</v>
      </c>
      <c r="H38" s="8" t="s">
        <v>114</v>
      </c>
      <c r="I38" s="8"/>
      <c r="J38" s="8"/>
      <c r="K38" s="8" t="s">
        <v>232</v>
      </c>
      <c r="L38" s="8" t="s">
        <v>116</v>
      </c>
      <c r="M38" s="8" t="s">
        <v>118</v>
      </c>
      <c r="N38" s="8" t="s">
        <v>546</v>
      </c>
      <c r="O38" s="8" t="s">
        <v>141</v>
      </c>
      <c r="P38" s="8" t="s">
        <v>151</v>
      </c>
      <c r="Q38" s="10" t="s">
        <v>547</v>
      </c>
      <c r="R38" s="8"/>
      <c r="S38" s="10"/>
      <c r="T38" s="8"/>
      <c r="U38" s="8"/>
      <c r="V38" s="8"/>
      <c r="W38" s="8"/>
      <c r="X38" s="11" t="s">
        <v>237</v>
      </c>
      <c r="Y38" s="8" t="s">
        <v>315</v>
      </c>
      <c r="Z38" s="11" t="s">
        <v>238</v>
      </c>
      <c r="AA38" s="8" t="s">
        <v>239</v>
      </c>
      <c r="AB38" s="8">
        <v>28</v>
      </c>
      <c r="AC38" s="8" t="s">
        <v>141</v>
      </c>
      <c r="AD38" s="8"/>
      <c r="AE38" s="8"/>
      <c r="AF38" s="8"/>
      <c r="AG38" s="8"/>
      <c r="AH38" s="8"/>
      <c r="AI38" s="8" t="s">
        <v>544</v>
      </c>
      <c r="AJ38" s="8" t="s">
        <v>229</v>
      </c>
      <c r="AK38" s="8" t="s">
        <v>435</v>
      </c>
      <c r="AL38" s="8"/>
      <c r="AM38" s="4"/>
      <c r="AN38" s="8" t="s">
        <v>247</v>
      </c>
      <c r="AO38" s="8"/>
      <c r="AP38" s="8"/>
      <c r="AQ38" s="4"/>
      <c r="AR38" s="4" t="s">
        <v>236</v>
      </c>
      <c r="AS38" s="8"/>
      <c r="AT38" s="8" t="s">
        <v>235</v>
      </c>
      <c r="AU38" s="9">
        <v>45473</v>
      </c>
      <c r="AV38" s="12" t="s">
        <v>256</v>
      </c>
    </row>
    <row r="39" spans="1:48" s="13" customFormat="1" ht="105.75" customHeight="1" x14ac:dyDescent="0.25">
      <c r="A39" s="8">
        <v>2024</v>
      </c>
      <c r="B39" s="9">
        <v>45383</v>
      </c>
      <c r="C39" s="9">
        <v>45473</v>
      </c>
      <c r="D39" s="8" t="s">
        <v>112</v>
      </c>
      <c r="E39" s="8" t="s">
        <v>548</v>
      </c>
      <c r="F39" s="8" t="s">
        <v>482</v>
      </c>
      <c r="G39" s="8" t="s">
        <v>549</v>
      </c>
      <c r="H39" s="8" t="s">
        <v>114</v>
      </c>
      <c r="I39" s="8"/>
      <c r="J39" s="8"/>
      <c r="K39" s="8" t="s">
        <v>232</v>
      </c>
      <c r="L39" s="8" t="s">
        <v>116</v>
      </c>
      <c r="M39" s="8" t="s">
        <v>118</v>
      </c>
      <c r="N39" s="8" t="s">
        <v>550</v>
      </c>
      <c r="O39" s="8" t="s">
        <v>141</v>
      </c>
      <c r="P39" s="8" t="s">
        <v>151</v>
      </c>
      <c r="Q39" s="10" t="s">
        <v>551</v>
      </c>
      <c r="R39" s="8"/>
      <c r="S39" s="8"/>
      <c r="T39" s="8"/>
      <c r="U39" s="8"/>
      <c r="V39" s="8"/>
      <c r="W39" s="8"/>
      <c r="X39" s="11" t="s">
        <v>237</v>
      </c>
      <c r="Y39" s="8" t="s">
        <v>315</v>
      </c>
      <c r="Z39" s="11" t="s">
        <v>238</v>
      </c>
      <c r="AA39" s="8" t="s">
        <v>239</v>
      </c>
      <c r="AB39" s="8">
        <v>28</v>
      </c>
      <c r="AC39" s="8" t="s">
        <v>141</v>
      </c>
      <c r="AD39" s="8"/>
      <c r="AE39" s="8"/>
      <c r="AF39" s="8"/>
      <c r="AG39" s="8"/>
      <c r="AH39" s="8"/>
      <c r="AI39" s="8" t="s">
        <v>548</v>
      </c>
      <c r="AJ39" s="8" t="s">
        <v>229</v>
      </c>
      <c r="AK39" s="8" t="s">
        <v>243</v>
      </c>
      <c r="AL39" s="8"/>
      <c r="AM39" s="4"/>
      <c r="AN39" s="8" t="s">
        <v>247</v>
      </c>
      <c r="AO39" s="8"/>
      <c r="AP39" s="8"/>
      <c r="AQ39" s="4"/>
      <c r="AR39" s="4" t="s">
        <v>236</v>
      </c>
      <c r="AS39" s="8"/>
      <c r="AT39" s="8" t="s">
        <v>235</v>
      </c>
      <c r="AU39" s="9">
        <v>45473</v>
      </c>
      <c r="AV39" s="12" t="s">
        <v>256</v>
      </c>
    </row>
    <row r="40" spans="1:48" s="13" customFormat="1" ht="78.75" customHeight="1" x14ac:dyDescent="0.25">
      <c r="A40" s="8">
        <v>2024</v>
      </c>
      <c r="B40" s="9">
        <v>45383</v>
      </c>
      <c r="C40" s="9">
        <v>45473</v>
      </c>
      <c r="D40" s="8" t="s">
        <v>113</v>
      </c>
      <c r="E40" s="8"/>
      <c r="F40" s="8"/>
      <c r="G40" s="8"/>
      <c r="H40" s="8"/>
      <c r="I40" s="8" t="s">
        <v>275</v>
      </c>
      <c r="J40" s="8">
        <v>19</v>
      </c>
      <c r="K40" s="8" t="s">
        <v>232</v>
      </c>
      <c r="L40" s="8" t="s">
        <v>116</v>
      </c>
      <c r="M40" s="8" t="s">
        <v>118</v>
      </c>
      <c r="N40" s="8" t="s">
        <v>552</v>
      </c>
      <c r="O40" s="8" t="s">
        <v>148</v>
      </c>
      <c r="P40" s="8" t="s">
        <v>151</v>
      </c>
      <c r="Q40" s="10" t="s">
        <v>553</v>
      </c>
      <c r="R40" s="8" t="s">
        <v>166</v>
      </c>
      <c r="S40" s="8" t="s">
        <v>554</v>
      </c>
      <c r="T40" s="8">
        <v>191</v>
      </c>
      <c r="U40" s="8"/>
      <c r="V40" s="8" t="s">
        <v>183</v>
      </c>
      <c r="W40" s="8" t="s">
        <v>555</v>
      </c>
      <c r="X40" s="11" t="s">
        <v>237</v>
      </c>
      <c r="Y40" s="8" t="s">
        <v>556</v>
      </c>
      <c r="Z40" s="11" t="s">
        <v>557</v>
      </c>
      <c r="AA40" s="8" t="s">
        <v>558</v>
      </c>
      <c r="AB40" s="11" t="s">
        <v>874</v>
      </c>
      <c r="AC40" s="8" t="s">
        <v>148</v>
      </c>
      <c r="AD40" s="8">
        <v>11510</v>
      </c>
      <c r="AE40" s="8"/>
      <c r="AF40" s="8"/>
      <c r="AG40" s="8"/>
      <c r="AH40" s="8"/>
      <c r="AI40" s="8" t="s">
        <v>559</v>
      </c>
      <c r="AJ40" s="8" t="s">
        <v>560</v>
      </c>
      <c r="AK40" s="8" t="s">
        <v>561</v>
      </c>
      <c r="AL40" s="8" t="s">
        <v>562</v>
      </c>
      <c r="AM40" s="4" t="s">
        <v>563</v>
      </c>
      <c r="AN40" s="8" t="s">
        <v>330</v>
      </c>
      <c r="AO40" s="8"/>
      <c r="AP40" s="8" t="s">
        <v>562</v>
      </c>
      <c r="AQ40" s="4" t="s">
        <v>563</v>
      </c>
      <c r="AR40" s="4" t="s">
        <v>236</v>
      </c>
      <c r="AS40" s="8"/>
      <c r="AT40" s="8" t="s">
        <v>235</v>
      </c>
      <c r="AU40" s="9">
        <v>45473</v>
      </c>
      <c r="AV40" s="12" t="s">
        <v>869</v>
      </c>
    </row>
    <row r="41" spans="1:48" s="13" customFormat="1" ht="105" customHeight="1" x14ac:dyDescent="0.25">
      <c r="A41" s="8">
        <v>2024</v>
      </c>
      <c r="B41" s="9">
        <v>45383</v>
      </c>
      <c r="C41" s="9">
        <v>45473</v>
      </c>
      <c r="D41" s="8" t="s">
        <v>112</v>
      </c>
      <c r="E41" s="8" t="s">
        <v>564</v>
      </c>
      <c r="F41" s="8" t="s">
        <v>565</v>
      </c>
      <c r="G41" s="8" t="s">
        <v>566</v>
      </c>
      <c r="H41" s="8" t="s">
        <v>114</v>
      </c>
      <c r="I41" s="8"/>
      <c r="J41" s="8"/>
      <c r="K41" s="8" t="s">
        <v>232</v>
      </c>
      <c r="L41" s="8" t="s">
        <v>116</v>
      </c>
      <c r="M41" s="8" t="s">
        <v>118</v>
      </c>
      <c r="N41" s="8" t="s">
        <v>567</v>
      </c>
      <c r="O41" s="8" t="s">
        <v>141</v>
      </c>
      <c r="P41" s="8" t="s">
        <v>151</v>
      </c>
      <c r="Q41" s="10" t="s">
        <v>568</v>
      </c>
      <c r="R41" s="8"/>
      <c r="S41" s="8"/>
      <c r="T41" s="8"/>
      <c r="U41" s="8"/>
      <c r="V41" s="8"/>
      <c r="W41" s="8"/>
      <c r="X41" s="11" t="s">
        <v>237</v>
      </c>
      <c r="Y41" s="8" t="s">
        <v>569</v>
      </c>
      <c r="Z41" s="11" t="s">
        <v>570</v>
      </c>
      <c r="AA41" s="8" t="s">
        <v>571</v>
      </c>
      <c r="AB41" s="8">
        <v>28</v>
      </c>
      <c r="AC41" s="8" t="s">
        <v>141</v>
      </c>
      <c r="AD41" s="8"/>
      <c r="AE41" s="8"/>
      <c r="AF41" s="8"/>
      <c r="AG41" s="8"/>
      <c r="AH41" s="8"/>
      <c r="AI41" s="8" t="s">
        <v>564</v>
      </c>
      <c r="AJ41" s="8" t="s">
        <v>572</v>
      </c>
      <c r="AK41" s="8" t="s">
        <v>573</v>
      </c>
      <c r="AL41" s="8"/>
      <c r="AM41" s="4"/>
      <c r="AN41" s="8" t="s">
        <v>247</v>
      </c>
      <c r="AO41" s="8"/>
      <c r="AP41" s="8"/>
      <c r="AQ41" s="4"/>
      <c r="AR41" s="4" t="s">
        <v>236</v>
      </c>
      <c r="AS41" s="8"/>
      <c r="AT41" s="8" t="s">
        <v>235</v>
      </c>
      <c r="AU41" s="9">
        <v>45473</v>
      </c>
      <c r="AV41" s="12" t="s">
        <v>256</v>
      </c>
    </row>
    <row r="42" spans="1:48" s="13" customFormat="1" ht="102" customHeight="1" x14ac:dyDescent="0.25">
      <c r="A42" s="8">
        <v>2024</v>
      </c>
      <c r="B42" s="9">
        <v>45383</v>
      </c>
      <c r="C42" s="9">
        <v>45473</v>
      </c>
      <c r="D42" s="8" t="s">
        <v>112</v>
      </c>
      <c r="E42" s="8" t="s">
        <v>574</v>
      </c>
      <c r="F42" s="8" t="s">
        <v>575</v>
      </c>
      <c r="G42" s="8" t="s">
        <v>576</v>
      </c>
      <c r="H42" s="8" t="s">
        <v>115</v>
      </c>
      <c r="I42" s="8"/>
      <c r="J42" s="8"/>
      <c r="K42" s="8" t="s">
        <v>232</v>
      </c>
      <c r="L42" s="8" t="s">
        <v>116</v>
      </c>
      <c r="M42" s="8" t="s">
        <v>118</v>
      </c>
      <c r="N42" s="8" t="s">
        <v>577</v>
      </c>
      <c r="O42" s="8" t="s">
        <v>141</v>
      </c>
      <c r="P42" s="8" t="s">
        <v>151</v>
      </c>
      <c r="Q42" s="10" t="s">
        <v>578</v>
      </c>
      <c r="R42" s="8"/>
      <c r="S42" s="8"/>
      <c r="T42" s="8"/>
      <c r="U42" s="8"/>
      <c r="V42" s="8"/>
      <c r="W42" s="8"/>
      <c r="X42" s="11" t="s">
        <v>237</v>
      </c>
      <c r="Y42" s="8" t="s">
        <v>315</v>
      </c>
      <c r="Z42" s="11" t="s">
        <v>238</v>
      </c>
      <c r="AA42" s="8" t="s">
        <v>239</v>
      </c>
      <c r="AB42" s="8">
        <v>28</v>
      </c>
      <c r="AC42" s="8" t="s">
        <v>141</v>
      </c>
      <c r="AD42" s="8"/>
      <c r="AE42" s="8"/>
      <c r="AF42" s="8"/>
      <c r="AG42" s="8"/>
      <c r="AH42" s="8"/>
      <c r="AI42" s="8" t="s">
        <v>574</v>
      </c>
      <c r="AJ42" s="8" t="s">
        <v>575</v>
      </c>
      <c r="AK42" s="8" t="s">
        <v>579</v>
      </c>
      <c r="AL42" s="8"/>
      <c r="AM42" s="4"/>
      <c r="AN42" s="8" t="s">
        <v>247</v>
      </c>
      <c r="AO42" s="8"/>
      <c r="AP42" s="8"/>
      <c r="AQ42" s="4"/>
      <c r="AR42" s="4" t="s">
        <v>236</v>
      </c>
      <c r="AS42" s="8"/>
      <c r="AT42" s="8" t="s">
        <v>235</v>
      </c>
      <c r="AU42" s="9">
        <v>45473</v>
      </c>
      <c r="AV42" s="12" t="s">
        <v>256</v>
      </c>
    </row>
    <row r="43" spans="1:48" s="13" customFormat="1" ht="84" customHeight="1" x14ac:dyDescent="0.25">
      <c r="A43" s="8">
        <v>2024</v>
      </c>
      <c r="B43" s="9">
        <v>45383</v>
      </c>
      <c r="C43" s="9">
        <v>45473</v>
      </c>
      <c r="D43" s="8" t="s">
        <v>113</v>
      </c>
      <c r="E43" s="8"/>
      <c r="F43" s="8"/>
      <c r="G43" s="8"/>
      <c r="H43" s="8"/>
      <c r="I43" s="8" t="s">
        <v>276</v>
      </c>
      <c r="J43" s="8">
        <v>20</v>
      </c>
      <c r="K43" s="8" t="s">
        <v>232</v>
      </c>
      <c r="L43" s="8" t="s">
        <v>116</v>
      </c>
      <c r="M43" s="8" t="s">
        <v>118</v>
      </c>
      <c r="N43" s="8" t="s">
        <v>580</v>
      </c>
      <c r="O43" s="8" t="s">
        <v>141</v>
      </c>
      <c r="P43" s="8" t="s">
        <v>151</v>
      </c>
      <c r="Q43" s="10" t="s">
        <v>581</v>
      </c>
      <c r="R43" s="8" t="s">
        <v>158</v>
      </c>
      <c r="S43" s="8" t="s">
        <v>582</v>
      </c>
      <c r="T43" s="8">
        <v>544</v>
      </c>
      <c r="U43" s="8"/>
      <c r="V43" s="8" t="s">
        <v>183</v>
      </c>
      <c r="W43" s="8" t="s">
        <v>583</v>
      </c>
      <c r="X43" s="11" t="s">
        <v>237</v>
      </c>
      <c r="Y43" s="8" t="s">
        <v>584</v>
      </c>
      <c r="Z43" s="11" t="s">
        <v>585</v>
      </c>
      <c r="AA43" s="8" t="s">
        <v>586</v>
      </c>
      <c r="AB43" s="11" t="s">
        <v>340</v>
      </c>
      <c r="AC43" s="8" t="s">
        <v>141</v>
      </c>
      <c r="AD43" s="8">
        <v>88300</v>
      </c>
      <c r="AE43" s="8"/>
      <c r="AF43" s="8"/>
      <c r="AG43" s="8"/>
      <c r="AH43" s="8"/>
      <c r="AI43" s="8" t="s">
        <v>587</v>
      </c>
      <c r="AJ43" s="8" t="s">
        <v>226</v>
      </c>
      <c r="AK43" s="8" t="s">
        <v>449</v>
      </c>
      <c r="AL43" s="8" t="s">
        <v>588</v>
      </c>
      <c r="AM43" s="4" t="s">
        <v>589</v>
      </c>
      <c r="AN43" s="8" t="s">
        <v>330</v>
      </c>
      <c r="AO43" s="8"/>
      <c r="AP43" s="8" t="s">
        <v>588</v>
      </c>
      <c r="AQ43" s="4" t="s">
        <v>589</v>
      </c>
      <c r="AR43" s="4" t="s">
        <v>236</v>
      </c>
      <c r="AS43" s="8"/>
      <c r="AT43" s="8" t="s">
        <v>235</v>
      </c>
      <c r="AU43" s="9">
        <v>45473</v>
      </c>
      <c r="AV43" s="12" t="s">
        <v>869</v>
      </c>
    </row>
    <row r="44" spans="1:48" s="13" customFormat="1" ht="82.5" customHeight="1" x14ac:dyDescent="0.25">
      <c r="A44" s="8">
        <v>2024</v>
      </c>
      <c r="B44" s="9">
        <v>45383</v>
      </c>
      <c r="C44" s="9">
        <v>45473</v>
      </c>
      <c r="D44" s="8" t="s">
        <v>113</v>
      </c>
      <c r="E44" s="8"/>
      <c r="F44" s="8"/>
      <c r="G44" s="8"/>
      <c r="H44" s="8"/>
      <c r="I44" s="8" t="s">
        <v>277</v>
      </c>
      <c r="J44" s="8">
        <v>21</v>
      </c>
      <c r="K44" s="8" t="s">
        <v>232</v>
      </c>
      <c r="L44" s="8" t="s">
        <v>116</v>
      </c>
      <c r="M44" s="8" t="s">
        <v>118</v>
      </c>
      <c r="N44" s="8" t="s">
        <v>590</v>
      </c>
      <c r="O44" s="8" t="s">
        <v>141</v>
      </c>
      <c r="P44" s="8" t="s">
        <v>151</v>
      </c>
      <c r="Q44" s="10" t="s">
        <v>591</v>
      </c>
      <c r="R44" s="8" t="s">
        <v>166</v>
      </c>
      <c r="S44" s="8" t="s">
        <v>455</v>
      </c>
      <c r="T44" s="8" t="s">
        <v>592</v>
      </c>
      <c r="U44" s="8"/>
      <c r="V44" s="8" t="s">
        <v>183</v>
      </c>
      <c r="W44" s="8" t="s">
        <v>457</v>
      </c>
      <c r="X44" s="11" t="s">
        <v>237</v>
      </c>
      <c r="Y44" s="8" t="s">
        <v>315</v>
      </c>
      <c r="Z44" s="11" t="s">
        <v>238</v>
      </c>
      <c r="AA44" s="8" t="s">
        <v>239</v>
      </c>
      <c r="AB44" s="8">
        <v>28</v>
      </c>
      <c r="AC44" s="8" t="s">
        <v>141</v>
      </c>
      <c r="AD44" s="8">
        <v>88710</v>
      </c>
      <c r="AE44" s="8"/>
      <c r="AF44" s="8"/>
      <c r="AG44" s="8"/>
      <c r="AH44" s="8"/>
      <c r="AI44" s="8" t="s">
        <v>593</v>
      </c>
      <c r="AJ44" s="8" t="s">
        <v>460</v>
      </c>
      <c r="AK44" s="8" t="s">
        <v>460</v>
      </c>
      <c r="AL44" s="8" t="s">
        <v>594</v>
      </c>
      <c r="AM44" s="4" t="s">
        <v>595</v>
      </c>
      <c r="AN44" s="8" t="s">
        <v>330</v>
      </c>
      <c r="AO44" s="8"/>
      <c r="AP44" s="4" t="s">
        <v>596</v>
      </c>
      <c r="AQ44" s="4" t="s">
        <v>595</v>
      </c>
      <c r="AR44" s="4" t="s">
        <v>236</v>
      </c>
      <c r="AS44" s="8"/>
      <c r="AT44" s="8" t="s">
        <v>235</v>
      </c>
      <c r="AU44" s="9">
        <v>45473</v>
      </c>
      <c r="AV44" s="12" t="s">
        <v>869</v>
      </c>
    </row>
    <row r="45" spans="1:48" s="13" customFormat="1" ht="82.5" customHeight="1" x14ac:dyDescent="0.25">
      <c r="A45" s="8">
        <v>2024</v>
      </c>
      <c r="B45" s="9">
        <v>45383</v>
      </c>
      <c r="C45" s="9">
        <v>45473</v>
      </c>
      <c r="D45" s="8" t="s">
        <v>113</v>
      </c>
      <c r="E45" s="8"/>
      <c r="F45" s="8"/>
      <c r="G45" s="8"/>
      <c r="H45" s="8"/>
      <c r="I45" s="8" t="s">
        <v>278</v>
      </c>
      <c r="J45" s="8">
        <v>22</v>
      </c>
      <c r="K45" s="8" t="s">
        <v>232</v>
      </c>
      <c r="L45" s="8" t="s">
        <v>116</v>
      </c>
      <c r="M45" s="8" t="s">
        <v>118</v>
      </c>
      <c r="N45" s="8" t="s">
        <v>597</v>
      </c>
      <c r="O45" s="8" t="s">
        <v>141</v>
      </c>
      <c r="P45" s="8" t="s">
        <v>151</v>
      </c>
      <c r="Q45" s="10" t="s">
        <v>598</v>
      </c>
      <c r="R45" s="8" t="s">
        <v>166</v>
      </c>
      <c r="S45" s="8" t="s">
        <v>599</v>
      </c>
      <c r="T45" s="8">
        <v>746</v>
      </c>
      <c r="U45" s="8" t="s">
        <v>600</v>
      </c>
      <c r="V45" s="8" t="s">
        <v>183</v>
      </c>
      <c r="W45" s="8" t="s">
        <v>601</v>
      </c>
      <c r="X45" s="11" t="s">
        <v>237</v>
      </c>
      <c r="Y45" s="8" t="s">
        <v>315</v>
      </c>
      <c r="Z45" s="11" t="s">
        <v>238</v>
      </c>
      <c r="AA45" s="8" t="s">
        <v>239</v>
      </c>
      <c r="AB45" s="8">
        <v>28</v>
      </c>
      <c r="AC45" s="8" t="s">
        <v>141</v>
      </c>
      <c r="AD45" s="8">
        <v>88630</v>
      </c>
      <c r="AE45" s="8"/>
      <c r="AF45" s="8"/>
      <c r="AG45" s="8"/>
      <c r="AH45" s="8"/>
      <c r="AI45" s="8" t="s">
        <v>602</v>
      </c>
      <c r="AJ45" s="8" t="s">
        <v>603</v>
      </c>
      <c r="AK45" s="8" t="s">
        <v>604</v>
      </c>
      <c r="AL45" s="8" t="s">
        <v>605</v>
      </c>
      <c r="AM45" s="4" t="s">
        <v>606</v>
      </c>
      <c r="AN45" s="8" t="s">
        <v>330</v>
      </c>
      <c r="AO45" s="8"/>
      <c r="AP45" s="8" t="s">
        <v>607</v>
      </c>
      <c r="AQ45" s="4" t="s">
        <v>606</v>
      </c>
      <c r="AR45" s="4" t="s">
        <v>236</v>
      </c>
      <c r="AS45" s="8"/>
      <c r="AT45" s="8" t="s">
        <v>235</v>
      </c>
      <c r="AU45" s="9">
        <v>45473</v>
      </c>
      <c r="AV45" s="12" t="s">
        <v>869</v>
      </c>
    </row>
    <row r="46" spans="1:48" s="13" customFormat="1" ht="81.75" customHeight="1" x14ac:dyDescent="0.25">
      <c r="A46" s="8">
        <v>2024</v>
      </c>
      <c r="B46" s="9">
        <v>45383</v>
      </c>
      <c r="C46" s="9">
        <v>45473</v>
      </c>
      <c r="D46" s="8" t="s">
        <v>113</v>
      </c>
      <c r="E46" s="8"/>
      <c r="F46" s="8"/>
      <c r="G46" s="8"/>
      <c r="H46" s="8"/>
      <c r="I46" s="8" t="s">
        <v>279</v>
      </c>
      <c r="J46" s="8">
        <v>23</v>
      </c>
      <c r="K46" s="8" t="s">
        <v>232</v>
      </c>
      <c r="L46" s="8" t="s">
        <v>116</v>
      </c>
      <c r="M46" s="8" t="s">
        <v>118</v>
      </c>
      <c r="N46" s="8" t="s">
        <v>608</v>
      </c>
      <c r="O46" s="8" t="s">
        <v>141</v>
      </c>
      <c r="P46" s="8" t="s">
        <v>151</v>
      </c>
      <c r="Q46" s="10" t="s">
        <v>609</v>
      </c>
      <c r="R46" s="8" t="s">
        <v>158</v>
      </c>
      <c r="S46" s="8" t="s">
        <v>610</v>
      </c>
      <c r="T46" s="8" t="s">
        <v>611</v>
      </c>
      <c r="U46" s="8"/>
      <c r="V46" s="8" t="s">
        <v>183</v>
      </c>
      <c r="W46" s="8" t="s">
        <v>612</v>
      </c>
      <c r="X46" s="11" t="s">
        <v>237</v>
      </c>
      <c r="Y46" s="8" t="s">
        <v>315</v>
      </c>
      <c r="Z46" s="11" t="s">
        <v>238</v>
      </c>
      <c r="AA46" s="8" t="s">
        <v>239</v>
      </c>
      <c r="AB46" s="8">
        <v>28</v>
      </c>
      <c r="AC46" s="8" t="s">
        <v>141</v>
      </c>
      <c r="AD46" s="8">
        <v>88710</v>
      </c>
      <c r="AE46" s="8"/>
      <c r="AF46" s="8"/>
      <c r="AG46" s="8"/>
      <c r="AH46" s="8"/>
      <c r="AI46" s="8" t="s">
        <v>613</v>
      </c>
      <c r="AJ46" s="8" t="s">
        <v>353</v>
      </c>
      <c r="AK46" s="8" t="s">
        <v>614</v>
      </c>
      <c r="AL46" s="8" t="s">
        <v>615</v>
      </c>
      <c r="AM46" s="4" t="s">
        <v>616</v>
      </c>
      <c r="AN46" s="8" t="s">
        <v>330</v>
      </c>
      <c r="AO46" s="8"/>
      <c r="AP46" s="8" t="s">
        <v>615</v>
      </c>
      <c r="AQ46" s="4" t="s">
        <v>616</v>
      </c>
      <c r="AR46" s="4" t="s">
        <v>236</v>
      </c>
      <c r="AS46" s="8"/>
      <c r="AT46" s="8" t="s">
        <v>235</v>
      </c>
      <c r="AU46" s="9">
        <v>45473</v>
      </c>
      <c r="AV46" s="12" t="s">
        <v>869</v>
      </c>
    </row>
    <row r="47" spans="1:48" s="13" customFormat="1" ht="81.75" customHeight="1" x14ac:dyDescent="0.25">
      <c r="A47" s="8">
        <v>2024</v>
      </c>
      <c r="B47" s="9">
        <v>45383</v>
      </c>
      <c r="C47" s="9">
        <v>45473</v>
      </c>
      <c r="D47" s="8" t="s">
        <v>113</v>
      </c>
      <c r="E47" s="8"/>
      <c r="F47" s="8"/>
      <c r="G47" s="8"/>
      <c r="H47" s="8"/>
      <c r="I47" s="8" t="s">
        <v>280</v>
      </c>
      <c r="J47" s="8">
        <v>24</v>
      </c>
      <c r="K47" s="8" t="s">
        <v>232</v>
      </c>
      <c r="L47" s="8" t="s">
        <v>116</v>
      </c>
      <c r="M47" s="8" t="s">
        <v>118</v>
      </c>
      <c r="N47" s="8" t="s">
        <v>617</v>
      </c>
      <c r="O47" s="8" t="s">
        <v>141</v>
      </c>
      <c r="P47" s="8" t="s">
        <v>151</v>
      </c>
      <c r="Q47" s="10" t="s">
        <v>618</v>
      </c>
      <c r="R47" s="8" t="s">
        <v>158</v>
      </c>
      <c r="S47" s="8" t="s">
        <v>619</v>
      </c>
      <c r="T47" s="8">
        <v>397</v>
      </c>
      <c r="U47" s="8"/>
      <c r="V47" s="8" t="s">
        <v>183</v>
      </c>
      <c r="W47" s="8" t="s">
        <v>620</v>
      </c>
      <c r="X47" s="11" t="s">
        <v>237</v>
      </c>
      <c r="Y47" s="8" t="s">
        <v>315</v>
      </c>
      <c r="Z47" s="11" t="s">
        <v>238</v>
      </c>
      <c r="AA47" s="8" t="s">
        <v>239</v>
      </c>
      <c r="AB47" s="8">
        <v>28</v>
      </c>
      <c r="AC47" s="8" t="s">
        <v>141</v>
      </c>
      <c r="AD47" s="8">
        <v>88630</v>
      </c>
      <c r="AE47" s="8"/>
      <c r="AF47" s="8"/>
      <c r="AG47" s="8"/>
      <c r="AH47" s="8"/>
      <c r="AI47" s="8" t="s">
        <v>621</v>
      </c>
      <c r="AJ47" s="8" t="s">
        <v>622</v>
      </c>
      <c r="AK47" s="8" t="s">
        <v>623</v>
      </c>
      <c r="AL47" s="8" t="s">
        <v>624</v>
      </c>
      <c r="AM47" s="4" t="s">
        <v>625</v>
      </c>
      <c r="AN47" s="8" t="s">
        <v>330</v>
      </c>
      <c r="AO47" s="8"/>
      <c r="AP47" s="8" t="s">
        <v>624</v>
      </c>
      <c r="AQ47" s="4" t="s">
        <v>625</v>
      </c>
      <c r="AR47" s="4" t="s">
        <v>236</v>
      </c>
      <c r="AS47" s="8"/>
      <c r="AT47" s="8" t="s">
        <v>235</v>
      </c>
      <c r="AU47" s="9">
        <v>45473</v>
      </c>
      <c r="AV47" s="12" t="s">
        <v>869</v>
      </c>
    </row>
    <row r="48" spans="1:48" s="13" customFormat="1" ht="80.25" customHeight="1" x14ac:dyDescent="0.25">
      <c r="A48" s="8">
        <v>2024</v>
      </c>
      <c r="B48" s="9">
        <v>45383</v>
      </c>
      <c r="C48" s="9">
        <v>45473</v>
      </c>
      <c r="D48" s="8" t="s">
        <v>113</v>
      </c>
      <c r="E48" s="8"/>
      <c r="F48" s="8"/>
      <c r="G48" s="8"/>
      <c r="H48" s="8"/>
      <c r="I48" s="8" t="s">
        <v>281</v>
      </c>
      <c r="J48" s="8">
        <v>25</v>
      </c>
      <c r="K48" s="8" t="s">
        <v>232</v>
      </c>
      <c r="L48" s="8" t="s">
        <v>116</v>
      </c>
      <c r="M48" s="8" t="s">
        <v>118</v>
      </c>
      <c r="N48" s="8" t="s">
        <v>626</v>
      </c>
      <c r="O48" s="8" t="s">
        <v>141</v>
      </c>
      <c r="P48" s="8" t="s">
        <v>151</v>
      </c>
      <c r="Q48" s="10" t="s">
        <v>627</v>
      </c>
      <c r="R48" s="8" t="s">
        <v>158</v>
      </c>
      <c r="S48" s="8" t="s">
        <v>628</v>
      </c>
      <c r="T48" s="8">
        <v>635</v>
      </c>
      <c r="U48" s="8"/>
      <c r="V48" s="8" t="s">
        <v>183</v>
      </c>
      <c r="W48" s="8" t="s">
        <v>629</v>
      </c>
      <c r="X48" s="11" t="s">
        <v>237</v>
      </c>
      <c r="Y48" s="8" t="s">
        <v>475</v>
      </c>
      <c r="Z48" s="11" t="s">
        <v>476</v>
      </c>
      <c r="AA48" s="8" t="s">
        <v>477</v>
      </c>
      <c r="AB48" s="8">
        <v>28</v>
      </c>
      <c r="AC48" s="8" t="s">
        <v>141</v>
      </c>
      <c r="AD48" s="11" t="s">
        <v>630</v>
      </c>
      <c r="AE48" s="8"/>
      <c r="AF48" s="8"/>
      <c r="AG48" s="8"/>
      <c r="AH48" s="8"/>
      <c r="AI48" s="8" t="s">
        <v>631</v>
      </c>
      <c r="AJ48" s="8" t="s">
        <v>632</v>
      </c>
      <c r="AK48" s="8" t="s">
        <v>633</v>
      </c>
      <c r="AL48" s="8" t="s">
        <v>634</v>
      </c>
      <c r="AM48" s="4" t="s">
        <v>635</v>
      </c>
      <c r="AN48" s="8" t="s">
        <v>330</v>
      </c>
      <c r="AO48" s="8"/>
      <c r="AP48" s="8" t="s">
        <v>636</v>
      </c>
      <c r="AQ48" s="4" t="s">
        <v>635</v>
      </c>
      <c r="AR48" s="4" t="s">
        <v>236</v>
      </c>
      <c r="AS48" s="8"/>
      <c r="AT48" s="8" t="s">
        <v>235</v>
      </c>
      <c r="AU48" s="9">
        <v>45473</v>
      </c>
      <c r="AV48" s="12" t="s">
        <v>869</v>
      </c>
    </row>
    <row r="49" spans="1:48" s="13" customFormat="1" ht="102.75" customHeight="1" x14ac:dyDescent="0.25">
      <c r="A49" s="8">
        <v>2024</v>
      </c>
      <c r="B49" s="9">
        <v>45383</v>
      </c>
      <c r="C49" s="9">
        <v>45473</v>
      </c>
      <c r="D49" s="8" t="s">
        <v>112</v>
      </c>
      <c r="E49" s="8" t="s">
        <v>637</v>
      </c>
      <c r="F49" s="8" t="s">
        <v>638</v>
      </c>
      <c r="G49" s="8" t="s">
        <v>639</v>
      </c>
      <c r="H49" s="8" t="s">
        <v>114</v>
      </c>
      <c r="I49" s="8"/>
      <c r="J49" s="8"/>
      <c r="K49" s="8" t="s">
        <v>232</v>
      </c>
      <c r="L49" s="8" t="s">
        <v>116</v>
      </c>
      <c r="M49" s="8" t="s">
        <v>118</v>
      </c>
      <c r="N49" s="8" t="s">
        <v>640</v>
      </c>
      <c r="O49" s="8" t="s">
        <v>141</v>
      </c>
      <c r="P49" s="8" t="s">
        <v>151</v>
      </c>
      <c r="Q49" s="10" t="s">
        <v>547</v>
      </c>
      <c r="R49" s="8"/>
      <c r="S49" s="8"/>
      <c r="T49" s="8"/>
      <c r="U49" s="8"/>
      <c r="V49" s="8"/>
      <c r="W49" s="8"/>
      <c r="X49" s="11" t="s">
        <v>237</v>
      </c>
      <c r="Y49" s="8" t="s">
        <v>315</v>
      </c>
      <c r="Z49" s="11" t="s">
        <v>238</v>
      </c>
      <c r="AA49" s="8" t="s">
        <v>239</v>
      </c>
      <c r="AB49" s="8">
        <v>28</v>
      </c>
      <c r="AC49" s="8" t="s">
        <v>141</v>
      </c>
      <c r="AD49" s="8"/>
      <c r="AE49" s="8"/>
      <c r="AF49" s="8"/>
      <c r="AG49" s="8"/>
      <c r="AH49" s="8"/>
      <c r="AI49" s="8" t="s">
        <v>641</v>
      </c>
      <c r="AJ49" s="8" t="s">
        <v>642</v>
      </c>
      <c r="AK49" s="8" t="s">
        <v>242</v>
      </c>
      <c r="AL49" s="8"/>
      <c r="AM49" s="4"/>
      <c r="AN49" s="8" t="s">
        <v>247</v>
      </c>
      <c r="AO49" s="8"/>
      <c r="AP49" s="8"/>
      <c r="AQ49" s="4"/>
      <c r="AR49" s="4" t="s">
        <v>236</v>
      </c>
      <c r="AS49" s="8"/>
      <c r="AT49" s="8" t="s">
        <v>235</v>
      </c>
      <c r="AU49" s="9">
        <v>45473</v>
      </c>
      <c r="AV49" s="12" t="s">
        <v>256</v>
      </c>
    </row>
    <row r="50" spans="1:48" s="13" customFormat="1" ht="105" customHeight="1" x14ac:dyDescent="0.25">
      <c r="A50" s="8">
        <v>2024</v>
      </c>
      <c r="B50" s="9">
        <v>45383</v>
      </c>
      <c r="C50" s="9">
        <v>45473</v>
      </c>
      <c r="D50" s="8" t="s">
        <v>112</v>
      </c>
      <c r="E50" s="8" t="s">
        <v>643</v>
      </c>
      <c r="F50" s="8" t="s">
        <v>644</v>
      </c>
      <c r="G50" s="8" t="s">
        <v>645</v>
      </c>
      <c r="H50" s="8" t="s">
        <v>114</v>
      </c>
      <c r="I50" s="8"/>
      <c r="J50" s="8"/>
      <c r="K50" s="8" t="s">
        <v>232</v>
      </c>
      <c r="L50" s="8" t="s">
        <v>116</v>
      </c>
      <c r="M50" s="8" t="s">
        <v>118</v>
      </c>
      <c r="N50" s="8" t="s">
        <v>646</v>
      </c>
      <c r="O50" s="8" t="s">
        <v>141</v>
      </c>
      <c r="P50" s="8" t="s">
        <v>151</v>
      </c>
      <c r="Q50" s="10" t="s">
        <v>647</v>
      </c>
      <c r="R50" s="8"/>
      <c r="S50" s="8"/>
      <c r="T50" s="8"/>
      <c r="U50" s="8"/>
      <c r="V50" s="8"/>
      <c r="W50" s="8"/>
      <c r="X50" s="11" t="s">
        <v>237</v>
      </c>
      <c r="Y50" s="8" t="s">
        <v>315</v>
      </c>
      <c r="Z50" s="11" t="s">
        <v>238</v>
      </c>
      <c r="AA50" s="8" t="s">
        <v>239</v>
      </c>
      <c r="AB50" s="8">
        <v>28</v>
      </c>
      <c r="AC50" s="8" t="s">
        <v>141</v>
      </c>
      <c r="AD50" s="8"/>
      <c r="AE50" s="8"/>
      <c r="AF50" s="8"/>
      <c r="AG50" s="8"/>
      <c r="AH50" s="8"/>
      <c r="AI50" s="8" t="s">
        <v>643</v>
      </c>
      <c r="AJ50" s="8" t="s">
        <v>648</v>
      </c>
      <c r="AK50" s="8" t="s">
        <v>649</v>
      </c>
      <c r="AL50" s="8"/>
      <c r="AM50" s="4"/>
      <c r="AN50" s="8" t="s">
        <v>247</v>
      </c>
      <c r="AO50" s="8"/>
      <c r="AP50" s="8"/>
      <c r="AQ50" s="4"/>
      <c r="AR50" s="4" t="s">
        <v>236</v>
      </c>
      <c r="AS50" s="8"/>
      <c r="AT50" s="8" t="s">
        <v>235</v>
      </c>
      <c r="AU50" s="9">
        <v>45473</v>
      </c>
      <c r="AV50" s="12" t="s">
        <v>256</v>
      </c>
    </row>
    <row r="51" spans="1:48" s="13" customFormat="1" ht="104.25" customHeight="1" x14ac:dyDescent="0.25">
      <c r="A51" s="8">
        <v>2024</v>
      </c>
      <c r="B51" s="9">
        <v>45383</v>
      </c>
      <c r="C51" s="9">
        <v>45473</v>
      </c>
      <c r="D51" s="8" t="s">
        <v>112</v>
      </c>
      <c r="E51" s="8" t="s">
        <v>650</v>
      </c>
      <c r="F51" s="8" t="s">
        <v>482</v>
      </c>
      <c r="G51" s="8" t="s">
        <v>651</v>
      </c>
      <c r="H51" s="8" t="s">
        <v>115</v>
      </c>
      <c r="I51" s="8"/>
      <c r="J51" s="8"/>
      <c r="K51" s="8" t="s">
        <v>232</v>
      </c>
      <c r="L51" s="8" t="s">
        <v>116</v>
      </c>
      <c r="M51" s="8" t="s">
        <v>118</v>
      </c>
      <c r="N51" s="8" t="s">
        <v>652</v>
      </c>
      <c r="O51" s="8" t="s">
        <v>141</v>
      </c>
      <c r="P51" s="8" t="s">
        <v>151</v>
      </c>
      <c r="Q51" s="10" t="s">
        <v>653</v>
      </c>
      <c r="R51" s="8"/>
      <c r="S51" s="8"/>
      <c r="T51" s="8"/>
      <c r="U51" s="8"/>
      <c r="V51" s="8"/>
      <c r="W51" s="8"/>
      <c r="X51" s="11" t="s">
        <v>237</v>
      </c>
      <c r="Y51" s="8" t="s">
        <v>475</v>
      </c>
      <c r="Z51" s="11" t="s">
        <v>476</v>
      </c>
      <c r="AA51" s="8" t="s">
        <v>477</v>
      </c>
      <c r="AB51" s="8">
        <v>28</v>
      </c>
      <c r="AC51" s="8" t="s">
        <v>141</v>
      </c>
      <c r="AD51" s="8"/>
      <c r="AE51" s="8"/>
      <c r="AF51" s="8"/>
      <c r="AG51" s="8"/>
      <c r="AH51" s="8"/>
      <c r="AI51" s="8" t="s">
        <v>654</v>
      </c>
      <c r="AJ51" s="8" t="s">
        <v>229</v>
      </c>
      <c r="AK51" s="8" t="s">
        <v>651</v>
      </c>
      <c r="AL51" s="8"/>
      <c r="AM51" s="4"/>
      <c r="AN51" s="8" t="s">
        <v>247</v>
      </c>
      <c r="AO51" s="8"/>
      <c r="AP51" s="8"/>
      <c r="AQ51" s="4"/>
      <c r="AR51" s="4" t="s">
        <v>236</v>
      </c>
      <c r="AS51" s="8"/>
      <c r="AT51" s="8" t="s">
        <v>235</v>
      </c>
      <c r="AU51" s="9">
        <v>45473</v>
      </c>
      <c r="AV51" s="12" t="s">
        <v>256</v>
      </c>
    </row>
    <row r="52" spans="1:48" s="13" customFormat="1" ht="78.75" customHeight="1" x14ac:dyDescent="0.25">
      <c r="A52" s="8">
        <v>2024</v>
      </c>
      <c r="B52" s="9">
        <v>45383</v>
      </c>
      <c r="C52" s="9">
        <v>45473</v>
      </c>
      <c r="D52" s="8" t="s">
        <v>113</v>
      </c>
      <c r="E52" s="8"/>
      <c r="F52" s="8"/>
      <c r="G52" s="8"/>
      <c r="H52" s="8"/>
      <c r="I52" s="8" t="s">
        <v>282</v>
      </c>
      <c r="J52" s="8">
        <v>26</v>
      </c>
      <c r="K52" s="8" t="s">
        <v>232</v>
      </c>
      <c r="L52" s="8" t="s">
        <v>116</v>
      </c>
      <c r="M52" s="8" t="s">
        <v>118</v>
      </c>
      <c r="N52" s="8" t="s">
        <v>655</v>
      </c>
      <c r="O52" s="8" t="s">
        <v>134</v>
      </c>
      <c r="P52" s="8" t="s">
        <v>151</v>
      </c>
      <c r="Q52" s="10" t="s">
        <v>656</v>
      </c>
      <c r="R52" s="8" t="s">
        <v>171</v>
      </c>
      <c r="S52" s="8" t="s">
        <v>657</v>
      </c>
      <c r="T52" s="8">
        <v>9</v>
      </c>
      <c r="U52" s="8" t="s">
        <v>658</v>
      </c>
      <c r="V52" s="8" t="s">
        <v>183</v>
      </c>
      <c r="W52" s="8" t="s">
        <v>659</v>
      </c>
      <c r="X52" s="11" t="s">
        <v>237</v>
      </c>
      <c r="Y52" s="8" t="s">
        <v>870</v>
      </c>
      <c r="Z52" s="11" t="s">
        <v>872</v>
      </c>
      <c r="AA52" s="8" t="s">
        <v>871</v>
      </c>
      <c r="AB52" s="11" t="s">
        <v>660</v>
      </c>
      <c r="AC52" s="8" t="s">
        <v>134</v>
      </c>
      <c r="AD52" s="8">
        <v>86143</v>
      </c>
      <c r="AE52" s="8"/>
      <c r="AF52" s="8"/>
      <c r="AG52" s="8"/>
      <c r="AH52" s="8"/>
      <c r="AI52" s="8" t="s">
        <v>661</v>
      </c>
      <c r="AJ52" s="8" t="s">
        <v>662</v>
      </c>
      <c r="AK52" s="8" t="s">
        <v>663</v>
      </c>
      <c r="AL52" s="8" t="s">
        <v>664</v>
      </c>
      <c r="AM52" s="4" t="s">
        <v>665</v>
      </c>
      <c r="AN52" s="8" t="s">
        <v>330</v>
      </c>
      <c r="AO52" s="8"/>
      <c r="AP52" s="8" t="s">
        <v>664</v>
      </c>
      <c r="AQ52" s="4" t="s">
        <v>665</v>
      </c>
      <c r="AR52" s="4" t="s">
        <v>236</v>
      </c>
      <c r="AS52" s="8"/>
      <c r="AT52" s="8" t="s">
        <v>235</v>
      </c>
      <c r="AU52" s="9">
        <v>45473</v>
      </c>
      <c r="AV52" s="12" t="s">
        <v>869</v>
      </c>
    </row>
    <row r="53" spans="1:48" s="13" customFormat="1" ht="78.75" customHeight="1" x14ac:dyDescent="0.25">
      <c r="A53" s="8">
        <v>2024</v>
      </c>
      <c r="B53" s="9">
        <v>45383</v>
      </c>
      <c r="C53" s="9">
        <v>45473</v>
      </c>
      <c r="D53" s="8" t="s">
        <v>112</v>
      </c>
      <c r="E53" s="8" t="s">
        <v>666</v>
      </c>
      <c r="F53" s="8" t="s">
        <v>667</v>
      </c>
      <c r="G53" s="8" t="s">
        <v>668</v>
      </c>
      <c r="H53" s="8" t="s">
        <v>114</v>
      </c>
      <c r="I53" s="8"/>
      <c r="J53" s="8"/>
      <c r="K53" s="8" t="s">
        <v>232</v>
      </c>
      <c r="L53" s="8" t="s">
        <v>116</v>
      </c>
      <c r="M53" s="8" t="s">
        <v>118</v>
      </c>
      <c r="N53" s="8" t="s">
        <v>669</v>
      </c>
      <c r="O53" s="8" t="s">
        <v>141</v>
      </c>
      <c r="P53" s="8" t="s">
        <v>151</v>
      </c>
      <c r="Q53" s="10" t="s">
        <v>547</v>
      </c>
      <c r="R53" s="8"/>
      <c r="S53" s="8"/>
      <c r="T53" s="8"/>
      <c r="U53" s="8"/>
      <c r="V53" s="8"/>
      <c r="W53" s="8"/>
      <c r="X53" s="11" t="s">
        <v>237</v>
      </c>
      <c r="Y53" s="8" t="s">
        <v>315</v>
      </c>
      <c r="Z53" s="11" t="s">
        <v>238</v>
      </c>
      <c r="AA53" s="8" t="s">
        <v>239</v>
      </c>
      <c r="AB53" s="8">
        <v>28</v>
      </c>
      <c r="AC53" s="8" t="s">
        <v>141</v>
      </c>
      <c r="AD53" s="8"/>
      <c r="AE53" s="8"/>
      <c r="AF53" s="8"/>
      <c r="AG53" s="8"/>
      <c r="AH53" s="8"/>
      <c r="AI53" s="8" t="s">
        <v>666</v>
      </c>
      <c r="AJ53" s="8" t="s">
        <v>670</v>
      </c>
      <c r="AK53" s="8" t="s">
        <v>248</v>
      </c>
      <c r="AL53" s="8"/>
      <c r="AM53" s="4"/>
      <c r="AN53" s="8" t="s">
        <v>247</v>
      </c>
      <c r="AO53" s="8"/>
      <c r="AP53" s="4"/>
      <c r="AQ53" s="4"/>
      <c r="AR53" s="4" t="s">
        <v>236</v>
      </c>
      <c r="AS53" s="8"/>
      <c r="AT53" s="8" t="s">
        <v>235</v>
      </c>
      <c r="AU53" s="9">
        <v>45473</v>
      </c>
      <c r="AV53" s="12" t="s">
        <v>256</v>
      </c>
    </row>
    <row r="54" spans="1:48" s="13" customFormat="1" ht="81" customHeight="1" x14ac:dyDescent="0.25">
      <c r="A54" s="8">
        <v>2024</v>
      </c>
      <c r="B54" s="9">
        <v>45383</v>
      </c>
      <c r="C54" s="9">
        <v>45473</v>
      </c>
      <c r="D54" s="8" t="s">
        <v>113</v>
      </c>
      <c r="E54" s="8"/>
      <c r="F54" s="8"/>
      <c r="G54" s="8"/>
      <c r="H54" s="8"/>
      <c r="I54" s="8" t="s">
        <v>283</v>
      </c>
      <c r="J54" s="8">
        <v>27</v>
      </c>
      <c r="K54" s="8" t="s">
        <v>232</v>
      </c>
      <c r="L54" s="8" t="s">
        <v>116</v>
      </c>
      <c r="M54" s="8" t="s">
        <v>118</v>
      </c>
      <c r="N54" s="8" t="s">
        <v>671</v>
      </c>
      <c r="O54" s="8" t="s">
        <v>141</v>
      </c>
      <c r="P54" s="8" t="s">
        <v>151</v>
      </c>
      <c r="Q54" s="10" t="s">
        <v>672</v>
      </c>
      <c r="R54" s="8" t="s">
        <v>158</v>
      </c>
      <c r="S54" s="8" t="s">
        <v>673</v>
      </c>
      <c r="T54" s="8">
        <v>109</v>
      </c>
      <c r="U54" s="8"/>
      <c r="V54" s="8" t="s">
        <v>183</v>
      </c>
      <c r="W54" s="8" t="s">
        <v>674</v>
      </c>
      <c r="X54" s="11" t="s">
        <v>237</v>
      </c>
      <c r="Y54" s="8" t="s">
        <v>315</v>
      </c>
      <c r="Z54" s="11" t="s">
        <v>238</v>
      </c>
      <c r="AA54" s="8" t="s">
        <v>239</v>
      </c>
      <c r="AB54" s="8">
        <v>28</v>
      </c>
      <c r="AC54" s="8" t="s">
        <v>141</v>
      </c>
      <c r="AD54" s="8">
        <v>88780</v>
      </c>
      <c r="AE54" s="8"/>
      <c r="AF54" s="8"/>
      <c r="AG54" s="8"/>
      <c r="AH54" s="8"/>
      <c r="AI54" s="8" t="s">
        <v>675</v>
      </c>
      <c r="AJ54" s="8" t="s">
        <v>226</v>
      </c>
      <c r="AK54" s="8" t="s">
        <v>676</v>
      </c>
      <c r="AL54" s="8" t="s">
        <v>677</v>
      </c>
      <c r="AM54" s="4" t="s">
        <v>678</v>
      </c>
      <c r="AN54" s="8" t="s">
        <v>330</v>
      </c>
      <c r="AO54" s="8"/>
      <c r="AP54" s="8" t="s">
        <v>679</v>
      </c>
      <c r="AQ54" s="4" t="s">
        <v>678</v>
      </c>
      <c r="AR54" s="4" t="s">
        <v>236</v>
      </c>
      <c r="AS54" s="8"/>
      <c r="AT54" s="8" t="s">
        <v>235</v>
      </c>
      <c r="AU54" s="9">
        <v>45473</v>
      </c>
      <c r="AV54" s="12" t="s">
        <v>869</v>
      </c>
    </row>
    <row r="55" spans="1:48" s="13" customFormat="1" ht="81" customHeight="1" x14ac:dyDescent="0.25">
      <c r="A55" s="8">
        <v>2024</v>
      </c>
      <c r="B55" s="9">
        <v>45383</v>
      </c>
      <c r="C55" s="9">
        <v>45473</v>
      </c>
      <c r="D55" s="8" t="s">
        <v>113</v>
      </c>
      <c r="E55" s="8"/>
      <c r="F55" s="8"/>
      <c r="G55" s="8"/>
      <c r="H55" s="8"/>
      <c r="I55" s="8" t="s">
        <v>284</v>
      </c>
      <c r="J55" s="8">
        <v>28</v>
      </c>
      <c r="K55" s="8" t="s">
        <v>232</v>
      </c>
      <c r="L55" s="8" t="s">
        <v>116</v>
      </c>
      <c r="M55" s="8" t="s">
        <v>118</v>
      </c>
      <c r="N55" s="8" t="s">
        <v>680</v>
      </c>
      <c r="O55" s="8" t="s">
        <v>141</v>
      </c>
      <c r="P55" s="8" t="s">
        <v>151</v>
      </c>
      <c r="Q55" s="8" t="s">
        <v>681</v>
      </c>
      <c r="R55" s="8" t="s">
        <v>177</v>
      </c>
      <c r="S55" s="8" t="s">
        <v>682</v>
      </c>
      <c r="T55" s="8">
        <v>282</v>
      </c>
      <c r="U55" s="8"/>
      <c r="V55" s="8" t="s">
        <v>183</v>
      </c>
      <c r="W55" s="8" t="s">
        <v>683</v>
      </c>
      <c r="X55" s="11" t="s">
        <v>237</v>
      </c>
      <c r="Y55" s="8" t="s">
        <v>315</v>
      </c>
      <c r="Z55" s="11" t="s">
        <v>238</v>
      </c>
      <c r="AA55" s="8" t="s">
        <v>239</v>
      </c>
      <c r="AB55" s="8">
        <v>28</v>
      </c>
      <c r="AC55" s="8" t="s">
        <v>141</v>
      </c>
      <c r="AD55" s="8">
        <v>88736</v>
      </c>
      <c r="AE55" s="8"/>
      <c r="AF55" s="8"/>
      <c r="AG55" s="8"/>
      <c r="AH55" s="8"/>
      <c r="AI55" s="8" t="s">
        <v>684</v>
      </c>
      <c r="AJ55" s="8" t="s">
        <v>685</v>
      </c>
      <c r="AK55" s="8" t="s">
        <v>686</v>
      </c>
      <c r="AL55" s="8" t="s">
        <v>687</v>
      </c>
      <c r="AM55" s="4" t="s">
        <v>688</v>
      </c>
      <c r="AN55" s="8" t="s">
        <v>330</v>
      </c>
      <c r="AO55" s="8"/>
      <c r="AP55" s="8" t="s">
        <v>689</v>
      </c>
      <c r="AQ55" s="4" t="s">
        <v>688</v>
      </c>
      <c r="AR55" s="4" t="s">
        <v>236</v>
      </c>
      <c r="AS55" s="8"/>
      <c r="AT55" s="8" t="s">
        <v>235</v>
      </c>
      <c r="AU55" s="9">
        <v>45473</v>
      </c>
      <c r="AV55" s="12" t="s">
        <v>869</v>
      </c>
    </row>
    <row r="56" spans="1:48" s="13" customFormat="1" ht="82.5" customHeight="1" x14ac:dyDescent="0.25">
      <c r="A56" s="8">
        <v>2024</v>
      </c>
      <c r="B56" s="9">
        <v>45383</v>
      </c>
      <c r="C56" s="9">
        <v>45473</v>
      </c>
      <c r="D56" s="8" t="s">
        <v>113</v>
      </c>
      <c r="E56" s="8"/>
      <c r="F56" s="8"/>
      <c r="G56" s="8"/>
      <c r="H56" s="8"/>
      <c r="I56" s="8" t="s">
        <v>285</v>
      </c>
      <c r="J56" s="8">
        <v>29</v>
      </c>
      <c r="K56" s="8" t="s">
        <v>232</v>
      </c>
      <c r="L56" s="8" t="s">
        <v>116</v>
      </c>
      <c r="M56" s="8" t="s">
        <v>118</v>
      </c>
      <c r="N56" s="8" t="s">
        <v>690</v>
      </c>
      <c r="O56" s="8" t="s">
        <v>146</v>
      </c>
      <c r="P56" s="8" t="s">
        <v>151</v>
      </c>
      <c r="Q56" s="8" t="s">
        <v>691</v>
      </c>
      <c r="R56" s="8" t="s">
        <v>158</v>
      </c>
      <c r="S56" s="8" t="s">
        <v>692</v>
      </c>
      <c r="T56" s="8">
        <v>637</v>
      </c>
      <c r="U56" s="8"/>
      <c r="V56" s="8" t="s">
        <v>183</v>
      </c>
      <c r="W56" s="8" t="s">
        <v>693</v>
      </c>
      <c r="X56" s="11" t="s">
        <v>237</v>
      </c>
      <c r="Y56" s="8" t="s">
        <v>322</v>
      </c>
      <c r="Z56" s="11" t="s">
        <v>323</v>
      </c>
      <c r="AA56" s="8" t="s">
        <v>324</v>
      </c>
      <c r="AB56" s="8">
        <v>19</v>
      </c>
      <c r="AC56" s="8" t="s">
        <v>146</v>
      </c>
      <c r="AD56" s="8">
        <v>64030</v>
      </c>
      <c r="AE56" s="8"/>
      <c r="AF56" s="8"/>
      <c r="AG56" s="8"/>
      <c r="AH56" s="8"/>
      <c r="AI56" s="8" t="s">
        <v>694</v>
      </c>
      <c r="AJ56" s="8" t="s">
        <v>695</v>
      </c>
      <c r="AK56" s="8" t="s">
        <v>224</v>
      </c>
      <c r="AL56" s="4" t="s">
        <v>696</v>
      </c>
      <c r="AM56" s="4" t="s">
        <v>697</v>
      </c>
      <c r="AN56" s="8" t="s">
        <v>330</v>
      </c>
      <c r="AO56" s="8"/>
      <c r="AP56" s="4" t="s">
        <v>698</v>
      </c>
      <c r="AQ56" s="4" t="s">
        <v>697</v>
      </c>
      <c r="AR56" s="4" t="s">
        <v>236</v>
      </c>
      <c r="AS56" s="8"/>
      <c r="AT56" s="8" t="s">
        <v>235</v>
      </c>
      <c r="AU56" s="9">
        <v>45473</v>
      </c>
      <c r="AV56" s="12" t="s">
        <v>869</v>
      </c>
    </row>
    <row r="57" spans="1:48" s="13" customFormat="1" ht="81.75" customHeight="1" x14ac:dyDescent="0.25">
      <c r="A57" s="8">
        <v>2024</v>
      </c>
      <c r="B57" s="9">
        <v>45383</v>
      </c>
      <c r="C57" s="9">
        <v>45473</v>
      </c>
      <c r="D57" s="8" t="s">
        <v>113</v>
      </c>
      <c r="E57" s="8"/>
      <c r="F57" s="8"/>
      <c r="G57" s="8"/>
      <c r="H57" s="8"/>
      <c r="I57" s="8" t="s">
        <v>286</v>
      </c>
      <c r="J57" s="8">
        <v>30</v>
      </c>
      <c r="K57" s="8" t="s">
        <v>232</v>
      </c>
      <c r="L57" s="8" t="s">
        <v>116</v>
      </c>
      <c r="M57" s="8" t="s">
        <v>118</v>
      </c>
      <c r="N57" s="8" t="s">
        <v>699</v>
      </c>
      <c r="O57" s="8" t="s">
        <v>141</v>
      </c>
      <c r="P57" s="8" t="s">
        <v>151</v>
      </c>
      <c r="Q57" s="8" t="s">
        <v>691</v>
      </c>
      <c r="R57" s="8" t="s">
        <v>158</v>
      </c>
      <c r="S57" s="8" t="s">
        <v>700</v>
      </c>
      <c r="T57" s="8">
        <v>1000</v>
      </c>
      <c r="U57" s="8"/>
      <c r="V57" s="8" t="s">
        <v>183</v>
      </c>
      <c r="W57" s="8" t="s">
        <v>701</v>
      </c>
      <c r="X57" s="11" t="s">
        <v>237</v>
      </c>
      <c r="Y57" s="8" t="s">
        <v>315</v>
      </c>
      <c r="Z57" s="11" t="s">
        <v>238</v>
      </c>
      <c r="AA57" s="8" t="s">
        <v>239</v>
      </c>
      <c r="AB57" s="8">
        <v>28</v>
      </c>
      <c r="AC57" s="8" t="s">
        <v>141</v>
      </c>
      <c r="AD57" s="8">
        <v>88707</v>
      </c>
      <c r="AE57" s="8"/>
      <c r="AF57" s="8"/>
      <c r="AG57" s="8"/>
      <c r="AH57" s="8"/>
      <c r="AI57" s="8" t="s">
        <v>702</v>
      </c>
      <c r="AJ57" s="8" t="s">
        <v>703</v>
      </c>
      <c r="AK57" s="8" t="s">
        <v>704</v>
      </c>
      <c r="AL57" s="8" t="s">
        <v>705</v>
      </c>
      <c r="AM57" s="4" t="s">
        <v>706</v>
      </c>
      <c r="AN57" s="8" t="s">
        <v>330</v>
      </c>
      <c r="AO57" s="8"/>
      <c r="AP57" s="8" t="s">
        <v>705</v>
      </c>
      <c r="AQ57" s="4" t="s">
        <v>706</v>
      </c>
      <c r="AR57" s="4" t="s">
        <v>236</v>
      </c>
      <c r="AS57" s="8"/>
      <c r="AT57" s="8" t="s">
        <v>235</v>
      </c>
      <c r="AU57" s="9">
        <v>45473</v>
      </c>
      <c r="AV57" s="12" t="s">
        <v>869</v>
      </c>
    </row>
    <row r="58" spans="1:48" s="13" customFormat="1" ht="82.5" customHeight="1" x14ac:dyDescent="0.25">
      <c r="A58" s="8">
        <v>2024</v>
      </c>
      <c r="B58" s="9">
        <v>45383</v>
      </c>
      <c r="C58" s="9">
        <v>45473</v>
      </c>
      <c r="D58" s="8" t="s">
        <v>113</v>
      </c>
      <c r="E58" s="8"/>
      <c r="F58" s="8"/>
      <c r="G58" s="8"/>
      <c r="H58" s="8"/>
      <c r="I58" s="10" t="s">
        <v>287</v>
      </c>
      <c r="J58" s="8">
        <v>31</v>
      </c>
      <c r="K58" s="8" t="s">
        <v>232</v>
      </c>
      <c r="L58" s="8" t="s">
        <v>116</v>
      </c>
      <c r="M58" s="8" t="s">
        <v>118</v>
      </c>
      <c r="N58" s="8" t="s">
        <v>707</v>
      </c>
      <c r="O58" s="8" t="s">
        <v>141</v>
      </c>
      <c r="P58" s="8" t="s">
        <v>151</v>
      </c>
      <c r="Q58" s="8" t="s">
        <v>708</v>
      </c>
      <c r="R58" s="15" t="s">
        <v>158</v>
      </c>
      <c r="S58" s="10" t="s">
        <v>709</v>
      </c>
      <c r="T58" s="8">
        <v>1051</v>
      </c>
      <c r="U58" s="8"/>
      <c r="V58" s="8" t="s">
        <v>183</v>
      </c>
      <c r="W58" s="8" t="s">
        <v>710</v>
      </c>
      <c r="X58" s="11" t="s">
        <v>237</v>
      </c>
      <c r="Y58" s="8" t="s">
        <v>315</v>
      </c>
      <c r="Z58" s="11" t="s">
        <v>238</v>
      </c>
      <c r="AA58" s="8" t="s">
        <v>239</v>
      </c>
      <c r="AB58" s="8">
        <v>28</v>
      </c>
      <c r="AC58" s="8" t="s">
        <v>141</v>
      </c>
      <c r="AD58" s="8">
        <v>88740</v>
      </c>
      <c r="AE58" s="8"/>
      <c r="AF58" s="8"/>
      <c r="AG58" s="8"/>
      <c r="AH58" s="8"/>
      <c r="AI58" s="8" t="s">
        <v>711</v>
      </c>
      <c r="AJ58" s="8" t="s">
        <v>712</v>
      </c>
      <c r="AK58" s="8" t="s">
        <v>713</v>
      </c>
      <c r="AL58" s="8" t="s">
        <v>714</v>
      </c>
      <c r="AM58" s="4" t="s">
        <v>715</v>
      </c>
      <c r="AN58" s="8" t="s">
        <v>330</v>
      </c>
      <c r="AO58" s="8"/>
      <c r="AP58" s="8" t="s">
        <v>714</v>
      </c>
      <c r="AQ58" s="4" t="s">
        <v>715</v>
      </c>
      <c r="AR58" s="4" t="s">
        <v>236</v>
      </c>
      <c r="AS58" s="8"/>
      <c r="AT58" s="8" t="s">
        <v>235</v>
      </c>
      <c r="AU58" s="9">
        <v>45473</v>
      </c>
      <c r="AV58" s="12" t="s">
        <v>869</v>
      </c>
    </row>
    <row r="59" spans="1:48" s="13" customFormat="1" ht="81" customHeight="1" x14ac:dyDescent="0.25">
      <c r="A59" s="8">
        <v>2024</v>
      </c>
      <c r="B59" s="9">
        <v>45383</v>
      </c>
      <c r="C59" s="9">
        <v>45473</v>
      </c>
      <c r="D59" s="8" t="s">
        <v>113</v>
      </c>
      <c r="E59" s="8"/>
      <c r="F59" s="8"/>
      <c r="G59" s="8"/>
      <c r="H59" s="8"/>
      <c r="I59" s="8" t="s">
        <v>288</v>
      </c>
      <c r="J59" s="8">
        <v>32</v>
      </c>
      <c r="K59" s="8" t="s">
        <v>232</v>
      </c>
      <c r="L59" s="8" t="s">
        <v>116</v>
      </c>
      <c r="M59" s="8" t="s">
        <v>118</v>
      </c>
      <c r="N59" s="8" t="s">
        <v>716</v>
      </c>
      <c r="O59" s="8" t="s">
        <v>141</v>
      </c>
      <c r="P59" s="8" t="s">
        <v>151</v>
      </c>
      <c r="Q59" s="8" t="s">
        <v>717</v>
      </c>
      <c r="R59" s="8" t="s">
        <v>177</v>
      </c>
      <c r="S59" s="8" t="s">
        <v>718</v>
      </c>
      <c r="T59" s="8">
        <v>172</v>
      </c>
      <c r="U59" s="8"/>
      <c r="V59" s="8" t="s">
        <v>183</v>
      </c>
      <c r="W59" s="8" t="s">
        <v>719</v>
      </c>
      <c r="X59" s="11" t="s">
        <v>237</v>
      </c>
      <c r="Y59" s="8" t="s">
        <v>315</v>
      </c>
      <c r="Z59" s="11" t="s">
        <v>238</v>
      </c>
      <c r="AA59" s="8" t="s">
        <v>239</v>
      </c>
      <c r="AB59" s="8">
        <v>28</v>
      </c>
      <c r="AC59" s="8" t="s">
        <v>141</v>
      </c>
      <c r="AD59" s="8">
        <v>88707</v>
      </c>
      <c r="AE59" s="8"/>
      <c r="AF59" s="8"/>
      <c r="AG59" s="8"/>
      <c r="AH59" s="8"/>
      <c r="AI59" s="8" t="s">
        <v>702</v>
      </c>
      <c r="AJ59" s="8" t="s">
        <v>703</v>
      </c>
      <c r="AK59" s="8" t="s">
        <v>704</v>
      </c>
      <c r="AL59" s="8" t="s">
        <v>720</v>
      </c>
      <c r="AM59" s="4" t="s">
        <v>721</v>
      </c>
      <c r="AN59" s="8" t="s">
        <v>330</v>
      </c>
      <c r="AO59" s="8"/>
      <c r="AP59" s="8" t="s">
        <v>720</v>
      </c>
      <c r="AQ59" s="4" t="s">
        <v>721</v>
      </c>
      <c r="AR59" s="4" t="s">
        <v>236</v>
      </c>
      <c r="AS59" s="8"/>
      <c r="AT59" s="8" t="s">
        <v>235</v>
      </c>
      <c r="AU59" s="9">
        <v>45473</v>
      </c>
      <c r="AV59" s="12" t="s">
        <v>869</v>
      </c>
    </row>
    <row r="60" spans="1:48" s="13" customFormat="1" ht="78" customHeight="1" x14ac:dyDescent="0.25">
      <c r="A60" s="8">
        <v>2024</v>
      </c>
      <c r="B60" s="9">
        <v>45383</v>
      </c>
      <c r="C60" s="9">
        <v>45473</v>
      </c>
      <c r="D60" s="8" t="s">
        <v>113</v>
      </c>
      <c r="E60" s="10"/>
      <c r="F60" s="8"/>
      <c r="G60" s="8"/>
      <c r="H60" s="8"/>
      <c r="I60" s="10" t="s">
        <v>289</v>
      </c>
      <c r="J60" s="8">
        <v>33</v>
      </c>
      <c r="K60" s="8" t="s">
        <v>232</v>
      </c>
      <c r="L60" s="8" t="s">
        <v>116</v>
      </c>
      <c r="M60" s="8" t="s">
        <v>118</v>
      </c>
      <c r="N60" s="8" t="s">
        <v>722</v>
      </c>
      <c r="O60" s="8" t="s">
        <v>141</v>
      </c>
      <c r="P60" s="8" t="s">
        <v>151</v>
      </c>
      <c r="Q60" s="10" t="s">
        <v>723</v>
      </c>
      <c r="R60" s="8" t="s">
        <v>158</v>
      </c>
      <c r="S60" s="8" t="s">
        <v>724</v>
      </c>
      <c r="T60" s="8">
        <v>170</v>
      </c>
      <c r="U60" s="8"/>
      <c r="V60" s="8" t="s">
        <v>183</v>
      </c>
      <c r="W60" s="8" t="s">
        <v>719</v>
      </c>
      <c r="X60" s="11" t="s">
        <v>237</v>
      </c>
      <c r="Y60" s="8" t="s">
        <v>315</v>
      </c>
      <c r="Z60" s="11" t="s">
        <v>238</v>
      </c>
      <c r="AA60" s="8" t="s">
        <v>239</v>
      </c>
      <c r="AB60" s="8">
        <v>28</v>
      </c>
      <c r="AC60" s="8" t="s">
        <v>141</v>
      </c>
      <c r="AD60" s="8">
        <v>88707</v>
      </c>
      <c r="AE60" s="8"/>
      <c r="AF60" s="8"/>
      <c r="AG60" s="8"/>
      <c r="AH60" s="8"/>
      <c r="AI60" s="8" t="s">
        <v>725</v>
      </c>
      <c r="AJ60" s="8" t="s">
        <v>703</v>
      </c>
      <c r="AK60" s="8" t="s">
        <v>704</v>
      </c>
      <c r="AL60" s="8" t="s">
        <v>726</v>
      </c>
      <c r="AM60" s="4" t="s">
        <v>727</v>
      </c>
      <c r="AN60" s="8" t="s">
        <v>330</v>
      </c>
      <c r="AO60" s="8"/>
      <c r="AP60" s="8" t="s">
        <v>726</v>
      </c>
      <c r="AQ60" s="4" t="s">
        <v>727</v>
      </c>
      <c r="AR60" s="4" t="s">
        <v>236</v>
      </c>
      <c r="AS60" s="8"/>
      <c r="AT60" s="8" t="s">
        <v>235</v>
      </c>
      <c r="AU60" s="9">
        <v>45473</v>
      </c>
      <c r="AV60" s="12" t="s">
        <v>869</v>
      </c>
    </row>
    <row r="61" spans="1:48" s="13" customFormat="1" ht="78" customHeight="1" x14ac:dyDescent="0.25">
      <c r="A61" s="8">
        <v>2024</v>
      </c>
      <c r="B61" s="9">
        <v>45383</v>
      </c>
      <c r="C61" s="9">
        <v>45473</v>
      </c>
      <c r="D61" s="8" t="s">
        <v>113</v>
      </c>
      <c r="E61" s="8"/>
      <c r="F61" s="8"/>
      <c r="G61" s="8"/>
      <c r="H61" s="8"/>
      <c r="I61" s="8" t="s">
        <v>290</v>
      </c>
      <c r="J61" s="8">
        <v>34</v>
      </c>
      <c r="K61" s="8" t="s">
        <v>232</v>
      </c>
      <c r="L61" s="8" t="s">
        <v>116</v>
      </c>
      <c r="M61" s="8" t="s">
        <v>118</v>
      </c>
      <c r="N61" s="8" t="s">
        <v>728</v>
      </c>
      <c r="O61" s="8" t="s">
        <v>141</v>
      </c>
      <c r="P61" s="8" t="s">
        <v>151</v>
      </c>
      <c r="Q61" s="8" t="s">
        <v>729</v>
      </c>
      <c r="R61" s="8" t="s">
        <v>152</v>
      </c>
      <c r="S61" s="8" t="s">
        <v>730</v>
      </c>
      <c r="T61" s="8" t="s">
        <v>731</v>
      </c>
      <c r="U61" s="8"/>
      <c r="V61" s="8" t="s">
        <v>192</v>
      </c>
      <c r="W61" s="8" t="s">
        <v>732</v>
      </c>
      <c r="X61" s="11" t="s">
        <v>237</v>
      </c>
      <c r="Y61" s="8" t="s">
        <v>315</v>
      </c>
      <c r="Z61" s="11" t="s">
        <v>238</v>
      </c>
      <c r="AA61" s="8" t="s">
        <v>239</v>
      </c>
      <c r="AB61" s="8">
        <v>28</v>
      </c>
      <c r="AC61" s="8" t="s">
        <v>141</v>
      </c>
      <c r="AD61" s="8">
        <v>88799</v>
      </c>
      <c r="AE61" s="8"/>
      <c r="AF61" s="8"/>
      <c r="AG61" s="8"/>
      <c r="AH61" s="8"/>
      <c r="AI61" s="8" t="s">
        <v>733</v>
      </c>
      <c r="AJ61" s="8" t="s">
        <v>734</v>
      </c>
      <c r="AK61" s="8" t="s">
        <v>255</v>
      </c>
      <c r="AL61" s="8" t="s">
        <v>735</v>
      </c>
      <c r="AM61" s="4" t="s">
        <v>736</v>
      </c>
      <c r="AN61" s="8" t="s">
        <v>330</v>
      </c>
      <c r="AO61" s="8"/>
      <c r="AP61" s="8" t="s">
        <v>735</v>
      </c>
      <c r="AQ61" s="4" t="s">
        <v>736</v>
      </c>
      <c r="AR61" s="4" t="s">
        <v>236</v>
      </c>
      <c r="AS61" s="8"/>
      <c r="AT61" s="8" t="s">
        <v>235</v>
      </c>
      <c r="AU61" s="9">
        <v>45473</v>
      </c>
      <c r="AV61" s="12" t="s">
        <v>869</v>
      </c>
    </row>
    <row r="62" spans="1:48" s="13" customFormat="1" ht="100.5" customHeight="1" x14ac:dyDescent="0.25">
      <c r="A62" s="8">
        <v>2024</v>
      </c>
      <c r="B62" s="9">
        <v>45383</v>
      </c>
      <c r="C62" s="9">
        <v>45473</v>
      </c>
      <c r="D62" s="8" t="s">
        <v>112</v>
      </c>
      <c r="E62" s="8" t="s">
        <v>737</v>
      </c>
      <c r="F62" s="8" t="s">
        <v>738</v>
      </c>
      <c r="G62" s="8" t="s">
        <v>739</v>
      </c>
      <c r="H62" s="8" t="s">
        <v>114</v>
      </c>
      <c r="I62" s="8"/>
      <c r="J62" s="8"/>
      <c r="K62" s="8" t="s">
        <v>232</v>
      </c>
      <c r="L62" s="8" t="s">
        <v>116</v>
      </c>
      <c r="M62" s="8" t="s">
        <v>118</v>
      </c>
      <c r="N62" s="8" t="s">
        <v>740</v>
      </c>
      <c r="O62" s="8" t="s">
        <v>141</v>
      </c>
      <c r="P62" s="8" t="s">
        <v>151</v>
      </c>
      <c r="Q62" s="8" t="s">
        <v>741</v>
      </c>
      <c r="R62" s="8"/>
      <c r="S62" s="8"/>
      <c r="T62" s="8"/>
      <c r="U62" s="8"/>
      <c r="V62" s="8"/>
      <c r="W62" s="8"/>
      <c r="X62" s="11" t="s">
        <v>237</v>
      </c>
      <c r="Y62" s="8" t="s">
        <v>315</v>
      </c>
      <c r="Z62" s="11" t="s">
        <v>238</v>
      </c>
      <c r="AA62" s="8" t="s">
        <v>239</v>
      </c>
      <c r="AB62" s="8">
        <v>28</v>
      </c>
      <c r="AC62" s="8" t="s">
        <v>141</v>
      </c>
      <c r="AD62" s="8"/>
      <c r="AE62" s="8"/>
      <c r="AF62" s="8"/>
      <c r="AG62" s="8"/>
      <c r="AH62" s="8"/>
      <c r="AI62" s="8" t="s">
        <v>742</v>
      </c>
      <c r="AJ62" s="8" t="s">
        <v>743</v>
      </c>
      <c r="AK62" s="8" t="s">
        <v>739</v>
      </c>
      <c r="AL62" s="8"/>
      <c r="AM62" s="4"/>
      <c r="AN62" s="8" t="s">
        <v>247</v>
      </c>
      <c r="AO62" s="8"/>
      <c r="AP62" s="8"/>
      <c r="AQ62" s="4"/>
      <c r="AR62" s="4" t="s">
        <v>236</v>
      </c>
      <c r="AS62" s="8"/>
      <c r="AT62" s="8" t="s">
        <v>235</v>
      </c>
      <c r="AU62" s="9">
        <v>45473</v>
      </c>
      <c r="AV62" s="12" t="s">
        <v>256</v>
      </c>
    </row>
    <row r="63" spans="1:48" s="13" customFormat="1" ht="81.75" customHeight="1" x14ac:dyDescent="0.25">
      <c r="A63" s="8">
        <v>2024</v>
      </c>
      <c r="B63" s="9">
        <v>45383</v>
      </c>
      <c r="C63" s="9">
        <v>45473</v>
      </c>
      <c r="D63" s="8" t="s">
        <v>113</v>
      </c>
      <c r="E63" s="8"/>
      <c r="F63" s="8"/>
      <c r="G63" s="8"/>
      <c r="H63" s="8"/>
      <c r="I63" s="8" t="s">
        <v>291</v>
      </c>
      <c r="J63" s="8">
        <v>35</v>
      </c>
      <c r="K63" s="8" t="s">
        <v>232</v>
      </c>
      <c r="L63" s="8" t="s">
        <v>116</v>
      </c>
      <c r="M63" s="8" t="s">
        <v>118</v>
      </c>
      <c r="N63" s="8" t="s">
        <v>744</v>
      </c>
      <c r="O63" s="8" t="s">
        <v>141</v>
      </c>
      <c r="P63" s="8" t="s">
        <v>151</v>
      </c>
      <c r="Q63" s="8" t="s">
        <v>729</v>
      </c>
      <c r="R63" s="8" t="s">
        <v>158</v>
      </c>
      <c r="S63" s="8" t="s">
        <v>745</v>
      </c>
      <c r="T63" s="8">
        <v>99</v>
      </c>
      <c r="U63" s="8"/>
      <c r="V63" s="8" t="s">
        <v>183</v>
      </c>
      <c r="W63" s="8" t="s">
        <v>746</v>
      </c>
      <c r="X63" s="11" t="s">
        <v>237</v>
      </c>
      <c r="Y63" s="8" t="s">
        <v>315</v>
      </c>
      <c r="Z63" s="11" t="s">
        <v>238</v>
      </c>
      <c r="AA63" s="8" t="s">
        <v>239</v>
      </c>
      <c r="AB63" s="8">
        <v>28</v>
      </c>
      <c r="AC63" s="8" t="s">
        <v>141</v>
      </c>
      <c r="AD63" s="8">
        <v>88705</v>
      </c>
      <c r="AE63" s="8"/>
      <c r="AF63" s="8"/>
      <c r="AG63" s="8"/>
      <c r="AH63" s="8"/>
      <c r="AI63" s="8" t="s">
        <v>747</v>
      </c>
      <c r="AJ63" s="8" t="s">
        <v>387</v>
      </c>
      <c r="AK63" s="8" t="s">
        <v>748</v>
      </c>
      <c r="AL63" s="8" t="s">
        <v>749</v>
      </c>
      <c r="AM63" s="4" t="s">
        <v>750</v>
      </c>
      <c r="AN63" s="8" t="s">
        <v>330</v>
      </c>
      <c r="AO63" s="8"/>
      <c r="AP63" s="8" t="s">
        <v>749</v>
      </c>
      <c r="AQ63" s="4" t="s">
        <v>751</v>
      </c>
      <c r="AR63" s="4" t="s">
        <v>236</v>
      </c>
      <c r="AS63" s="8"/>
      <c r="AT63" s="8" t="s">
        <v>235</v>
      </c>
      <c r="AU63" s="9">
        <v>45473</v>
      </c>
      <c r="AV63" s="12" t="s">
        <v>869</v>
      </c>
    </row>
    <row r="64" spans="1:48" s="13" customFormat="1" ht="79.5" customHeight="1" x14ac:dyDescent="0.25">
      <c r="A64" s="8">
        <v>2024</v>
      </c>
      <c r="B64" s="9">
        <v>45383</v>
      </c>
      <c r="C64" s="9">
        <v>45473</v>
      </c>
      <c r="D64" s="8" t="s">
        <v>113</v>
      </c>
      <c r="E64" s="8"/>
      <c r="F64" s="8"/>
      <c r="G64" s="8"/>
      <c r="H64" s="8"/>
      <c r="I64" s="8" t="s">
        <v>292</v>
      </c>
      <c r="J64" s="8">
        <v>36</v>
      </c>
      <c r="K64" s="8" t="s">
        <v>232</v>
      </c>
      <c r="L64" s="8" t="s">
        <v>116</v>
      </c>
      <c r="M64" s="8" t="s">
        <v>118</v>
      </c>
      <c r="N64" s="8" t="s">
        <v>752</v>
      </c>
      <c r="O64" s="8" t="s">
        <v>141</v>
      </c>
      <c r="P64" s="8" t="s">
        <v>151</v>
      </c>
      <c r="Q64" s="10" t="s">
        <v>753</v>
      </c>
      <c r="R64" s="8" t="s">
        <v>158</v>
      </c>
      <c r="S64" s="8" t="s">
        <v>754</v>
      </c>
      <c r="T64" s="8" t="s">
        <v>731</v>
      </c>
      <c r="U64" s="8"/>
      <c r="V64" s="8" t="s">
        <v>183</v>
      </c>
      <c r="W64" s="8" t="s">
        <v>755</v>
      </c>
      <c r="X64" s="11" t="s">
        <v>237</v>
      </c>
      <c r="Y64" s="8" t="s">
        <v>315</v>
      </c>
      <c r="Z64" s="11" t="s">
        <v>238</v>
      </c>
      <c r="AA64" s="8" t="s">
        <v>239</v>
      </c>
      <c r="AB64" s="8">
        <v>28</v>
      </c>
      <c r="AC64" s="8" t="s">
        <v>141</v>
      </c>
      <c r="AD64" s="8">
        <v>88796</v>
      </c>
      <c r="AE64" s="8"/>
      <c r="AF64" s="8"/>
      <c r="AG64" s="8"/>
      <c r="AH64" s="8"/>
      <c r="AI64" s="8" t="s">
        <v>756</v>
      </c>
      <c r="AJ64" s="8" t="s">
        <v>757</v>
      </c>
      <c r="AK64" s="8" t="s">
        <v>353</v>
      </c>
      <c r="AL64" s="8" t="s">
        <v>758</v>
      </c>
      <c r="AM64" s="4" t="s">
        <v>759</v>
      </c>
      <c r="AN64" s="8" t="s">
        <v>330</v>
      </c>
      <c r="AO64" s="8"/>
      <c r="AP64" s="8" t="s">
        <v>758</v>
      </c>
      <c r="AQ64" s="4" t="s">
        <v>759</v>
      </c>
      <c r="AR64" s="4" t="s">
        <v>236</v>
      </c>
      <c r="AS64" s="8"/>
      <c r="AT64" s="8" t="s">
        <v>235</v>
      </c>
      <c r="AU64" s="9">
        <v>45473</v>
      </c>
      <c r="AV64" s="12" t="s">
        <v>869</v>
      </c>
    </row>
    <row r="65" spans="1:48" s="17" customFormat="1" ht="102" customHeight="1" x14ac:dyDescent="0.2">
      <c r="A65" s="8">
        <v>2024</v>
      </c>
      <c r="B65" s="9">
        <v>45383</v>
      </c>
      <c r="C65" s="9">
        <v>45473</v>
      </c>
      <c r="D65" s="8" t="s">
        <v>112</v>
      </c>
      <c r="E65" s="8" t="s">
        <v>760</v>
      </c>
      <c r="F65" s="8" t="s">
        <v>761</v>
      </c>
      <c r="G65" s="8" t="s">
        <v>226</v>
      </c>
      <c r="H65" s="8" t="s">
        <v>114</v>
      </c>
      <c r="I65" s="8"/>
      <c r="J65" s="8"/>
      <c r="K65" s="8" t="s">
        <v>232</v>
      </c>
      <c r="L65" s="8" t="s">
        <v>116</v>
      </c>
      <c r="M65" s="8" t="s">
        <v>118</v>
      </c>
      <c r="N65" s="8" t="s">
        <v>762</v>
      </c>
      <c r="O65" s="8" t="s">
        <v>141</v>
      </c>
      <c r="P65" s="8" t="s">
        <v>151</v>
      </c>
      <c r="Q65" s="8" t="s">
        <v>729</v>
      </c>
      <c r="R65" s="8"/>
      <c r="S65" s="10"/>
      <c r="T65" s="8"/>
      <c r="U65" s="16"/>
      <c r="V65" s="8"/>
      <c r="W65" s="8"/>
      <c r="X65" s="11" t="s">
        <v>237</v>
      </c>
      <c r="Y65" s="8" t="s">
        <v>315</v>
      </c>
      <c r="Z65" s="11" t="s">
        <v>238</v>
      </c>
      <c r="AA65" s="8" t="s">
        <v>239</v>
      </c>
      <c r="AB65" s="8">
        <v>28</v>
      </c>
      <c r="AC65" s="8" t="s">
        <v>141</v>
      </c>
      <c r="AD65" s="8"/>
      <c r="AE65" s="16"/>
      <c r="AF65" s="16"/>
      <c r="AG65" s="16"/>
      <c r="AH65" s="16"/>
      <c r="AI65" s="8" t="s">
        <v>763</v>
      </c>
      <c r="AJ65" s="8" t="s">
        <v>764</v>
      </c>
      <c r="AK65" s="8" t="s">
        <v>765</v>
      </c>
      <c r="AL65" s="8"/>
      <c r="AM65" s="4"/>
      <c r="AN65" s="8" t="s">
        <v>247</v>
      </c>
      <c r="AO65" s="16"/>
      <c r="AP65" s="8"/>
      <c r="AQ65" s="4"/>
      <c r="AR65" s="4" t="s">
        <v>236</v>
      </c>
      <c r="AS65" s="16"/>
      <c r="AT65" s="8" t="s">
        <v>235</v>
      </c>
      <c r="AU65" s="9">
        <v>45473</v>
      </c>
      <c r="AV65" s="12" t="s">
        <v>256</v>
      </c>
    </row>
    <row r="66" spans="1:48" s="17" customFormat="1" ht="79.5" customHeight="1" x14ac:dyDescent="0.2">
      <c r="A66" s="8">
        <v>2024</v>
      </c>
      <c r="B66" s="9">
        <v>45383</v>
      </c>
      <c r="C66" s="9">
        <v>45473</v>
      </c>
      <c r="D66" s="8" t="s">
        <v>113</v>
      </c>
      <c r="E66" s="8"/>
      <c r="F66" s="8"/>
      <c r="G66" s="8"/>
      <c r="H66" s="8"/>
      <c r="I66" s="8" t="s">
        <v>293</v>
      </c>
      <c r="J66" s="8">
        <v>37</v>
      </c>
      <c r="K66" s="8" t="s">
        <v>232</v>
      </c>
      <c r="L66" s="8" t="s">
        <v>116</v>
      </c>
      <c r="M66" s="8" t="s">
        <v>118</v>
      </c>
      <c r="N66" s="8" t="s">
        <v>766</v>
      </c>
      <c r="O66" s="8" t="s">
        <v>141</v>
      </c>
      <c r="P66" s="8" t="s">
        <v>151</v>
      </c>
      <c r="Q66" s="10" t="s">
        <v>767</v>
      </c>
      <c r="R66" s="8" t="s">
        <v>166</v>
      </c>
      <c r="S66" s="10" t="s">
        <v>768</v>
      </c>
      <c r="T66" s="8">
        <v>200</v>
      </c>
      <c r="U66" s="8" t="s">
        <v>769</v>
      </c>
      <c r="V66" s="8" t="s">
        <v>183</v>
      </c>
      <c r="W66" s="8" t="s">
        <v>770</v>
      </c>
      <c r="X66" s="11" t="s">
        <v>237</v>
      </c>
      <c r="Y66" s="8" t="s">
        <v>315</v>
      </c>
      <c r="Z66" s="11" t="s">
        <v>238</v>
      </c>
      <c r="AA66" s="8" t="s">
        <v>239</v>
      </c>
      <c r="AB66" s="8">
        <v>28</v>
      </c>
      <c r="AC66" s="8" t="s">
        <v>141</v>
      </c>
      <c r="AD66" s="8">
        <v>88786</v>
      </c>
      <c r="AE66" s="16"/>
      <c r="AF66" s="16"/>
      <c r="AG66" s="16"/>
      <c r="AH66" s="16"/>
      <c r="AI66" s="8" t="s">
        <v>771</v>
      </c>
      <c r="AJ66" s="8" t="s">
        <v>253</v>
      </c>
      <c r="AK66" s="8" t="s">
        <v>772</v>
      </c>
      <c r="AL66" s="8" t="s">
        <v>773</v>
      </c>
      <c r="AM66" s="4" t="s">
        <v>774</v>
      </c>
      <c r="AN66" s="8" t="s">
        <v>330</v>
      </c>
      <c r="AO66" s="16"/>
      <c r="AP66" s="8" t="s">
        <v>773</v>
      </c>
      <c r="AQ66" s="4" t="s">
        <v>774</v>
      </c>
      <c r="AR66" s="4" t="s">
        <v>236</v>
      </c>
      <c r="AS66" s="16"/>
      <c r="AT66" s="8" t="s">
        <v>235</v>
      </c>
      <c r="AU66" s="9">
        <v>45473</v>
      </c>
      <c r="AV66" s="12" t="s">
        <v>869</v>
      </c>
    </row>
    <row r="67" spans="1:48" s="17" customFormat="1" ht="81.75" customHeight="1" x14ac:dyDescent="0.2">
      <c r="A67" s="8">
        <v>2024</v>
      </c>
      <c r="B67" s="9">
        <v>45383</v>
      </c>
      <c r="C67" s="9">
        <v>45473</v>
      </c>
      <c r="D67" s="8" t="s">
        <v>113</v>
      </c>
      <c r="E67" s="8"/>
      <c r="F67" s="8"/>
      <c r="G67" s="8"/>
      <c r="H67" s="8"/>
      <c r="I67" s="8" t="s">
        <v>294</v>
      </c>
      <c r="J67" s="8">
        <v>38</v>
      </c>
      <c r="K67" s="8" t="s">
        <v>232</v>
      </c>
      <c r="L67" s="8" t="s">
        <v>116</v>
      </c>
      <c r="M67" s="8" t="s">
        <v>118</v>
      </c>
      <c r="N67" s="8" t="s">
        <v>775</v>
      </c>
      <c r="O67" s="8" t="s">
        <v>141</v>
      </c>
      <c r="P67" s="8" t="s">
        <v>151</v>
      </c>
      <c r="Q67" s="10" t="s">
        <v>776</v>
      </c>
      <c r="R67" s="8" t="s">
        <v>153</v>
      </c>
      <c r="S67" s="8" t="s">
        <v>777</v>
      </c>
      <c r="T67" s="8">
        <v>904</v>
      </c>
      <c r="U67" s="16"/>
      <c r="V67" s="8" t="s">
        <v>183</v>
      </c>
      <c r="W67" s="8" t="s">
        <v>778</v>
      </c>
      <c r="X67" s="11" t="s">
        <v>237</v>
      </c>
      <c r="Y67" s="8" t="s">
        <v>315</v>
      </c>
      <c r="Z67" s="11" t="s">
        <v>238</v>
      </c>
      <c r="AA67" s="8" t="s">
        <v>239</v>
      </c>
      <c r="AB67" s="8">
        <v>28</v>
      </c>
      <c r="AC67" s="8" t="s">
        <v>141</v>
      </c>
      <c r="AD67" s="8">
        <v>88703</v>
      </c>
      <c r="AE67" s="16"/>
      <c r="AF67" s="16"/>
      <c r="AG67" s="16"/>
      <c r="AH67" s="16"/>
      <c r="AI67" s="8" t="s">
        <v>779</v>
      </c>
      <c r="AJ67" s="8" t="s">
        <v>780</v>
      </c>
      <c r="AK67" s="8" t="s">
        <v>397</v>
      </c>
      <c r="AL67" s="8" t="s">
        <v>781</v>
      </c>
      <c r="AM67" s="4" t="s">
        <v>782</v>
      </c>
      <c r="AN67" s="8" t="s">
        <v>330</v>
      </c>
      <c r="AO67" s="16"/>
      <c r="AP67" s="8" t="s">
        <v>783</v>
      </c>
      <c r="AQ67" s="4" t="s">
        <v>782</v>
      </c>
      <c r="AR67" s="4" t="s">
        <v>236</v>
      </c>
      <c r="AS67" s="16"/>
      <c r="AT67" s="8" t="s">
        <v>235</v>
      </c>
      <c r="AU67" s="9">
        <v>45473</v>
      </c>
      <c r="AV67" s="12" t="s">
        <v>869</v>
      </c>
    </row>
    <row r="68" spans="1:48" s="13" customFormat="1" ht="76.5" customHeight="1" x14ac:dyDescent="0.25">
      <c r="A68" s="8">
        <v>2024</v>
      </c>
      <c r="B68" s="9">
        <v>45383</v>
      </c>
      <c r="C68" s="9">
        <v>45473</v>
      </c>
      <c r="D68" s="8" t="s">
        <v>113</v>
      </c>
      <c r="E68" s="8"/>
      <c r="F68" s="8"/>
      <c r="G68" s="8"/>
      <c r="H68" s="8"/>
      <c r="I68" s="8" t="s">
        <v>295</v>
      </c>
      <c r="J68" s="8">
        <v>39</v>
      </c>
      <c r="K68" s="8" t="s">
        <v>232</v>
      </c>
      <c r="L68" s="8" t="s">
        <v>116</v>
      </c>
      <c r="M68" s="8" t="s">
        <v>118</v>
      </c>
      <c r="N68" s="8" t="s">
        <v>784</v>
      </c>
      <c r="O68" s="8" t="s">
        <v>141</v>
      </c>
      <c r="P68" s="8" t="s">
        <v>151</v>
      </c>
      <c r="Q68" s="8" t="s">
        <v>729</v>
      </c>
      <c r="R68" s="8" t="s">
        <v>166</v>
      </c>
      <c r="S68" s="8" t="s">
        <v>785</v>
      </c>
      <c r="T68" s="8">
        <v>200</v>
      </c>
      <c r="U68" s="8"/>
      <c r="V68" s="8" t="s">
        <v>183</v>
      </c>
      <c r="W68" s="8" t="s">
        <v>786</v>
      </c>
      <c r="X68" s="11" t="s">
        <v>237</v>
      </c>
      <c r="Y68" s="8" t="s">
        <v>315</v>
      </c>
      <c r="Z68" s="11" t="s">
        <v>238</v>
      </c>
      <c r="AA68" s="8" t="s">
        <v>239</v>
      </c>
      <c r="AB68" s="8">
        <v>28</v>
      </c>
      <c r="AC68" s="8" t="s">
        <v>141</v>
      </c>
      <c r="AD68" s="8">
        <v>88786</v>
      </c>
      <c r="AE68" s="8"/>
      <c r="AF68" s="8"/>
      <c r="AG68" s="8"/>
      <c r="AH68" s="8"/>
      <c r="AI68" s="8" t="s">
        <v>787</v>
      </c>
      <c r="AJ68" s="8" t="s">
        <v>253</v>
      </c>
      <c r="AK68" s="8" t="s">
        <v>788</v>
      </c>
      <c r="AL68" s="8" t="s">
        <v>789</v>
      </c>
      <c r="AM68" s="4" t="s">
        <v>790</v>
      </c>
      <c r="AN68" s="8" t="s">
        <v>330</v>
      </c>
      <c r="AO68" s="8"/>
      <c r="AP68" s="8" t="s">
        <v>789</v>
      </c>
      <c r="AQ68" s="4" t="s">
        <v>790</v>
      </c>
      <c r="AR68" s="4" t="s">
        <v>236</v>
      </c>
      <c r="AS68" s="8"/>
      <c r="AT68" s="8" t="s">
        <v>235</v>
      </c>
      <c r="AU68" s="9">
        <v>45473</v>
      </c>
      <c r="AV68" s="12" t="s">
        <v>869</v>
      </c>
    </row>
    <row r="69" spans="1:48" s="13" customFormat="1" ht="101.25" customHeight="1" x14ac:dyDescent="0.25">
      <c r="A69" s="8">
        <v>2024</v>
      </c>
      <c r="B69" s="9">
        <v>45383</v>
      </c>
      <c r="C69" s="9">
        <v>45473</v>
      </c>
      <c r="D69" s="8" t="s">
        <v>112</v>
      </c>
      <c r="E69" s="8" t="s">
        <v>791</v>
      </c>
      <c r="F69" s="8" t="s">
        <v>792</v>
      </c>
      <c r="G69" s="8" t="s">
        <v>793</v>
      </c>
      <c r="H69" s="8" t="s">
        <v>114</v>
      </c>
      <c r="I69" s="8"/>
      <c r="J69" s="8"/>
      <c r="K69" s="8" t="s">
        <v>232</v>
      </c>
      <c r="L69" s="8" t="s">
        <v>116</v>
      </c>
      <c r="M69" s="8" t="s">
        <v>118</v>
      </c>
      <c r="N69" s="8" t="s">
        <v>794</v>
      </c>
      <c r="O69" s="8" t="s">
        <v>141</v>
      </c>
      <c r="P69" s="8" t="s">
        <v>151</v>
      </c>
      <c r="Q69" s="8" t="s">
        <v>729</v>
      </c>
      <c r="R69" s="8"/>
      <c r="S69" s="8"/>
      <c r="T69" s="8"/>
      <c r="U69" s="8"/>
      <c r="V69" s="8"/>
      <c r="W69" s="8"/>
      <c r="X69" s="11" t="s">
        <v>237</v>
      </c>
      <c r="Y69" s="8" t="s">
        <v>315</v>
      </c>
      <c r="Z69" s="11" t="s">
        <v>238</v>
      </c>
      <c r="AA69" s="8" t="s">
        <v>239</v>
      </c>
      <c r="AB69" s="8">
        <v>28</v>
      </c>
      <c r="AC69" s="8" t="s">
        <v>141</v>
      </c>
      <c r="AD69" s="8"/>
      <c r="AE69" s="8"/>
      <c r="AF69" s="8"/>
      <c r="AG69" s="8"/>
      <c r="AH69" s="8"/>
      <c r="AI69" s="8" t="s">
        <v>791</v>
      </c>
      <c r="AJ69" s="8" t="s">
        <v>792</v>
      </c>
      <c r="AK69" s="8" t="s">
        <v>793</v>
      </c>
      <c r="AL69" s="8"/>
      <c r="AM69" s="4"/>
      <c r="AN69" s="8" t="s">
        <v>247</v>
      </c>
      <c r="AO69" s="8"/>
      <c r="AP69" s="8"/>
      <c r="AQ69" s="4"/>
      <c r="AR69" s="4" t="s">
        <v>236</v>
      </c>
      <c r="AS69" s="8"/>
      <c r="AT69" s="8" t="s">
        <v>235</v>
      </c>
      <c r="AU69" s="9">
        <v>45473</v>
      </c>
      <c r="AV69" s="12" t="s">
        <v>256</v>
      </c>
    </row>
    <row r="70" spans="1:48" s="13" customFormat="1" ht="80.25" customHeight="1" x14ac:dyDescent="0.25">
      <c r="A70" s="8">
        <v>2024</v>
      </c>
      <c r="B70" s="9">
        <v>45383</v>
      </c>
      <c r="C70" s="9">
        <v>45473</v>
      </c>
      <c r="D70" s="8" t="s">
        <v>113</v>
      </c>
      <c r="E70" s="10"/>
      <c r="F70" s="8"/>
      <c r="G70" s="8"/>
      <c r="H70" s="8"/>
      <c r="I70" s="10" t="s">
        <v>296</v>
      </c>
      <c r="J70" s="8">
        <v>40</v>
      </c>
      <c r="K70" s="8" t="s">
        <v>232</v>
      </c>
      <c r="L70" s="8" t="s">
        <v>116</v>
      </c>
      <c r="M70" s="8" t="s">
        <v>118</v>
      </c>
      <c r="N70" s="8" t="s">
        <v>795</v>
      </c>
      <c r="O70" s="8" t="s">
        <v>141</v>
      </c>
      <c r="P70" s="8" t="s">
        <v>151</v>
      </c>
      <c r="Q70" s="8" t="s">
        <v>717</v>
      </c>
      <c r="R70" s="8" t="s">
        <v>177</v>
      </c>
      <c r="S70" s="8" t="s">
        <v>796</v>
      </c>
      <c r="T70" s="8">
        <v>12980</v>
      </c>
      <c r="U70" s="8"/>
      <c r="V70" s="8" t="s">
        <v>183</v>
      </c>
      <c r="W70" s="8" t="s">
        <v>797</v>
      </c>
      <c r="X70" s="11" t="s">
        <v>237</v>
      </c>
      <c r="Y70" s="8" t="s">
        <v>798</v>
      </c>
      <c r="Z70" s="11" t="s">
        <v>799</v>
      </c>
      <c r="AA70" s="8" t="s">
        <v>800</v>
      </c>
      <c r="AB70" s="8">
        <v>28</v>
      </c>
      <c r="AC70" s="8" t="s">
        <v>141</v>
      </c>
      <c r="AD70" s="8">
        <v>89603</v>
      </c>
      <c r="AE70" s="8"/>
      <c r="AF70" s="8"/>
      <c r="AG70" s="8"/>
      <c r="AH70" s="8"/>
      <c r="AI70" s="8" t="s">
        <v>737</v>
      </c>
      <c r="AJ70" s="8" t="s">
        <v>801</v>
      </c>
      <c r="AK70" s="8" t="s">
        <v>248</v>
      </c>
      <c r="AL70" s="8" t="s">
        <v>802</v>
      </c>
      <c r="AM70" s="4" t="s">
        <v>803</v>
      </c>
      <c r="AN70" s="8" t="s">
        <v>330</v>
      </c>
      <c r="AO70" s="8"/>
      <c r="AP70" s="8" t="s">
        <v>802</v>
      </c>
      <c r="AQ70" s="4" t="s">
        <v>804</v>
      </c>
      <c r="AR70" s="4" t="s">
        <v>236</v>
      </c>
      <c r="AS70" s="8"/>
      <c r="AT70" s="8" t="s">
        <v>235</v>
      </c>
      <c r="AU70" s="9">
        <v>45473</v>
      </c>
      <c r="AV70" s="12" t="s">
        <v>869</v>
      </c>
    </row>
    <row r="71" spans="1:48" s="13" customFormat="1" ht="81" customHeight="1" x14ac:dyDescent="0.25">
      <c r="A71" s="8">
        <v>2024</v>
      </c>
      <c r="B71" s="9">
        <v>45383</v>
      </c>
      <c r="C71" s="9">
        <v>45473</v>
      </c>
      <c r="D71" s="8" t="s">
        <v>113</v>
      </c>
      <c r="E71" s="8"/>
      <c r="F71" s="8"/>
      <c r="G71" s="8"/>
      <c r="H71" s="8"/>
      <c r="I71" s="8" t="s">
        <v>297</v>
      </c>
      <c r="J71" s="8">
        <v>41</v>
      </c>
      <c r="K71" s="8" t="s">
        <v>232</v>
      </c>
      <c r="L71" s="8" t="s">
        <v>116</v>
      </c>
      <c r="M71" s="8" t="s">
        <v>118</v>
      </c>
      <c r="N71" s="8" t="s">
        <v>805</v>
      </c>
      <c r="O71" s="8" t="s">
        <v>141</v>
      </c>
      <c r="P71" s="8" t="s">
        <v>151</v>
      </c>
      <c r="Q71" s="8" t="s">
        <v>729</v>
      </c>
      <c r="R71" s="8" t="s">
        <v>153</v>
      </c>
      <c r="S71" s="8" t="s">
        <v>806</v>
      </c>
      <c r="T71" s="8">
        <v>1415</v>
      </c>
      <c r="U71" s="8"/>
      <c r="V71" s="8" t="s">
        <v>183</v>
      </c>
      <c r="W71" s="8" t="s">
        <v>807</v>
      </c>
      <c r="X71" s="11" t="s">
        <v>237</v>
      </c>
      <c r="Y71" s="8" t="s">
        <v>315</v>
      </c>
      <c r="Z71" s="11" t="s">
        <v>238</v>
      </c>
      <c r="AA71" s="8" t="s">
        <v>239</v>
      </c>
      <c r="AB71" s="8">
        <v>28</v>
      </c>
      <c r="AC71" s="8" t="s">
        <v>141</v>
      </c>
      <c r="AD71" s="8">
        <v>88560</v>
      </c>
      <c r="AE71" s="8"/>
      <c r="AF71" s="8"/>
      <c r="AG71" s="8"/>
      <c r="AH71" s="8"/>
      <c r="AI71" s="8" t="s">
        <v>808</v>
      </c>
      <c r="AJ71" s="8" t="s">
        <v>642</v>
      </c>
      <c r="AK71" s="8" t="s">
        <v>372</v>
      </c>
      <c r="AL71" s="8" t="s">
        <v>809</v>
      </c>
      <c r="AM71" s="4" t="s">
        <v>810</v>
      </c>
      <c r="AN71" s="8" t="s">
        <v>330</v>
      </c>
      <c r="AO71" s="8"/>
      <c r="AP71" s="8" t="s">
        <v>809</v>
      </c>
      <c r="AQ71" s="4" t="s">
        <v>810</v>
      </c>
      <c r="AR71" s="4" t="s">
        <v>236</v>
      </c>
      <c r="AS71" s="8"/>
      <c r="AT71" s="8" t="s">
        <v>235</v>
      </c>
      <c r="AU71" s="9">
        <v>45473</v>
      </c>
      <c r="AV71" s="12" t="s">
        <v>869</v>
      </c>
    </row>
    <row r="72" spans="1:48" s="13" customFormat="1" ht="78.75" customHeight="1" x14ac:dyDescent="0.25">
      <c r="A72" s="8">
        <v>2024</v>
      </c>
      <c r="B72" s="9">
        <v>45383</v>
      </c>
      <c r="C72" s="9">
        <v>45473</v>
      </c>
      <c r="D72" s="8" t="s">
        <v>113</v>
      </c>
      <c r="E72" s="8"/>
      <c r="F72" s="8"/>
      <c r="G72" s="8"/>
      <c r="H72" s="8"/>
      <c r="I72" s="8" t="s">
        <v>298</v>
      </c>
      <c r="J72" s="8">
        <v>42</v>
      </c>
      <c r="K72" s="8" t="s">
        <v>232</v>
      </c>
      <c r="L72" s="8" t="s">
        <v>116</v>
      </c>
      <c r="M72" s="8" t="s">
        <v>118</v>
      </c>
      <c r="N72" s="8" t="s">
        <v>811</v>
      </c>
      <c r="O72" s="8" t="s">
        <v>141</v>
      </c>
      <c r="P72" s="8" t="s">
        <v>151</v>
      </c>
      <c r="Q72" s="8" t="s">
        <v>717</v>
      </c>
      <c r="R72" s="8" t="s">
        <v>158</v>
      </c>
      <c r="S72" s="8" t="s">
        <v>812</v>
      </c>
      <c r="T72" s="8">
        <v>75</v>
      </c>
      <c r="U72" s="8"/>
      <c r="V72" s="8" t="s">
        <v>183</v>
      </c>
      <c r="W72" s="8" t="s">
        <v>813</v>
      </c>
      <c r="X72" s="11" t="s">
        <v>237</v>
      </c>
      <c r="Y72" s="8" t="s">
        <v>315</v>
      </c>
      <c r="Z72" s="11" t="s">
        <v>238</v>
      </c>
      <c r="AA72" s="8" t="s">
        <v>239</v>
      </c>
      <c r="AB72" s="8">
        <v>28</v>
      </c>
      <c r="AC72" s="8" t="s">
        <v>141</v>
      </c>
      <c r="AD72" s="8">
        <v>88690</v>
      </c>
      <c r="AE72" s="8"/>
      <c r="AF72" s="8"/>
      <c r="AG72" s="8"/>
      <c r="AH72" s="8"/>
      <c r="AI72" s="8" t="s">
        <v>814</v>
      </c>
      <c r="AJ72" s="8" t="s">
        <v>253</v>
      </c>
      <c r="AK72" s="8" t="s">
        <v>353</v>
      </c>
      <c r="AL72" s="8" t="s">
        <v>815</v>
      </c>
      <c r="AM72" s="4" t="s">
        <v>816</v>
      </c>
      <c r="AN72" s="8" t="s">
        <v>330</v>
      </c>
      <c r="AO72" s="8"/>
      <c r="AP72" s="8" t="s">
        <v>815</v>
      </c>
      <c r="AQ72" s="4" t="s">
        <v>816</v>
      </c>
      <c r="AR72" s="4" t="s">
        <v>236</v>
      </c>
      <c r="AS72" s="8"/>
      <c r="AT72" s="8" t="s">
        <v>235</v>
      </c>
      <c r="AU72" s="9">
        <v>45473</v>
      </c>
      <c r="AV72" s="12" t="s">
        <v>869</v>
      </c>
    </row>
    <row r="73" spans="1:48" s="13" customFormat="1" ht="82.5" customHeight="1" x14ac:dyDescent="0.25">
      <c r="A73" s="8">
        <v>2024</v>
      </c>
      <c r="B73" s="9">
        <v>45383</v>
      </c>
      <c r="C73" s="9">
        <v>45473</v>
      </c>
      <c r="D73" s="8" t="s">
        <v>113</v>
      </c>
      <c r="E73" s="8"/>
      <c r="F73" s="8"/>
      <c r="G73" s="8"/>
      <c r="H73" s="8"/>
      <c r="I73" s="8" t="s">
        <v>274</v>
      </c>
      <c r="J73" s="8">
        <v>43</v>
      </c>
      <c r="K73" s="8" t="s">
        <v>232</v>
      </c>
      <c r="L73" s="8" t="s">
        <v>116</v>
      </c>
      <c r="M73" s="8" t="s">
        <v>118</v>
      </c>
      <c r="N73" s="8" t="s">
        <v>532</v>
      </c>
      <c r="O73" s="8" t="s">
        <v>141</v>
      </c>
      <c r="P73" s="8" t="s">
        <v>151</v>
      </c>
      <c r="Q73" s="10" t="s">
        <v>753</v>
      </c>
      <c r="R73" s="8" t="s">
        <v>158</v>
      </c>
      <c r="S73" s="8" t="s">
        <v>817</v>
      </c>
      <c r="T73" s="8">
        <v>95</v>
      </c>
      <c r="U73" s="8"/>
      <c r="V73" s="8" t="s">
        <v>183</v>
      </c>
      <c r="W73" s="8" t="s">
        <v>818</v>
      </c>
      <c r="X73" s="11" t="s">
        <v>237</v>
      </c>
      <c r="Y73" s="8" t="s">
        <v>536</v>
      </c>
      <c r="Z73" s="11" t="s">
        <v>537</v>
      </c>
      <c r="AA73" s="8" t="s">
        <v>538</v>
      </c>
      <c r="AB73" s="11" t="s">
        <v>340</v>
      </c>
      <c r="AC73" s="8" t="s">
        <v>141</v>
      </c>
      <c r="AD73" s="8">
        <v>89210</v>
      </c>
      <c r="AE73" s="8"/>
      <c r="AF73" s="8"/>
      <c r="AG73" s="8"/>
      <c r="AH73" s="8"/>
      <c r="AI73" s="8" t="s">
        <v>819</v>
      </c>
      <c r="AJ73" s="8" t="s">
        <v>540</v>
      </c>
      <c r="AK73" s="8" t="s">
        <v>541</v>
      </c>
      <c r="AL73" s="8" t="s">
        <v>542</v>
      </c>
      <c r="AM73" s="4" t="s">
        <v>543</v>
      </c>
      <c r="AN73" s="8" t="s">
        <v>330</v>
      </c>
      <c r="AO73" s="8"/>
      <c r="AP73" s="8" t="s">
        <v>542</v>
      </c>
      <c r="AQ73" s="4" t="s">
        <v>543</v>
      </c>
      <c r="AR73" s="4" t="s">
        <v>236</v>
      </c>
      <c r="AS73" s="8"/>
      <c r="AT73" s="8" t="s">
        <v>235</v>
      </c>
      <c r="AU73" s="9">
        <v>45473</v>
      </c>
      <c r="AV73" s="12" t="s">
        <v>869</v>
      </c>
    </row>
    <row r="74" spans="1:48" s="13" customFormat="1" ht="82.5" customHeight="1" x14ac:dyDescent="0.25">
      <c r="A74" s="8">
        <v>2024</v>
      </c>
      <c r="B74" s="9">
        <v>45383</v>
      </c>
      <c r="C74" s="9">
        <v>45473</v>
      </c>
      <c r="D74" s="8" t="s">
        <v>113</v>
      </c>
      <c r="E74" s="8"/>
      <c r="F74" s="8"/>
      <c r="G74" s="8"/>
      <c r="H74" s="8"/>
      <c r="I74" s="8" t="s">
        <v>299</v>
      </c>
      <c r="J74" s="8">
        <v>44</v>
      </c>
      <c r="K74" s="8" t="s">
        <v>232</v>
      </c>
      <c r="L74" s="8" t="s">
        <v>116</v>
      </c>
      <c r="M74" s="8" t="s">
        <v>118</v>
      </c>
      <c r="N74" s="8" t="s">
        <v>820</v>
      </c>
      <c r="O74" s="8" t="s">
        <v>141</v>
      </c>
      <c r="P74" s="8" t="s">
        <v>151</v>
      </c>
      <c r="Q74" s="10" t="s">
        <v>821</v>
      </c>
      <c r="R74" s="8" t="s">
        <v>166</v>
      </c>
      <c r="S74" s="8" t="s">
        <v>822</v>
      </c>
      <c r="T74" s="8">
        <v>1849</v>
      </c>
      <c r="U74" s="8"/>
      <c r="V74" s="8" t="s">
        <v>183</v>
      </c>
      <c r="W74" s="8" t="s">
        <v>823</v>
      </c>
      <c r="X74" s="11" t="s">
        <v>237</v>
      </c>
      <c r="Y74" s="8" t="s">
        <v>475</v>
      </c>
      <c r="Z74" s="11" t="s">
        <v>476</v>
      </c>
      <c r="AA74" s="8" t="s">
        <v>477</v>
      </c>
      <c r="AB74" s="8">
        <v>28</v>
      </c>
      <c r="AC74" s="8" t="s">
        <v>141</v>
      </c>
      <c r="AD74" s="8">
        <v>87037</v>
      </c>
      <c r="AE74" s="8"/>
      <c r="AF74" s="8"/>
      <c r="AG74" s="8"/>
      <c r="AH74" s="8"/>
      <c r="AI74" s="8" t="s">
        <v>824</v>
      </c>
      <c r="AJ74" s="8" t="s">
        <v>327</v>
      </c>
      <c r="AK74" s="8" t="s">
        <v>825</v>
      </c>
      <c r="AL74" s="8" t="s">
        <v>826</v>
      </c>
      <c r="AM74" s="4" t="s">
        <v>827</v>
      </c>
      <c r="AN74" s="8" t="s">
        <v>330</v>
      </c>
      <c r="AO74" s="8"/>
      <c r="AP74" s="8" t="s">
        <v>826</v>
      </c>
      <c r="AQ74" s="4" t="s">
        <v>827</v>
      </c>
      <c r="AR74" s="4" t="s">
        <v>236</v>
      </c>
      <c r="AS74" s="8"/>
      <c r="AT74" s="8" t="s">
        <v>235</v>
      </c>
      <c r="AU74" s="9">
        <v>45473</v>
      </c>
      <c r="AV74" s="12" t="s">
        <v>869</v>
      </c>
    </row>
    <row r="75" spans="1:48" s="13" customFormat="1" ht="78" customHeight="1" x14ac:dyDescent="0.25">
      <c r="A75" s="8">
        <v>2024</v>
      </c>
      <c r="B75" s="9">
        <v>45383</v>
      </c>
      <c r="C75" s="9">
        <v>45473</v>
      </c>
      <c r="D75" s="8" t="s">
        <v>113</v>
      </c>
      <c r="E75" s="8"/>
      <c r="F75" s="8"/>
      <c r="G75" s="8"/>
      <c r="H75" s="8"/>
      <c r="I75" s="8" t="s">
        <v>300</v>
      </c>
      <c r="J75" s="8">
        <v>45</v>
      </c>
      <c r="K75" s="8" t="s">
        <v>232</v>
      </c>
      <c r="L75" s="8" t="s">
        <v>116</v>
      </c>
      <c r="M75" s="8" t="s">
        <v>118</v>
      </c>
      <c r="N75" s="8" t="s">
        <v>828</v>
      </c>
      <c r="O75" s="8" t="s">
        <v>141</v>
      </c>
      <c r="P75" s="8" t="s">
        <v>151</v>
      </c>
      <c r="Q75" s="10" t="s">
        <v>753</v>
      </c>
      <c r="R75" s="8" t="s">
        <v>158</v>
      </c>
      <c r="S75" s="8" t="s">
        <v>829</v>
      </c>
      <c r="T75" s="8">
        <v>365</v>
      </c>
      <c r="U75" s="8"/>
      <c r="V75" s="8" t="s">
        <v>183</v>
      </c>
      <c r="W75" s="8" t="s">
        <v>830</v>
      </c>
      <c r="X75" s="11" t="s">
        <v>237</v>
      </c>
      <c r="Y75" s="8" t="s">
        <v>315</v>
      </c>
      <c r="Z75" s="11" t="s">
        <v>238</v>
      </c>
      <c r="AA75" s="8" t="s">
        <v>239</v>
      </c>
      <c r="AB75" s="8">
        <v>28</v>
      </c>
      <c r="AC75" s="8" t="s">
        <v>141</v>
      </c>
      <c r="AD75" s="8">
        <v>88660</v>
      </c>
      <c r="AE75" s="8"/>
      <c r="AF75" s="8"/>
      <c r="AG75" s="8"/>
      <c r="AH75" s="8"/>
      <c r="AI75" s="8" t="s">
        <v>831</v>
      </c>
      <c r="AJ75" s="8" t="s">
        <v>227</v>
      </c>
      <c r="AK75" s="8" t="s">
        <v>832</v>
      </c>
      <c r="AL75" s="8" t="s">
        <v>833</v>
      </c>
      <c r="AM75" s="4" t="s">
        <v>834</v>
      </c>
      <c r="AN75" s="8" t="s">
        <v>330</v>
      </c>
      <c r="AO75" s="8"/>
      <c r="AP75" s="8" t="s">
        <v>833</v>
      </c>
      <c r="AQ75" s="4" t="s">
        <v>834</v>
      </c>
      <c r="AR75" s="4" t="s">
        <v>236</v>
      </c>
      <c r="AS75" s="8"/>
      <c r="AT75" s="8" t="s">
        <v>235</v>
      </c>
      <c r="AU75" s="9">
        <v>45473</v>
      </c>
      <c r="AV75" s="12" t="s">
        <v>869</v>
      </c>
    </row>
    <row r="76" spans="1:48" s="13" customFormat="1" ht="106.5" customHeight="1" x14ac:dyDescent="0.25">
      <c r="A76" s="8">
        <v>2024</v>
      </c>
      <c r="B76" s="9">
        <v>45383</v>
      </c>
      <c r="C76" s="9">
        <v>45473</v>
      </c>
      <c r="D76" s="8" t="s">
        <v>112</v>
      </c>
      <c r="E76" s="8" t="s">
        <v>835</v>
      </c>
      <c r="F76" s="8" t="s">
        <v>836</v>
      </c>
      <c r="G76" s="8" t="s">
        <v>837</v>
      </c>
      <c r="H76" s="8" t="s">
        <v>114</v>
      </c>
      <c r="I76" s="8"/>
      <c r="J76" s="8"/>
      <c r="K76" s="8" t="s">
        <v>232</v>
      </c>
      <c r="L76" s="8" t="s">
        <v>116</v>
      </c>
      <c r="M76" s="8" t="s">
        <v>118</v>
      </c>
      <c r="N76" s="8" t="s">
        <v>838</v>
      </c>
      <c r="O76" s="8" t="s">
        <v>141</v>
      </c>
      <c r="P76" s="8" t="s">
        <v>151</v>
      </c>
      <c r="Q76" s="10" t="s">
        <v>723</v>
      </c>
      <c r="R76" s="8"/>
      <c r="S76" s="8"/>
      <c r="T76" s="8"/>
      <c r="U76" s="8"/>
      <c r="V76" s="8"/>
      <c r="W76" s="8"/>
      <c r="X76" s="11" t="s">
        <v>237</v>
      </c>
      <c r="Y76" s="8" t="s">
        <v>475</v>
      </c>
      <c r="Z76" s="11" t="s">
        <v>476</v>
      </c>
      <c r="AA76" s="8" t="s">
        <v>477</v>
      </c>
      <c r="AB76" s="8">
        <v>28</v>
      </c>
      <c r="AC76" s="8" t="s">
        <v>141</v>
      </c>
      <c r="AD76" s="8"/>
      <c r="AE76" s="8"/>
      <c r="AF76" s="8"/>
      <c r="AG76" s="8"/>
      <c r="AH76" s="8"/>
      <c r="AI76" s="8" t="s">
        <v>835</v>
      </c>
      <c r="AJ76" s="8" t="s">
        <v>836</v>
      </c>
      <c r="AK76" s="8" t="s">
        <v>837</v>
      </c>
      <c r="AL76" s="8"/>
      <c r="AM76" s="4"/>
      <c r="AN76" s="8" t="s">
        <v>247</v>
      </c>
      <c r="AO76" s="8"/>
      <c r="AP76" s="8"/>
      <c r="AQ76" s="4"/>
      <c r="AR76" s="4" t="s">
        <v>236</v>
      </c>
      <c r="AS76" s="8"/>
      <c r="AT76" s="8" t="s">
        <v>235</v>
      </c>
      <c r="AU76" s="9">
        <v>45473</v>
      </c>
      <c r="AV76" s="12" t="s">
        <v>256</v>
      </c>
    </row>
    <row r="77" spans="1:48" s="13" customFormat="1" ht="79.5" customHeight="1" x14ac:dyDescent="0.25">
      <c r="A77" s="8">
        <v>2024</v>
      </c>
      <c r="B77" s="9">
        <v>45383</v>
      </c>
      <c r="C77" s="9">
        <v>45473</v>
      </c>
      <c r="D77" s="8" t="s">
        <v>113</v>
      </c>
      <c r="E77" s="8"/>
      <c r="F77" s="8"/>
      <c r="G77" s="8"/>
      <c r="H77" s="8"/>
      <c r="I77" s="8" t="s">
        <v>301</v>
      </c>
      <c r="J77" s="8">
        <v>46</v>
      </c>
      <c r="K77" s="8" t="s">
        <v>232</v>
      </c>
      <c r="L77" s="8" t="s">
        <v>116</v>
      </c>
      <c r="M77" s="8" t="s">
        <v>118</v>
      </c>
      <c r="N77" s="8" t="s">
        <v>839</v>
      </c>
      <c r="O77" s="8" t="s">
        <v>141</v>
      </c>
      <c r="P77" s="8" t="s">
        <v>151</v>
      </c>
      <c r="Q77" s="8" t="s">
        <v>840</v>
      </c>
      <c r="R77" s="8" t="s">
        <v>158</v>
      </c>
      <c r="S77" s="8" t="s">
        <v>841</v>
      </c>
      <c r="T77" s="8">
        <v>602</v>
      </c>
      <c r="U77" s="8" t="s">
        <v>842</v>
      </c>
      <c r="V77" s="8" t="s">
        <v>183</v>
      </c>
      <c r="W77" s="8" t="s">
        <v>843</v>
      </c>
      <c r="X77" s="11" t="s">
        <v>237</v>
      </c>
      <c r="Y77" s="8" t="s">
        <v>844</v>
      </c>
      <c r="Z77" s="11" t="s">
        <v>845</v>
      </c>
      <c r="AA77" s="8" t="s">
        <v>846</v>
      </c>
      <c r="AB77" s="8">
        <v>28</v>
      </c>
      <c r="AC77" s="8" t="s">
        <v>141</v>
      </c>
      <c r="AD77" s="8">
        <v>87500</v>
      </c>
      <c r="AE77" s="8"/>
      <c r="AF77" s="8"/>
      <c r="AG77" s="8"/>
      <c r="AH77" s="8"/>
      <c r="AI77" s="8" t="s">
        <v>847</v>
      </c>
      <c r="AJ77" s="8" t="s">
        <v>848</v>
      </c>
      <c r="AK77" s="8" t="s">
        <v>849</v>
      </c>
      <c r="AL77" s="8" t="s">
        <v>850</v>
      </c>
      <c r="AM77" s="4" t="s">
        <v>851</v>
      </c>
      <c r="AN77" s="8" t="s">
        <v>330</v>
      </c>
      <c r="AO77" s="8"/>
      <c r="AP77" s="8" t="s">
        <v>852</v>
      </c>
      <c r="AQ77" s="4" t="s">
        <v>851</v>
      </c>
      <c r="AR77" s="4" t="s">
        <v>236</v>
      </c>
      <c r="AS77" s="8"/>
      <c r="AT77" s="8" t="s">
        <v>235</v>
      </c>
      <c r="AU77" s="9">
        <v>45473</v>
      </c>
      <c r="AV77" s="12" t="s">
        <v>869</v>
      </c>
    </row>
    <row r="78" spans="1:48" s="13" customFormat="1" ht="102" customHeight="1" x14ac:dyDescent="0.25">
      <c r="A78" s="8">
        <v>2024</v>
      </c>
      <c r="B78" s="9">
        <v>45383</v>
      </c>
      <c r="C78" s="9">
        <v>45473</v>
      </c>
      <c r="D78" s="8" t="s">
        <v>112</v>
      </c>
      <c r="E78" s="8" t="s">
        <v>853</v>
      </c>
      <c r="F78" s="8" t="s">
        <v>854</v>
      </c>
      <c r="G78" s="8" t="s">
        <v>639</v>
      </c>
      <c r="H78" s="8" t="s">
        <v>115</v>
      </c>
      <c r="I78" s="8"/>
      <c r="J78" s="8"/>
      <c r="K78" s="8" t="s">
        <v>232</v>
      </c>
      <c r="L78" s="8" t="s">
        <v>116</v>
      </c>
      <c r="M78" s="8" t="s">
        <v>118</v>
      </c>
      <c r="N78" s="8" t="s">
        <v>855</v>
      </c>
      <c r="O78" s="8" t="s">
        <v>141</v>
      </c>
      <c r="P78" s="8" t="s">
        <v>151</v>
      </c>
      <c r="Q78" s="10" t="s">
        <v>753</v>
      </c>
      <c r="R78" s="8"/>
      <c r="S78" s="8"/>
      <c r="T78" s="8"/>
      <c r="U78" s="8"/>
      <c r="V78" s="8"/>
      <c r="W78" s="8"/>
      <c r="X78" s="11" t="s">
        <v>237</v>
      </c>
      <c r="Y78" s="8" t="s">
        <v>569</v>
      </c>
      <c r="Z78" s="11" t="s">
        <v>570</v>
      </c>
      <c r="AA78" s="8" t="s">
        <v>571</v>
      </c>
      <c r="AB78" s="8">
        <v>28</v>
      </c>
      <c r="AC78" s="8" t="s">
        <v>141</v>
      </c>
      <c r="AD78" s="8"/>
      <c r="AE78" s="8"/>
      <c r="AF78" s="8"/>
      <c r="AG78" s="8"/>
      <c r="AH78" s="8"/>
      <c r="AI78" s="8" t="s">
        <v>853</v>
      </c>
      <c r="AJ78" s="8" t="s">
        <v>854</v>
      </c>
      <c r="AK78" s="8" t="s">
        <v>242</v>
      </c>
      <c r="AL78" s="8"/>
      <c r="AM78" s="4"/>
      <c r="AN78" s="8" t="s">
        <v>247</v>
      </c>
      <c r="AO78" s="8"/>
      <c r="AP78" s="8"/>
      <c r="AQ78" s="4"/>
      <c r="AR78" s="4" t="s">
        <v>236</v>
      </c>
      <c r="AS78" s="8"/>
      <c r="AT78" s="8" t="s">
        <v>235</v>
      </c>
      <c r="AU78" s="9">
        <v>45473</v>
      </c>
      <c r="AV78" s="12" t="s">
        <v>256</v>
      </c>
    </row>
    <row r="79" spans="1:48" s="13" customFormat="1" ht="89.25" customHeight="1" x14ac:dyDescent="0.25">
      <c r="A79" s="8">
        <v>2024</v>
      </c>
      <c r="B79" s="9">
        <v>45383</v>
      </c>
      <c r="C79" s="9">
        <v>45473</v>
      </c>
      <c r="D79" s="8" t="s">
        <v>112</v>
      </c>
      <c r="E79" s="8" t="s">
        <v>856</v>
      </c>
      <c r="F79" s="8" t="s">
        <v>857</v>
      </c>
      <c r="G79" s="8" t="s">
        <v>858</v>
      </c>
      <c r="H79" s="8" t="s">
        <v>114</v>
      </c>
      <c r="I79" s="8"/>
      <c r="J79" s="8"/>
      <c r="K79" s="8" t="s">
        <v>232</v>
      </c>
      <c r="L79" s="8" t="s">
        <v>116</v>
      </c>
      <c r="M79" s="8" t="s">
        <v>118</v>
      </c>
      <c r="N79" s="8" t="s">
        <v>859</v>
      </c>
      <c r="O79" s="8" t="s">
        <v>123</v>
      </c>
      <c r="P79" s="8" t="s">
        <v>151</v>
      </c>
      <c r="Q79" s="8" t="s">
        <v>729</v>
      </c>
      <c r="R79" s="8"/>
      <c r="S79" s="8"/>
      <c r="T79" s="8"/>
      <c r="U79" s="8"/>
      <c r="V79" s="8"/>
      <c r="W79" s="8"/>
      <c r="X79" s="11" t="s">
        <v>237</v>
      </c>
      <c r="Y79" s="8" t="s">
        <v>508</v>
      </c>
      <c r="Z79" s="11" t="s">
        <v>509</v>
      </c>
      <c r="AA79" s="8" t="s">
        <v>510</v>
      </c>
      <c r="AB79" s="8">
        <v>10</v>
      </c>
      <c r="AC79" s="8" t="s">
        <v>123</v>
      </c>
      <c r="AD79" s="8"/>
      <c r="AE79" s="8"/>
      <c r="AF79" s="8"/>
      <c r="AG79" s="8"/>
      <c r="AH79" s="8"/>
      <c r="AI79" s="8" t="s">
        <v>856</v>
      </c>
      <c r="AJ79" s="8" t="s">
        <v>857</v>
      </c>
      <c r="AK79" s="8" t="s">
        <v>858</v>
      </c>
      <c r="AL79" s="8"/>
      <c r="AM79" s="4"/>
      <c r="AN79" s="8" t="s">
        <v>247</v>
      </c>
      <c r="AO79" s="8"/>
      <c r="AP79" s="8"/>
      <c r="AQ79" s="4"/>
      <c r="AR79" s="4" t="s">
        <v>236</v>
      </c>
      <c r="AS79" s="8"/>
      <c r="AT79" s="8" t="s">
        <v>235</v>
      </c>
      <c r="AU79" s="9">
        <v>45473</v>
      </c>
      <c r="AV79" s="12" t="s">
        <v>256</v>
      </c>
    </row>
    <row r="80" spans="1:48" s="13" customFormat="1" ht="105.75" customHeight="1" x14ac:dyDescent="0.25">
      <c r="A80" s="8">
        <v>2024</v>
      </c>
      <c r="B80" s="9">
        <v>45383</v>
      </c>
      <c r="C80" s="9">
        <v>45473</v>
      </c>
      <c r="D80" s="8" t="s">
        <v>112</v>
      </c>
      <c r="E80" s="8" t="s">
        <v>860</v>
      </c>
      <c r="F80" s="8" t="s">
        <v>861</v>
      </c>
      <c r="G80" s="8" t="s">
        <v>862</v>
      </c>
      <c r="H80" s="8" t="s">
        <v>114</v>
      </c>
      <c r="I80" s="8"/>
      <c r="J80" s="8"/>
      <c r="K80" s="8" t="s">
        <v>232</v>
      </c>
      <c r="L80" s="8" t="s">
        <v>116</v>
      </c>
      <c r="M80" s="8" t="s">
        <v>118</v>
      </c>
      <c r="N80" s="8" t="s">
        <v>863</v>
      </c>
      <c r="O80" s="8" t="s">
        <v>141</v>
      </c>
      <c r="P80" s="8" t="s">
        <v>151</v>
      </c>
      <c r="Q80" s="8" t="s">
        <v>717</v>
      </c>
      <c r="R80" s="8"/>
      <c r="S80" s="8"/>
      <c r="T80" s="8"/>
      <c r="U80" s="8"/>
      <c r="V80" s="8"/>
      <c r="W80" s="8"/>
      <c r="X80" s="11" t="s">
        <v>237</v>
      </c>
      <c r="Y80" s="8" t="s">
        <v>315</v>
      </c>
      <c r="Z80" s="11" t="s">
        <v>238</v>
      </c>
      <c r="AA80" s="8" t="s">
        <v>239</v>
      </c>
      <c r="AB80" s="8">
        <v>28</v>
      </c>
      <c r="AC80" s="8" t="s">
        <v>141</v>
      </c>
      <c r="AD80" s="8"/>
      <c r="AE80" s="8"/>
      <c r="AF80" s="8"/>
      <c r="AG80" s="8"/>
      <c r="AH80" s="8"/>
      <c r="AI80" s="8" t="s">
        <v>860</v>
      </c>
      <c r="AJ80" s="8" t="s">
        <v>861</v>
      </c>
      <c r="AK80" s="8" t="s">
        <v>862</v>
      </c>
      <c r="AL80" s="8"/>
      <c r="AM80" s="4"/>
      <c r="AN80" s="8" t="s">
        <v>247</v>
      </c>
      <c r="AO80" s="8"/>
      <c r="AP80" s="8"/>
      <c r="AQ80" s="4"/>
      <c r="AR80" s="4" t="s">
        <v>236</v>
      </c>
      <c r="AS80" s="8"/>
      <c r="AT80" s="8" t="s">
        <v>235</v>
      </c>
      <c r="AU80" s="9">
        <v>45473</v>
      </c>
      <c r="AV80" s="12" t="s">
        <v>256</v>
      </c>
    </row>
    <row r="81" spans="1:48" s="13" customFormat="1" ht="104.25" customHeight="1" x14ac:dyDescent="0.25">
      <c r="A81" s="8">
        <v>2024</v>
      </c>
      <c r="B81" s="9">
        <v>45383</v>
      </c>
      <c r="C81" s="9">
        <v>45473</v>
      </c>
      <c r="D81" s="8" t="s">
        <v>112</v>
      </c>
      <c r="E81" s="8" t="s">
        <v>864</v>
      </c>
      <c r="F81" s="8" t="s">
        <v>865</v>
      </c>
      <c r="G81" s="8" t="s">
        <v>866</v>
      </c>
      <c r="H81" s="8" t="s">
        <v>114</v>
      </c>
      <c r="I81" s="8"/>
      <c r="J81" s="8"/>
      <c r="K81" s="8" t="s">
        <v>232</v>
      </c>
      <c r="L81" s="8" t="s">
        <v>116</v>
      </c>
      <c r="M81" s="8" t="s">
        <v>118</v>
      </c>
      <c r="N81" s="8" t="s">
        <v>867</v>
      </c>
      <c r="O81" s="8" t="s">
        <v>141</v>
      </c>
      <c r="P81" s="8" t="s">
        <v>151</v>
      </c>
      <c r="Q81" s="10" t="s">
        <v>868</v>
      </c>
      <c r="R81" s="8"/>
      <c r="S81" s="8"/>
      <c r="T81" s="8"/>
      <c r="U81" s="8"/>
      <c r="V81" s="8"/>
      <c r="W81" s="8"/>
      <c r="X81" s="11" t="s">
        <v>237</v>
      </c>
      <c r="Y81" s="8" t="s">
        <v>315</v>
      </c>
      <c r="Z81" s="11" t="s">
        <v>238</v>
      </c>
      <c r="AA81" s="8" t="s">
        <v>239</v>
      </c>
      <c r="AB81" s="8">
        <v>28</v>
      </c>
      <c r="AC81" s="8" t="s">
        <v>141</v>
      </c>
      <c r="AD81" s="8"/>
      <c r="AE81" s="8"/>
      <c r="AF81" s="8"/>
      <c r="AG81" s="8"/>
      <c r="AH81" s="8"/>
      <c r="AI81" s="8" t="s">
        <v>864</v>
      </c>
      <c r="AJ81" s="8" t="s">
        <v>865</v>
      </c>
      <c r="AK81" s="8" t="s">
        <v>866</v>
      </c>
      <c r="AL81" s="8"/>
      <c r="AM81" s="4"/>
      <c r="AN81" s="8" t="s">
        <v>247</v>
      </c>
      <c r="AO81" s="8"/>
      <c r="AP81" s="8"/>
      <c r="AQ81" s="4"/>
      <c r="AR81" s="4" t="s">
        <v>236</v>
      </c>
      <c r="AS81" s="8"/>
      <c r="AT81" s="8" t="s">
        <v>235</v>
      </c>
      <c r="AU81" s="9">
        <v>45473</v>
      </c>
      <c r="AV81" s="12" t="s">
        <v>256</v>
      </c>
    </row>
  </sheetData>
  <mergeCells count="7">
    <mergeCell ref="A6:AV6"/>
    <mergeCell ref="A2:C2"/>
    <mergeCell ref="D2:F2"/>
    <mergeCell ref="G2:I2"/>
    <mergeCell ref="A3:C3"/>
    <mergeCell ref="D3:F3"/>
    <mergeCell ref="G3:I3"/>
  </mergeCells>
  <dataValidations count="8">
    <dataValidation type="list" allowBlank="1" showErrorMessage="1" sqref="D8:D190" xr:uid="{00000000-0002-0000-0000-000000000000}">
      <formula1>Hidden_13</formula1>
    </dataValidation>
    <dataValidation type="list" allowBlank="1" showErrorMessage="1" sqref="H8:H190" xr:uid="{00000000-0002-0000-0000-000001000000}">
      <formula1>Hidden_27</formula1>
    </dataValidation>
    <dataValidation type="list" allowBlank="1" showErrorMessage="1" sqref="L8:L190" xr:uid="{00000000-0002-0000-0000-000002000000}">
      <formula1>Hidden_311</formula1>
    </dataValidation>
    <dataValidation type="list" allowBlank="1" showErrorMessage="1" sqref="O12:O190 O8:O10" xr:uid="{00000000-0002-0000-0000-000003000000}">
      <formula1>Hidden_414</formula1>
    </dataValidation>
    <dataValidation type="list" allowBlank="1" showErrorMessage="1" sqref="P8:P190" xr:uid="{00000000-0002-0000-0000-000004000000}">
      <formula1>Hidden_515</formula1>
    </dataValidation>
    <dataValidation type="list" allowBlank="1" showErrorMessage="1" sqref="R8:R190" xr:uid="{00000000-0002-0000-0000-000005000000}">
      <formula1>Hidden_617</formula1>
    </dataValidation>
    <dataValidation type="list" allowBlank="1" showErrorMessage="1" sqref="V8:V190" xr:uid="{00000000-0002-0000-0000-000006000000}">
      <formula1>Hidden_721</formula1>
    </dataValidation>
    <dataValidation type="list" allowBlank="1" showErrorMessage="1" sqref="AC18:AC190 O11 AC17:AD17 AC8:AC16" xr:uid="{00000000-0002-0000-0000-000007000000}">
      <formula1>Hidden_828</formula1>
    </dataValidation>
  </dataValidations>
  <hyperlinks>
    <hyperlink ref="AR8" r:id="rId1" xr:uid="{2CA41B6D-E97E-44FB-A4C3-C9DE242C25E7}"/>
    <hyperlink ref="AM11" r:id="rId2" xr:uid="{3D36E7D6-27C9-4FF2-BB9D-6295F3D12F04}"/>
    <hyperlink ref="AQ11" r:id="rId3" xr:uid="{98AD1B93-03A4-481C-B055-06F1EE34FA2D}"/>
    <hyperlink ref="AM13" r:id="rId4" xr:uid="{309D81F9-76AC-43B2-8538-C54E47EDCE04}"/>
    <hyperlink ref="AQ13" r:id="rId5" xr:uid="{E5898342-91FE-442A-85AA-A3514421640F}"/>
    <hyperlink ref="AM14" r:id="rId6" xr:uid="{779498E4-ADAC-4794-B00B-D9FDC9C3712A}"/>
    <hyperlink ref="AQ14" r:id="rId7" xr:uid="{C863283F-39D1-4301-A95D-CBA3A3D48DCE}"/>
    <hyperlink ref="AM15" r:id="rId8" xr:uid="{02202E7A-3B39-47AC-B1A8-74F9916A38A7}"/>
    <hyperlink ref="AQ15" r:id="rId9" xr:uid="{09505C6D-54C6-4141-95B9-8C9C4FB24706}"/>
    <hyperlink ref="AM23" r:id="rId10" xr:uid="{3F911FB1-EA1B-401A-97A8-2ADB4F634245}"/>
    <hyperlink ref="AQ23" r:id="rId11" xr:uid="{2970DC79-020F-4BA5-BE4C-E89ED8154EBF}"/>
    <hyperlink ref="AM24" r:id="rId12" xr:uid="{13F51F79-0614-4669-975B-65C4641F915E}"/>
    <hyperlink ref="AQ24" r:id="rId13" xr:uid="{DF539DA4-4C97-4D73-9F96-B16402B780DF}"/>
    <hyperlink ref="AM25" r:id="rId14" xr:uid="{75BA5D2E-C99C-46C0-874E-E647656E9F5B}"/>
    <hyperlink ref="AQ25" r:id="rId15" xr:uid="{ACABA281-EE19-4928-A601-496F95B36DCA}"/>
    <hyperlink ref="AM26" r:id="rId16" xr:uid="{B0C82E95-1F8B-471B-B21D-EC00F66B876F}"/>
    <hyperlink ref="AQ26" r:id="rId17" xr:uid="{177B1181-6EBF-4BFA-B0FA-7C030922E270}"/>
    <hyperlink ref="AM27" r:id="rId18" xr:uid="{2306B910-B6EB-428C-9AB6-6CD0B362F19B}"/>
    <hyperlink ref="AQ27" r:id="rId19" xr:uid="{A5926C57-CA55-45E1-BF0E-11B3C3E1B1EE}"/>
    <hyperlink ref="AM31" r:id="rId20" xr:uid="{39AB265A-6765-4F99-855A-3858B0B522A3}"/>
    <hyperlink ref="AQ31" r:id="rId21" xr:uid="{93840FF2-931C-47F2-ACFA-D1575C8B18F9}"/>
    <hyperlink ref="AM32" r:id="rId22" xr:uid="{4D44047F-FB90-4BB2-8C91-F16685E16C96}"/>
    <hyperlink ref="AQ32" r:id="rId23" xr:uid="{2A525EE5-C603-493E-A072-11890E207168}"/>
    <hyperlink ref="AM33" r:id="rId24" xr:uid="{B78D460B-2CBA-427E-A987-3741C965D819}"/>
    <hyperlink ref="AQ33" r:id="rId25" xr:uid="{2F7F76BB-DFA3-4145-8F19-F11364AA1644}"/>
    <hyperlink ref="AM34" r:id="rId26" xr:uid="{A60E3313-6673-4B2C-B12C-98B599F51536}"/>
    <hyperlink ref="AQ34" r:id="rId27" xr:uid="{20771F28-4505-4388-8426-66803054C915}"/>
    <hyperlink ref="AM37" r:id="rId28" xr:uid="{D26A561F-C5A7-45E7-B081-843F89EB159F}"/>
    <hyperlink ref="AQ37" r:id="rId29" xr:uid="{03B1A50A-1DEA-4687-8421-012BB59B7C5C}"/>
    <hyperlink ref="AM40" r:id="rId30" xr:uid="{8EE09A74-B745-47A2-9B8A-9B5278AE72BE}"/>
    <hyperlink ref="AQ40" r:id="rId31" xr:uid="{CCDF3ED5-E3E2-4014-AE30-5B0D0F4336F0}"/>
    <hyperlink ref="AM43" r:id="rId32" xr:uid="{BEB3BF4E-299E-4604-8F59-F7C355750E80}"/>
    <hyperlink ref="AQ43" r:id="rId33" xr:uid="{1EAD4A78-A2FE-490D-83D0-910239A4A888}"/>
    <hyperlink ref="AM44" r:id="rId34" xr:uid="{4D1BD7DC-1E7C-4ADB-9B05-B21A92CBBA16}"/>
    <hyperlink ref="AQ44" r:id="rId35" xr:uid="{3BDE9507-6630-4ADC-8751-1E9CFA5DE23E}"/>
    <hyperlink ref="AM45" r:id="rId36" xr:uid="{0B97020B-E679-45E9-8538-F42FBD6B73BA}"/>
    <hyperlink ref="AQ45" r:id="rId37" xr:uid="{EB81B5E7-A2AA-4FAB-ACFC-7773BA448A7A}"/>
    <hyperlink ref="AM46" r:id="rId38" xr:uid="{23D09F58-3838-4598-AC6B-787DF63B9ABB}"/>
    <hyperlink ref="AQ46" r:id="rId39" xr:uid="{FD353A44-0482-49A7-9E4A-2885DFBCC3F5}"/>
    <hyperlink ref="AM47" r:id="rId40" xr:uid="{2E3E3C4E-A3D3-4EF4-A7BB-65CB7C6D4A0D}"/>
    <hyperlink ref="AQ47" r:id="rId41" xr:uid="{40F58554-382E-4C06-800E-385B1DB2ABB7}"/>
    <hyperlink ref="AM48" r:id="rId42" xr:uid="{91D39982-9D19-4BC3-90B7-4A27BAEC80C7}"/>
    <hyperlink ref="AQ48" r:id="rId43" xr:uid="{211D67F8-46F5-47C4-ABB3-787BBD3161FA}"/>
    <hyperlink ref="AM52" r:id="rId44" xr:uid="{1586C653-8392-4DE1-96DF-91979B66B2DE}"/>
    <hyperlink ref="AQ52" r:id="rId45" xr:uid="{99E927B1-E39B-4B77-8F91-840037FCFA3B}"/>
    <hyperlink ref="AM54" r:id="rId46" xr:uid="{63BAD67F-AC75-4E1A-BAA3-3841B6EA2AE4}"/>
    <hyperlink ref="AM55" r:id="rId47" xr:uid="{D1109DE0-1D5A-478C-BA93-9A9C2760DD47}"/>
    <hyperlink ref="AM57" r:id="rId48" xr:uid="{E447FA34-7512-4E94-826D-BFD1399ED5CE}"/>
    <hyperlink ref="AM58" r:id="rId49" xr:uid="{85929A39-275D-4040-9D65-19C869FF3A4F}"/>
    <hyperlink ref="AM59" r:id="rId50" xr:uid="{16E01B1C-B09F-4290-AA3E-93819B063F16}"/>
    <hyperlink ref="AQ54" r:id="rId51" xr:uid="{D7DC15FC-8FD1-452F-BB36-EC7F6990FC90}"/>
    <hyperlink ref="AQ55" r:id="rId52" xr:uid="{AB868825-DAD8-466A-B1FC-473D83E77B10}"/>
    <hyperlink ref="AQ57" r:id="rId53" xr:uid="{F72145F0-EE09-40DA-8DC8-6854522264EB}"/>
    <hyperlink ref="AQ58" r:id="rId54" xr:uid="{24D24C8F-486A-4590-B868-96576370AF59}"/>
    <hyperlink ref="AQ59" r:id="rId55" xr:uid="{E53259BC-6F25-46F4-9760-D53D761FBD32}"/>
    <hyperlink ref="AM60" r:id="rId56" xr:uid="{B8CE32B5-7283-4D2E-AD6C-2B05C5C41EBF}"/>
    <hyperlink ref="AM61" r:id="rId57" xr:uid="{AC56EEB8-85C7-4E86-8A9F-D7790943A63B}"/>
    <hyperlink ref="AM63" r:id="rId58" xr:uid="{0D0D9B5A-4A58-446C-A892-0B5D2A23947B}"/>
    <hyperlink ref="AM64" r:id="rId59" xr:uid="{9BC4A508-E91F-43C4-BFDF-96257669BFF9}"/>
    <hyperlink ref="AM66" r:id="rId60" xr:uid="{F0CC2F5E-DEBB-4BF1-AED6-ED3C2A0B4179}"/>
    <hyperlink ref="AQ60" r:id="rId61" xr:uid="{9A2D2670-35B2-4DE1-9A7A-91F203F84BBF}"/>
    <hyperlink ref="AQ61" r:id="rId62" xr:uid="{EB3187DA-3B56-4FC5-9771-1177F36C3135}"/>
    <hyperlink ref="AQ63" r:id="rId63" xr:uid="{C1F3698A-C11F-4E55-9775-56DEB445C074}"/>
    <hyperlink ref="AQ64" r:id="rId64" xr:uid="{31CB382F-1AF1-4B22-A3C9-DD3B3CDBE51D}"/>
    <hyperlink ref="AQ66" r:id="rId65" xr:uid="{D6EB1846-1075-4175-94D2-FDF267396CDF}"/>
    <hyperlink ref="AM67" r:id="rId66" xr:uid="{1608C07D-2988-4887-8698-6A4570EC8E29}"/>
    <hyperlink ref="AM68" r:id="rId67" xr:uid="{AF8499FA-C5D6-4C76-A5F7-26C790E54FBE}"/>
    <hyperlink ref="AM70" r:id="rId68" xr:uid="{79CD2EE7-3D5F-4A29-9398-C9DA2BD7D1B4}"/>
    <hyperlink ref="AM71" r:id="rId69" xr:uid="{FD4EF43D-ABF6-4385-AC5A-F578BAE3747C}"/>
    <hyperlink ref="AM72" r:id="rId70" xr:uid="{4BA4E7AB-718F-4ADC-9B04-D28113502C35}"/>
    <hyperlink ref="AQ67" r:id="rId71" xr:uid="{282C8C0D-C2D1-4C8B-AF10-9774782C1623}"/>
    <hyperlink ref="AQ68" r:id="rId72" xr:uid="{58C8C529-FFB3-4E3D-A35D-8AF9F9F0EB48}"/>
    <hyperlink ref="AQ70" r:id="rId73" xr:uid="{6EC5050A-D49C-46F3-8621-773AA54E75A2}"/>
    <hyperlink ref="AQ71" r:id="rId74" xr:uid="{4B085A77-5C1F-434B-9DA6-8721A4167902}"/>
    <hyperlink ref="AQ72" r:id="rId75" xr:uid="{10C94A0C-D8A3-4AD9-94DF-37A0BCBB3810}"/>
    <hyperlink ref="AM73" r:id="rId76" xr:uid="{49AD6F12-5074-47DE-AE8F-082C44F7EFB5}"/>
    <hyperlink ref="AM74" r:id="rId77" xr:uid="{01B0B8F3-957F-440E-AA30-C9906D10D769}"/>
    <hyperlink ref="AM75" r:id="rId78" xr:uid="{5844F1B8-F911-482D-8665-5E7550A903F6}"/>
    <hyperlink ref="AM77" r:id="rId79" xr:uid="{26CF3EC3-C026-4D96-B2BE-C3A6E072ECB0}"/>
    <hyperlink ref="AQ73" r:id="rId80" xr:uid="{9888F402-5E27-4233-BFD7-C059007DCCD4}"/>
    <hyperlink ref="AQ74" r:id="rId81" xr:uid="{8DFE07FF-CDA8-4B77-A0FC-DBFB8921AA5D}"/>
    <hyperlink ref="AQ75" r:id="rId82" xr:uid="{0F3EB40F-371A-4E50-897F-0EBF52074230}"/>
    <hyperlink ref="AQ77" r:id="rId83" xr:uid="{BDA0E0D4-5636-45F4-976D-893A7D26FE8A}"/>
    <hyperlink ref="AR9:AR81" r:id="rId84" display="https://www.reynosa.gob.mx/padron-de-contratistas-y-proveedores/" xr:uid="{2EB49BD0-9651-442C-89E2-D5F34B0F2EEA}"/>
    <hyperlink ref="AM22" r:id="rId85" xr:uid="{1E15EC07-37F7-4A8A-9552-328E63543D8E}"/>
    <hyperlink ref="AQ22" r:id="rId86" xr:uid="{21AEF1F5-CB1F-4EA8-BC2C-1830D7A559F1}"/>
  </hyperlinks>
  <pageMargins left="0.7" right="0.7" top="0.75" bottom="0.75" header="0.3" footer="0.3"/>
  <pageSetup orientation="portrait" r:id="rId8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7"/>
  <sheetViews>
    <sheetView topLeftCell="A3" workbookViewId="0">
      <selection activeCell="D31" sqref="D31"/>
    </sheetView>
  </sheetViews>
  <sheetFormatPr baseColWidth="10" defaultColWidth="9.140625" defaultRowHeight="15" x14ac:dyDescent="0.25"/>
  <cols>
    <col min="1" max="1" width="4"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325</v>
      </c>
      <c r="C4" t="s">
        <v>326</v>
      </c>
      <c r="D4" t="s">
        <v>327</v>
      </c>
    </row>
    <row r="5" spans="1:4" x14ac:dyDescent="0.25">
      <c r="A5">
        <v>1</v>
      </c>
      <c r="B5" t="s">
        <v>875</v>
      </c>
      <c r="C5" t="s">
        <v>326</v>
      </c>
      <c r="D5" t="s">
        <v>327</v>
      </c>
    </row>
    <row r="6" spans="1:4" x14ac:dyDescent="0.25">
      <c r="A6">
        <v>2</v>
      </c>
      <c r="B6" t="s">
        <v>342</v>
      </c>
      <c r="C6" t="s">
        <v>876</v>
      </c>
      <c r="D6" t="s">
        <v>877</v>
      </c>
    </row>
    <row r="7" spans="1:4" x14ac:dyDescent="0.25">
      <c r="A7">
        <v>2</v>
      </c>
      <c r="B7" t="s">
        <v>878</v>
      </c>
      <c r="C7" t="s">
        <v>879</v>
      </c>
      <c r="D7" t="s">
        <v>880</v>
      </c>
    </row>
    <row r="8" spans="1:4" x14ac:dyDescent="0.25">
      <c r="A8">
        <v>2</v>
      </c>
      <c r="B8" t="s">
        <v>881</v>
      </c>
      <c r="C8" t="s">
        <v>879</v>
      </c>
      <c r="D8" t="s">
        <v>876</v>
      </c>
    </row>
    <row r="9" spans="1:4" x14ac:dyDescent="0.25">
      <c r="A9">
        <v>2</v>
      </c>
      <c r="B9" t="s">
        <v>882</v>
      </c>
      <c r="C9" t="s">
        <v>879</v>
      </c>
      <c r="D9" t="s">
        <v>876</v>
      </c>
    </row>
    <row r="10" spans="1:4" x14ac:dyDescent="0.25">
      <c r="A10">
        <v>3</v>
      </c>
      <c r="B10" t="s">
        <v>883</v>
      </c>
      <c r="C10" t="s">
        <v>231</v>
      </c>
      <c r="D10" t="s">
        <v>884</v>
      </c>
    </row>
    <row r="11" spans="1:4" x14ac:dyDescent="0.25">
      <c r="A11">
        <v>3</v>
      </c>
      <c r="B11" t="s">
        <v>885</v>
      </c>
      <c r="C11" t="s">
        <v>886</v>
      </c>
      <c r="D11" t="s">
        <v>248</v>
      </c>
    </row>
    <row r="12" spans="1:4" x14ac:dyDescent="0.25">
      <c r="A12">
        <v>4</v>
      </c>
      <c r="B12" t="s">
        <v>887</v>
      </c>
      <c r="C12" t="s">
        <v>888</v>
      </c>
      <c r="D12" t="s">
        <v>772</v>
      </c>
    </row>
    <row r="13" spans="1:4" x14ac:dyDescent="0.25">
      <c r="A13">
        <v>4</v>
      </c>
      <c r="B13" t="s">
        <v>889</v>
      </c>
      <c r="C13" t="s">
        <v>890</v>
      </c>
      <c r="D13" t="s">
        <v>884</v>
      </c>
    </row>
    <row r="14" spans="1:4" x14ac:dyDescent="0.25">
      <c r="A14">
        <v>4</v>
      </c>
      <c r="B14" t="s">
        <v>891</v>
      </c>
      <c r="C14" t="s">
        <v>228</v>
      </c>
      <c r="D14" t="s">
        <v>253</v>
      </c>
    </row>
    <row r="15" spans="1:4" x14ac:dyDescent="0.25">
      <c r="A15">
        <v>5</v>
      </c>
      <c r="B15" t="s">
        <v>405</v>
      </c>
      <c r="C15" t="s">
        <v>892</v>
      </c>
      <c r="D15" t="s">
        <v>893</v>
      </c>
    </row>
    <row r="16" spans="1:4" x14ac:dyDescent="0.25">
      <c r="A16">
        <v>5</v>
      </c>
      <c r="B16" t="s">
        <v>405</v>
      </c>
      <c r="C16" t="s">
        <v>892</v>
      </c>
      <c r="D16" t="s">
        <v>894</v>
      </c>
    </row>
    <row r="17" spans="1:4" x14ac:dyDescent="0.25">
      <c r="A17">
        <v>5</v>
      </c>
      <c r="B17" t="s">
        <v>895</v>
      </c>
      <c r="C17" t="s">
        <v>244</v>
      </c>
      <c r="D17" t="s">
        <v>896</v>
      </c>
    </row>
    <row r="18" spans="1:4" x14ac:dyDescent="0.25">
      <c r="A18">
        <v>5</v>
      </c>
      <c r="B18" t="s">
        <v>897</v>
      </c>
      <c r="C18" t="s">
        <v>892</v>
      </c>
      <c r="D18" t="s">
        <v>894</v>
      </c>
    </row>
    <row r="19" spans="1:4" x14ac:dyDescent="0.25">
      <c r="A19">
        <v>6</v>
      </c>
      <c r="B19" t="s">
        <v>953</v>
      </c>
      <c r="C19" t="s">
        <v>414</v>
      </c>
      <c r="D19" t="s">
        <v>241</v>
      </c>
    </row>
    <row r="20" spans="1:4" x14ac:dyDescent="0.25">
      <c r="A20">
        <v>6</v>
      </c>
      <c r="B20" t="s">
        <v>954</v>
      </c>
      <c r="C20" t="s">
        <v>955</v>
      </c>
      <c r="D20" t="s">
        <v>956</v>
      </c>
    </row>
    <row r="21" spans="1:4" x14ac:dyDescent="0.25">
      <c r="A21">
        <v>7</v>
      </c>
      <c r="B21" t="s">
        <v>422</v>
      </c>
      <c r="C21" t="s">
        <v>898</v>
      </c>
      <c r="D21" t="s">
        <v>424</v>
      </c>
    </row>
    <row r="22" spans="1:4" x14ac:dyDescent="0.25">
      <c r="A22">
        <v>7</v>
      </c>
      <c r="B22" t="s">
        <v>899</v>
      </c>
      <c r="C22" t="s">
        <v>772</v>
      </c>
      <c r="D22" t="s">
        <v>900</v>
      </c>
    </row>
    <row r="23" spans="1:4" x14ac:dyDescent="0.25">
      <c r="A23">
        <v>8</v>
      </c>
      <c r="B23" t="s">
        <v>434</v>
      </c>
      <c r="C23" t="s">
        <v>332</v>
      </c>
      <c r="D23" t="s">
        <v>545</v>
      </c>
    </row>
    <row r="24" spans="1:4" x14ac:dyDescent="0.25">
      <c r="A24">
        <v>8</v>
      </c>
      <c r="B24" t="s">
        <v>747</v>
      </c>
      <c r="C24" t="s">
        <v>901</v>
      </c>
      <c r="D24" t="s">
        <v>549</v>
      </c>
    </row>
    <row r="25" spans="1:4" x14ac:dyDescent="0.25">
      <c r="A25">
        <v>9</v>
      </c>
      <c r="B25" t="s">
        <v>902</v>
      </c>
      <c r="C25" t="s">
        <v>448</v>
      </c>
      <c r="D25" t="s">
        <v>253</v>
      </c>
    </row>
    <row r="26" spans="1:4" x14ac:dyDescent="0.25">
      <c r="A26">
        <v>9</v>
      </c>
      <c r="B26" t="s">
        <v>903</v>
      </c>
      <c r="C26" t="s">
        <v>368</v>
      </c>
      <c r="D26" t="s">
        <v>904</v>
      </c>
    </row>
    <row r="27" spans="1:4" x14ac:dyDescent="0.25">
      <c r="A27">
        <v>10</v>
      </c>
      <c r="B27" t="s">
        <v>593</v>
      </c>
      <c r="C27" t="s">
        <v>231</v>
      </c>
      <c r="D27" t="s">
        <v>905</v>
      </c>
    </row>
    <row r="28" spans="1:4" x14ac:dyDescent="0.25">
      <c r="A28">
        <v>10</v>
      </c>
      <c r="B28" t="s">
        <v>906</v>
      </c>
      <c r="C28" t="s">
        <v>231</v>
      </c>
      <c r="D28" t="s">
        <v>905</v>
      </c>
    </row>
    <row r="29" spans="1:4" x14ac:dyDescent="0.25">
      <c r="A29">
        <v>10</v>
      </c>
      <c r="B29" t="s">
        <v>907</v>
      </c>
      <c r="C29" t="s">
        <v>241</v>
      </c>
      <c r="D29" t="s">
        <v>908</v>
      </c>
    </row>
    <row r="30" spans="1:4" x14ac:dyDescent="0.25">
      <c r="A30">
        <v>10</v>
      </c>
      <c r="B30" t="s">
        <v>909</v>
      </c>
      <c r="C30" t="s">
        <v>231</v>
      </c>
      <c r="D30" t="s">
        <v>961</v>
      </c>
    </row>
    <row r="31" spans="1:4" x14ac:dyDescent="0.25">
      <c r="A31">
        <v>10</v>
      </c>
      <c r="B31" t="s">
        <v>910</v>
      </c>
      <c r="C31" t="s">
        <v>231</v>
      </c>
      <c r="D31" t="s">
        <v>961</v>
      </c>
    </row>
    <row r="32" spans="1:4" x14ac:dyDescent="0.25">
      <c r="A32">
        <v>11</v>
      </c>
      <c r="B32" t="s">
        <v>593</v>
      </c>
      <c r="C32" t="s">
        <v>231</v>
      </c>
      <c r="D32" t="s">
        <v>961</v>
      </c>
    </row>
    <row r="33" spans="1:4" x14ac:dyDescent="0.25">
      <c r="A33">
        <v>11</v>
      </c>
      <c r="B33" t="s">
        <v>911</v>
      </c>
      <c r="C33" t="s">
        <v>905</v>
      </c>
      <c r="D33" t="s">
        <v>912</v>
      </c>
    </row>
    <row r="34" spans="1:4" x14ac:dyDescent="0.25">
      <c r="A34">
        <v>11</v>
      </c>
      <c r="B34" t="s">
        <v>906</v>
      </c>
      <c r="C34" t="s">
        <v>231</v>
      </c>
      <c r="D34" t="s">
        <v>961</v>
      </c>
    </row>
    <row r="35" spans="1:4" x14ac:dyDescent="0.25">
      <c r="A35">
        <v>11</v>
      </c>
      <c r="B35" t="s">
        <v>909</v>
      </c>
      <c r="C35" t="s">
        <v>231</v>
      </c>
      <c r="D35" t="s">
        <v>961</v>
      </c>
    </row>
    <row r="36" spans="1:4" x14ac:dyDescent="0.25">
      <c r="A36">
        <v>11</v>
      </c>
      <c r="B36" t="s">
        <v>910</v>
      </c>
      <c r="C36" t="s">
        <v>231</v>
      </c>
      <c r="D36" t="s">
        <v>961</v>
      </c>
    </row>
    <row r="37" spans="1:4" x14ac:dyDescent="0.25">
      <c r="A37">
        <v>12</v>
      </c>
      <c r="B37" t="s">
        <v>913</v>
      </c>
      <c r="C37" t="s">
        <v>228</v>
      </c>
      <c r="D37" t="s">
        <v>914</v>
      </c>
    </row>
    <row r="38" spans="1:4" x14ac:dyDescent="0.25">
      <c r="A38">
        <v>12</v>
      </c>
      <c r="B38" t="s">
        <v>915</v>
      </c>
      <c r="C38" t="s">
        <v>228</v>
      </c>
      <c r="D38" t="s">
        <v>914</v>
      </c>
    </row>
    <row r="39" spans="1:4" x14ac:dyDescent="0.25">
      <c r="A39">
        <v>12</v>
      </c>
      <c r="B39" t="s">
        <v>251</v>
      </c>
      <c r="C39" t="s">
        <v>228</v>
      </c>
      <c r="D39" t="s">
        <v>914</v>
      </c>
    </row>
    <row r="40" spans="1:4" x14ac:dyDescent="0.25">
      <c r="A40">
        <v>12</v>
      </c>
      <c r="B40" t="s">
        <v>916</v>
      </c>
      <c r="C40" t="s">
        <v>228</v>
      </c>
      <c r="D40" t="s">
        <v>914</v>
      </c>
    </row>
    <row r="41" spans="1:4" x14ac:dyDescent="0.25">
      <c r="A41">
        <v>13</v>
      </c>
      <c r="B41" t="s">
        <v>917</v>
      </c>
      <c r="C41" t="s">
        <v>918</v>
      </c>
      <c r="D41" t="s">
        <v>919</v>
      </c>
    </row>
    <row r="42" spans="1:4" x14ac:dyDescent="0.25">
      <c r="A42">
        <v>13</v>
      </c>
      <c r="B42" t="s">
        <v>920</v>
      </c>
      <c r="C42" t="s">
        <v>921</v>
      </c>
      <c r="D42" t="s">
        <v>327</v>
      </c>
    </row>
    <row r="43" spans="1:4" x14ac:dyDescent="0.25">
      <c r="A43">
        <v>14</v>
      </c>
      <c r="B43" t="s">
        <v>922</v>
      </c>
      <c r="C43" t="s">
        <v>254</v>
      </c>
      <c r="D43" t="s">
        <v>231</v>
      </c>
    </row>
    <row r="44" spans="1:4" x14ac:dyDescent="0.25">
      <c r="A44">
        <v>14</v>
      </c>
      <c r="B44" t="s">
        <v>923</v>
      </c>
      <c r="C44" t="s">
        <v>254</v>
      </c>
      <c r="D44" t="s">
        <v>231</v>
      </c>
    </row>
    <row r="45" spans="1:4" x14ac:dyDescent="0.25">
      <c r="A45">
        <v>15</v>
      </c>
      <c r="B45" t="s">
        <v>924</v>
      </c>
      <c r="C45" t="s">
        <v>668</v>
      </c>
      <c r="D45" t="s">
        <v>925</v>
      </c>
    </row>
    <row r="46" spans="1:4" x14ac:dyDescent="0.25">
      <c r="A46">
        <v>15</v>
      </c>
      <c r="B46" t="s">
        <v>926</v>
      </c>
      <c r="C46" t="s">
        <v>927</v>
      </c>
      <c r="D46" t="s">
        <v>962</v>
      </c>
    </row>
    <row r="47" spans="1:4" x14ac:dyDescent="0.25">
      <c r="A47">
        <v>15</v>
      </c>
      <c r="B47" t="s">
        <v>928</v>
      </c>
      <c r="C47" t="s">
        <v>963</v>
      </c>
      <c r="D47" t="s">
        <v>929</v>
      </c>
    </row>
    <row r="48" spans="1:4" x14ac:dyDescent="0.25">
      <c r="A48">
        <v>16</v>
      </c>
      <c r="B48" t="s">
        <v>930</v>
      </c>
      <c r="C48" t="s">
        <v>931</v>
      </c>
      <c r="D48" t="s">
        <v>908</v>
      </c>
    </row>
    <row r="49" spans="1:4" x14ac:dyDescent="0.25">
      <c r="A49">
        <v>16</v>
      </c>
      <c r="B49" s="7" t="s">
        <v>932</v>
      </c>
      <c r="C49" t="s">
        <v>933</v>
      </c>
      <c r="D49" t="s">
        <v>369</v>
      </c>
    </row>
    <row r="50" spans="1:4" x14ac:dyDescent="0.25">
      <c r="A50">
        <v>17</v>
      </c>
      <c r="B50" t="s">
        <v>934</v>
      </c>
      <c r="C50" t="s">
        <v>230</v>
      </c>
      <c r="D50" t="s">
        <v>935</v>
      </c>
    </row>
    <row r="51" spans="1:4" x14ac:dyDescent="0.25">
      <c r="A51">
        <v>17</v>
      </c>
      <c r="B51" t="s">
        <v>936</v>
      </c>
      <c r="C51" t="s">
        <v>230</v>
      </c>
      <c r="D51" t="s">
        <v>935</v>
      </c>
    </row>
    <row r="52" spans="1:4" x14ac:dyDescent="0.25">
      <c r="A52">
        <v>18</v>
      </c>
      <c r="B52" t="s">
        <v>937</v>
      </c>
      <c r="C52" t="s">
        <v>938</v>
      </c>
      <c r="D52" t="s">
        <v>939</v>
      </c>
    </row>
    <row r="53" spans="1:4" x14ac:dyDescent="0.25">
      <c r="A53">
        <v>18</v>
      </c>
      <c r="B53" t="s">
        <v>940</v>
      </c>
      <c r="C53" t="s">
        <v>938</v>
      </c>
      <c r="D53" t="s">
        <v>541</v>
      </c>
    </row>
    <row r="54" spans="1:4" x14ac:dyDescent="0.25">
      <c r="A54">
        <v>19</v>
      </c>
      <c r="B54" t="s">
        <v>957</v>
      </c>
      <c r="C54" t="s">
        <v>958</v>
      </c>
      <c r="D54" t="s">
        <v>959</v>
      </c>
    </row>
    <row r="55" spans="1:4" x14ac:dyDescent="0.25">
      <c r="A55">
        <v>20</v>
      </c>
      <c r="B55" t="s">
        <v>941</v>
      </c>
      <c r="C55" t="s">
        <v>575</v>
      </c>
      <c r="D55" t="s">
        <v>253</v>
      </c>
    </row>
    <row r="56" spans="1:4" x14ac:dyDescent="0.25">
      <c r="A56">
        <v>20</v>
      </c>
      <c r="B56" t="s">
        <v>942</v>
      </c>
      <c r="C56" t="s">
        <v>575</v>
      </c>
      <c r="D56" t="s">
        <v>253</v>
      </c>
    </row>
    <row r="57" spans="1:4" x14ac:dyDescent="0.25">
      <c r="A57">
        <v>21</v>
      </c>
      <c r="B57" t="s">
        <v>906</v>
      </c>
      <c r="C57" t="s">
        <v>231</v>
      </c>
      <c r="D57" t="s">
        <v>231</v>
      </c>
    </row>
    <row r="58" spans="1:4" x14ac:dyDescent="0.25">
      <c r="A58">
        <v>21</v>
      </c>
      <c r="B58" t="s">
        <v>593</v>
      </c>
      <c r="C58" t="s">
        <v>231</v>
      </c>
      <c r="D58" t="s">
        <v>231</v>
      </c>
    </row>
    <row r="59" spans="1:4" x14ac:dyDescent="0.25">
      <c r="A59">
        <v>22</v>
      </c>
      <c r="B59" t="s">
        <v>943</v>
      </c>
      <c r="C59" t="s">
        <v>603</v>
      </c>
      <c r="D59" t="s">
        <v>944</v>
      </c>
    </row>
    <row r="60" spans="1:4" x14ac:dyDescent="0.25">
      <c r="A60">
        <v>22</v>
      </c>
      <c r="B60" t="s">
        <v>945</v>
      </c>
      <c r="C60" t="s">
        <v>946</v>
      </c>
      <c r="D60" t="s">
        <v>946</v>
      </c>
    </row>
    <row r="61" spans="1:4" x14ac:dyDescent="0.25">
      <c r="A61">
        <v>23</v>
      </c>
      <c r="B61" t="s">
        <v>947</v>
      </c>
      <c r="C61" t="s">
        <v>575</v>
      </c>
      <c r="D61" t="s">
        <v>948</v>
      </c>
    </row>
    <row r="62" spans="1:4" x14ac:dyDescent="0.25">
      <c r="A62">
        <v>23</v>
      </c>
      <c r="B62" t="s">
        <v>949</v>
      </c>
      <c r="C62" t="s">
        <v>231</v>
      </c>
      <c r="D62" t="s">
        <v>950</v>
      </c>
    </row>
    <row r="63" spans="1:4" x14ac:dyDescent="0.25">
      <c r="A63">
        <v>24</v>
      </c>
      <c r="B63" t="s">
        <v>951</v>
      </c>
      <c r="C63" t="s">
        <v>952</v>
      </c>
      <c r="D63" t="s">
        <v>242</v>
      </c>
    </row>
    <row r="64" spans="1:4" x14ac:dyDescent="0.25">
      <c r="A64">
        <v>25</v>
      </c>
      <c r="B64" t="s">
        <v>964</v>
      </c>
      <c r="C64" t="s">
        <v>965</v>
      </c>
      <c r="D64" t="s">
        <v>966</v>
      </c>
    </row>
    <row r="65" spans="1:4" x14ac:dyDescent="0.25">
      <c r="A65">
        <v>25</v>
      </c>
      <c r="B65" t="s">
        <v>967</v>
      </c>
      <c r="C65" t="s">
        <v>968</v>
      </c>
      <c r="D65" t="s">
        <v>969</v>
      </c>
    </row>
    <row r="66" spans="1:4" x14ac:dyDescent="0.25">
      <c r="A66">
        <v>26</v>
      </c>
      <c r="B66" t="s">
        <v>970</v>
      </c>
      <c r="C66" t="s">
        <v>229</v>
      </c>
      <c r="D66" t="s">
        <v>227</v>
      </c>
    </row>
    <row r="67" spans="1:4" x14ac:dyDescent="0.25">
      <c r="A67">
        <v>26</v>
      </c>
      <c r="B67" t="s">
        <v>971</v>
      </c>
      <c r="C67" t="s">
        <v>972</v>
      </c>
      <c r="D67" t="s">
        <v>303</v>
      </c>
    </row>
    <row r="68" spans="1:4" x14ac:dyDescent="0.25">
      <c r="A68">
        <v>27</v>
      </c>
      <c r="B68" t="s">
        <v>973</v>
      </c>
      <c r="C68" t="s">
        <v>974</v>
      </c>
      <c r="D68" t="s">
        <v>529</v>
      </c>
    </row>
    <row r="69" spans="1:4" x14ac:dyDescent="0.25">
      <c r="A69">
        <v>27</v>
      </c>
      <c r="B69" t="s">
        <v>564</v>
      </c>
      <c r="C69" t="s">
        <v>226</v>
      </c>
      <c r="D69" t="s">
        <v>975</v>
      </c>
    </row>
    <row r="70" spans="1:4" x14ac:dyDescent="0.25">
      <c r="A70">
        <v>28</v>
      </c>
      <c r="B70" t="s">
        <v>976</v>
      </c>
      <c r="C70" t="s">
        <v>685</v>
      </c>
      <c r="D70" t="s">
        <v>253</v>
      </c>
    </row>
    <row r="71" spans="1:4" x14ac:dyDescent="0.25">
      <c r="A71">
        <v>29</v>
      </c>
      <c r="B71" t="s">
        <v>694</v>
      </c>
      <c r="C71" t="s">
        <v>695</v>
      </c>
      <c r="D71" t="s">
        <v>977</v>
      </c>
    </row>
    <row r="72" spans="1:4" x14ac:dyDescent="0.25">
      <c r="A72">
        <v>29</v>
      </c>
      <c r="B72" t="s">
        <v>978</v>
      </c>
      <c r="C72" t="s">
        <v>979</v>
      </c>
      <c r="D72" t="s">
        <v>225</v>
      </c>
    </row>
    <row r="73" spans="1:4" x14ac:dyDescent="0.25">
      <c r="A73">
        <v>30</v>
      </c>
      <c r="B73" t="s">
        <v>980</v>
      </c>
      <c r="C73" t="s">
        <v>981</v>
      </c>
      <c r="D73" t="s">
        <v>982</v>
      </c>
    </row>
    <row r="74" spans="1:4" x14ac:dyDescent="0.25">
      <c r="A74">
        <v>30</v>
      </c>
      <c r="B74" t="s">
        <v>983</v>
      </c>
      <c r="C74" t="s">
        <v>984</v>
      </c>
      <c r="D74" t="s">
        <v>985</v>
      </c>
    </row>
    <row r="75" spans="1:4" x14ac:dyDescent="0.25">
      <c r="A75">
        <v>31</v>
      </c>
      <c r="B75" t="s">
        <v>986</v>
      </c>
      <c r="C75" t="s">
        <v>226</v>
      </c>
      <c r="D75" t="s">
        <v>229</v>
      </c>
    </row>
    <row r="76" spans="1:4" x14ac:dyDescent="0.25">
      <c r="A76">
        <v>31</v>
      </c>
      <c r="B76" t="s">
        <v>987</v>
      </c>
      <c r="C76" t="s">
        <v>226</v>
      </c>
      <c r="D76" t="s">
        <v>229</v>
      </c>
    </row>
    <row r="77" spans="1:4" x14ac:dyDescent="0.25">
      <c r="A77">
        <v>31</v>
      </c>
      <c r="B77" t="s">
        <v>988</v>
      </c>
      <c r="C77" t="s">
        <v>226</v>
      </c>
      <c r="D77" t="s">
        <v>989</v>
      </c>
    </row>
    <row r="78" spans="1:4" x14ac:dyDescent="0.25">
      <c r="A78">
        <v>32</v>
      </c>
      <c r="B78" t="s">
        <v>990</v>
      </c>
      <c r="C78" t="s">
        <v>991</v>
      </c>
    </row>
    <row r="79" spans="1:4" x14ac:dyDescent="0.25">
      <c r="A79">
        <v>32</v>
      </c>
      <c r="B79" t="s">
        <v>983</v>
      </c>
      <c r="C79" t="s">
        <v>984</v>
      </c>
      <c r="D79" t="s">
        <v>985</v>
      </c>
    </row>
    <row r="80" spans="1:4" x14ac:dyDescent="0.25">
      <c r="A80">
        <v>33</v>
      </c>
      <c r="B80" t="s">
        <v>725</v>
      </c>
      <c r="C80" t="s">
        <v>984</v>
      </c>
      <c r="D80" t="s">
        <v>985</v>
      </c>
    </row>
    <row r="81" spans="1:4" x14ac:dyDescent="0.25">
      <c r="A81">
        <v>33</v>
      </c>
      <c r="B81" t="s">
        <v>992</v>
      </c>
      <c r="C81" t="s">
        <v>984</v>
      </c>
      <c r="D81" t="s">
        <v>985</v>
      </c>
    </row>
    <row r="82" spans="1:4" x14ac:dyDescent="0.25">
      <c r="A82">
        <v>34</v>
      </c>
      <c r="B82" t="s">
        <v>246</v>
      </c>
      <c r="C82" t="s">
        <v>244</v>
      </c>
      <c r="D82" t="s">
        <v>255</v>
      </c>
    </row>
    <row r="83" spans="1:4" x14ac:dyDescent="0.25">
      <c r="A83">
        <v>34</v>
      </c>
      <c r="B83" t="s">
        <v>993</v>
      </c>
      <c r="C83" t="s">
        <v>994</v>
      </c>
      <c r="D83" t="s">
        <v>995</v>
      </c>
    </row>
    <row r="84" spans="1:4" x14ac:dyDescent="0.25">
      <c r="A84">
        <v>35</v>
      </c>
      <c r="B84" t="s">
        <v>791</v>
      </c>
      <c r="C84" t="s">
        <v>825</v>
      </c>
      <c r="D84" t="s">
        <v>793</v>
      </c>
    </row>
    <row r="85" spans="1:4" x14ac:dyDescent="0.25">
      <c r="A85">
        <v>35</v>
      </c>
      <c r="B85" t="s">
        <v>996</v>
      </c>
      <c r="C85" t="s">
        <v>997</v>
      </c>
      <c r="D85" t="s">
        <v>229</v>
      </c>
    </row>
    <row r="86" spans="1:4" x14ac:dyDescent="0.25">
      <c r="A86">
        <v>36</v>
      </c>
      <c r="B86" t="s">
        <v>998</v>
      </c>
      <c r="C86" t="s">
        <v>241</v>
      </c>
      <c r="D86" t="s">
        <v>999</v>
      </c>
    </row>
    <row r="87" spans="1:4" x14ac:dyDescent="0.25">
      <c r="A87">
        <v>36</v>
      </c>
      <c r="B87" t="s">
        <v>1000</v>
      </c>
      <c r="C87" t="s">
        <v>241</v>
      </c>
      <c r="D87" t="s">
        <v>231</v>
      </c>
    </row>
    <row r="88" spans="1:4" x14ac:dyDescent="0.25">
      <c r="A88">
        <v>37</v>
      </c>
      <c r="B88" t="s">
        <v>771</v>
      </c>
      <c r="C88" t="s">
        <v>228</v>
      </c>
      <c r="D88" t="s">
        <v>1001</v>
      </c>
    </row>
    <row r="89" spans="1:4" x14ac:dyDescent="0.25">
      <c r="A89">
        <v>37</v>
      </c>
      <c r="B89" t="s">
        <v>1002</v>
      </c>
      <c r="C89" t="s">
        <v>228</v>
      </c>
      <c r="D89" t="s">
        <v>1001</v>
      </c>
    </row>
    <row r="90" spans="1:4" x14ac:dyDescent="0.25">
      <c r="A90">
        <v>38</v>
      </c>
      <c r="B90" t="s">
        <v>1003</v>
      </c>
      <c r="C90" t="s">
        <v>1004</v>
      </c>
      <c r="D90" t="s">
        <v>1005</v>
      </c>
    </row>
    <row r="91" spans="1:4" x14ac:dyDescent="0.25">
      <c r="A91">
        <v>38</v>
      </c>
      <c r="B91" t="s">
        <v>1003</v>
      </c>
      <c r="C91" t="s">
        <v>1004</v>
      </c>
      <c r="D91" t="s">
        <v>393</v>
      </c>
    </row>
    <row r="92" spans="1:4" x14ac:dyDescent="0.25">
      <c r="A92">
        <v>39</v>
      </c>
      <c r="B92" t="s">
        <v>771</v>
      </c>
      <c r="C92" t="s">
        <v>228</v>
      </c>
      <c r="D92" t="s">
        <v>1006</v>
      </c>
    </row>
    <row r="93" spans="1:4" x14ac:dyDescent="0.25">
      <c r="A93">
        <v>39</v>
      </c>
      <c r="B93" t="s">
        <v>771</v>
      </c>
      <c r="C93" t="s">
        <v>228</v>
      </c>
      <c r="D93" t="s">
        <v>1001</v>
      </c>
    </row>
    <row r="94" spans="1:4" x14ac:dyDescent="0.25">
      <c r="A94">
        <v>40</v>
      </c>
      <c r="B94" t="s">
        <v>742</v>
      </c>
      <c r="C94" t="s">
        <v>1007</v>
      </c>
      <c r="D94" t="s">
        <v>248</v>
      </c>
    </row>
    <row r="95" spans="1:4" x14ac:dyDescent="0.25">
      <c r="A95">
        <v>40</v>
      </c>
      <c r="B95" t="s">
        <v>1008</v>
      </c>
      <c r="C95" t="s">
        <v>1009</v>
      </c>
      <c r="D95" t="s">
        <v>1010</v>
      </c>
    </row>
    <row r="96" spans="1:4" x14ac:dyDescent="0.25">
      <c r="A96">
        <v>41</v>
      </c>
      <c r="B96" t="s">
        <v>808</v>
      </c>
      <c r="C96" t="s">
        <v>642</v>
      </c>
      <c r="D96" t="s">
        <v>369</v>
      </c>
    </row>
    <row r="97" spans="1:4" x14ac:dyDescent="0.25">
      <c r="A97">
        <v>41</v>
      </c>
      <c r="B97" t="s">
        <v>1011</v>
      </c>
      <c r="C97" t="s">
        <v>965</v>
      </c>
      <c r="D97" t="s">
        <v>253</v>
      </c>
    </row>
    <row r="98" spans="1:4" x14ac:dyDescent="0.25">
      <c r="A98">
        <v>42</v>
      </c>
      <c r="B98" t="s">
        <v>814</v>
      </c>
      <c r="C98" t="s">
        <v>228</v>
      </c>
      <c r="D98" t="s">
        <v>353</v>
      </c>
    </row>
    <row r="99" spans="1:4" x14ac:dyDescent="0.25">
      <c r="A99">
        <v>42</v>
      </c>
      <c r="B99" t="s">
        <v>1012</v>
      </c>
      <c r="C99" t="s">
        <v>231</v>
      </c>
      <c r="D99" t="s">
        <v>1013</v>
      </c>
    </row>
    <row r="100" spans="1:4" x14ac:dyDescent="0.25">
      <c r="A100">
        <v>43</v>
      </c>
      <c r="B100" t="s">
        <v>1014</v>
      </c>
      <c r="C100" t="s">
        <v>540</v>
      </c>
      <c r="D100" t="s">
        <v>939</v>
      </c>
    </row>
    <row r="101" spans="1:4" x14ac:dyDescent="0.25">
      <c r="A101">
        <v>43</v>
      </c>
      <c r="B101" t="s">
        <v>940</v>
      </c>
      <c r="C101" t="s">
        <v>540</v>
      </c>
      <c r="D101" t="s">
        <v>1015</v>
      </c>
    </row>
    <row r="102" spans="1:4" x14ac:dyDescent="0.25">
      <c r="A102">
        <v>44</v>
      </c>
      <c r="B102" t="s">
        <v>824</v>
      </c>
      <c r="C102" t="s">
        <v>327</v>
      </c>
      <c r="D102" t="s">
        <v>825</v>
      </c>
    </row>
    <row r="103" spans="1:4" x14ac:dyDescent="0.25">
      <c r="A103">
        <v>44</v>
      </c>
      <c r="B103" t="s">
        <v>1016</v>
      </c>
      <c r="C103" t="s">
        <v>792</v>
      </c>
      <c r="D103" t="s">
        <v>1017</v>
      </c>
    </row>
    <row r="104" spans="1:4" x14ac:dyDescent="0.25">
      <c r="A104">
        <v>45</v>
      </c>
      <c r="B104" t="s">
        <v>791</v>
      </c>
      <c r="C104" t="s">
        <v>825</v>
      </c>
      <c r="D104" t="s">
        <v>793</v>
      </c>
    </row>
    <row r="105" spans="1:4" x14ac:dyDescent="0.25">
      <c r="A105">
        <v>45</v>
      </c>
      <c r="B105" t="s">
        <v>831</v>
      </c>
      <c r="C105" t="s">
        <v>368</v>
      </c>
      <c r="D105" t="s">
        <v>1018</v>
      </c>
    </row>
    <row r="106" spans="1:4" x14ac:dyDescent="0.25">
      <c r="A106">
        <v>46</v>
      </c>
      <c r="B106" t="s">
        <v>847</v>
      </c>
      <c r="C106" t="s">
        <v>1005</v>
      </c>
      <c r="D106" t="s">
        <v>1019</v>
      </c>
    </row>
    <row r="107" spans="1:4" x14ac:dyDescent="0.25">
      <c r="A107">
        <v>46</v>
      </c>
      <c r="B107" t="s">
        <v>1020</v>
      </c>
      <c r="C107" t="s">
        <v>1021</v>
      </c>
      <c r="D107" t="s">
        <v>529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S24" sqref="S24"/>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Normatividad y Responsabilidades</cp:lastModifiedBy>
  <dcterms:created xsi:type="dcterms:W3CDTF">2024-03-25T16:38:27Z</dcterms:created>
  <dcterms:modified xsi:type="dcterms:W3CDTF">2024-07-15T20:38:47Z</dcterms:modified>
</cp:coreProperties>
</file>