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Normatividad\Desktop\FORMATOS SUBIDOS AL SIPOT\INFORME TRIMESTRAL CUARTO TRIMESTRE 2025 SIPOT\"/>
    </mc:Choice>
  </mc:AlternateContent>
  <xr:revisionPtr revIDLastSave="0" documentId="13_ncr:1_{DDD31E07-9628-4212-AE3E-741A09C9A60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2" sheetId="10" r:id="rId10"/>
  </sheets>
  <definedNames>
    <definedName name="_xlnm._FilterDatabase" localSheetId="0" hidden="1">'Reporte de Formatos'!$A$7:$AV$158</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81029"/>
</workbook>
</file>

<file path=xl/sharedStrings.xml><?xml version="1.0" encoding="utf-8"?>
<sst xmlns="http://schemas.openxmlformats.org/spreadsheetml/2006/main" count="5161" uniqueCount="1725">
  <si>
    <t>43647</t>
  </si>
  <si>
    <t>TÍTULO</t>
  </si>
  <si>
    <t>NOMBRE CORTO</t>
  </si>
  <si>
    <t>DESCRIPCIÓN</t>
  </si>
  <si>
    <t>Padrón de personas proveedoras y contratistas</t>
  </si>
  <si>
    <t>LTAIPET-A67FXXXII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</si>
  <si>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</si>
  <si>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</si>
  <si>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</si>
  <si>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</si>
  <si>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</si>
  <si>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</si>
  <si>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</si>
  <si>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</si>
  <si>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</si>
  <si>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340184</t>
  </si>
  <si>
    <t>340170</t>
  </si>
  <si>
    <t>340171</t>
  </si>
  <si>
    <t>340167</t>
  </si>
  <si>
    <t>340176</t>
  </si>
  <si>
    <t>340177</t>
  </si>
  <si>
    <t>340178</t>
  </si>
  <si>
    <t>571865</t>
  </si>
  <si>
    <t>340179</t>
  </si>
  <si>
    <t>590302</t>
  </si>
  <si>
    <t>340191</t>
  </si>
  <si>
    <t>340168</t>
  </si>
  <si>
    <t>340193</t>
  </si>
  <si>
    <t>340174</t>
  </si>
  <si>
    <t>340169</t>
  </si>
  <si>
    <t>340155</t>
  </si>
  <si>
    <t>340199</t>
  </si>
  <si>
    <t>340154</t>
  </si>
  <si>
    <t>340195</t>
  </si>
  <si>
    <t>340185</t>
  </si>
  <si>
    <t>340186</t>
  </si>
  <si>
    <t>340175</t>
  </si>
  <si>
    <t>340196</t>
  </si>
  <si>
    <t>340187</t>
  </si>
  <si>
    <t>340197</t>
  </si>
  <si>
    <t>340188</t>
  </si>
  <si>
    <t>340198</t>
  </si>
  <si>
    <t>340189</t>
  </si>
  <si>
    <t>340156</t>
  </si>
  <si>
    <t>340190</t>
  </si>
  <si>
    <t>340160</t>
  </si>
  <si>
    <t>340161</t>
  </si>
  <si>
    <t>340162</t>
  </si>
  <si>
    <t>340163</t>
  </si>
  <si>
    <t>340164</t>
  </si>
  <si>
    <t>340180</t>
  </si>
  <si>
    <t>340165</t>
  </si>
  <si>
    <t>340192</t>
  </si>
  <si>
    <t>340194</t>
  </si>
  <si>
    <t>340183</t>
  </si>
  <si>
    <t>340166</t>
  </si>
  <si>
    <t>340181</t>
  </si>
  <si>
    <t>340182</t>
  </si>
  <si>
    <t>340153</t>
  </si>
  <si>
    <t>340201</t>
  </si>
  <si>
    <t>340172</t>
  </si>
  <si>
    <t>340159</t>
  </si>
  <si>
    <t>340173</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</si>
  <si>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</si>
  <si>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</si>
  <si>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</si>
  <si>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</si>
  <si>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</si>
  <si>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</si>
  <si>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</si>
  <si>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</si>
  <si>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</si>
  <si>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</si>
  <si>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</si>
  <si>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</si>
  <si>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</si>
  <si>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</si>
  <si>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</si>
  <si>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</si>
  <si>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</si>
  <si>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</si>
  <si>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</si>
  <si>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</si>
  <si>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</si>
  <si>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</si>
  <si>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</si>
  <si>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</si>
  <si>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</si>
  <si>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</si>
  <si>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</si>
  <si>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</si>
  <si>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</si>
  <si>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</si>
  <si>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</si>
  <si>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</si>
  <si>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</si>
  <si>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</si>
  <si>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</si>
  <si>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</si>
  <si>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</si>
  <si>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</si>
  <si>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</si>
  <si>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</si>
  <si>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</si>
  <si>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</si>
  <si>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</si>
  <si>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</si>
  <si>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</si>
  <si>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</si>
  <si>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</si>
  <si>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</si>
  <si>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</si>
  <si>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</si>
  <si>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</si>
  <si>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</si>
  <si>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</si>
  <si>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</si>
  <si>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</si>
  <si>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</si>
  <si>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</si>
  <si>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</si>
  <si>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</si>
  <si>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</si>
  <si>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</si>
  <si>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</si>
  <si>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</si>
  <si>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</si>
  <si>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</si>
  <si>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</si>
  <si>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</si>
  <si>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</si>
  <si>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</si>
  <si>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</si>
  <si>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</si>
  <si>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</si>
  <si>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</si>
  <si>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</si>
  <si>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</si>
  <si>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</si>
  <si>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</si>
  <si>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</si>
  <si>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</si>
  <si>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</si>
  <si>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</si>
  <si>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</si>
  <si>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</si>
  <si>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</si>
  <si>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</si>
  <si>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</si>
  <si>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</si>
  <si>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</si>
  <si>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</si>
  <si>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</si>
  <si>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</si>
  <si>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</si>
  <si>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</si>
  <si>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</si>
  <si>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</si>
  <si>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</si>
  <si>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</si>
  <si>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</si>
  <si>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</si>
  <si>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</si>
  <si>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</si>
  <si>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</si>
  <si>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</si>
  <si>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</si>
  <si>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</si>
  <si>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</si>
  <si>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</si>
  <si>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</si>
  <si>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</si>
  <si>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</si>
  <si>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</si>
  <si>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</si>
  <si>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</si>
  <si>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</si>
  <si>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</si>
  <si>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</si>
  <si>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</si>
  <si>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</si>
  <si>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</si>
  <si>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</si>
  <si>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</si>
  <si>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</si>
  <si>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</si>
  <si>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</si>
  <si>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</si>
  <si>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</si>
  <si>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</si>
  <si>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</si>
  <si>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</si>
  <si>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</si>
  <si>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</si>
  <si>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</si>
  <si>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</si>
  <si>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</si>
  <si>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</si>
  <si>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</si>
  <si>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</si>
  <si>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</si>
  <si>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</si>
  <si>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</si>
  <si>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</si>
  <si>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</si>
  <si>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</si>
  <si>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</si>
  <si>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</si>
  <si>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</si>
  <si>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</si>
  <si>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</si>
  <si>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</si>
  <si>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</si>
  <si>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</si>
  <si>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</si>
  <si>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</si>
  <si>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81371</t>
  </si>
  <si>
    <t>81372</t>
  </si>
  <si>
    <t>81373</t>
  </si>
  <si>
    <t>ID</t>
  </si>
  <si>
    <t xml:space="preserve">Nombre de la(s) persona(s) beneficiaria(s) final(es) </t>
  </si>
  <si>
    <t>Primer apellido de la(s) persona(s) beneficiaria(s) final(es)</t>
  </si>
  <si>
    <t>Segundo apellido de la(s) persona(s) beneficiaria(s) final(es)</t>
  </si>
  <si>
    <t xml:space="preserve">GARZA </t>
  </si>
  <si>
    <t xml:space="preserve">GUERRA </t>
  </si>
  <si>
    <t xml:space="preserve">GARCIA </t>
  </si>
  <si>
    <t xml:space="preserve">GOMEZ </t>
  </si>
  <si>
    <t xml:space="preserve">GONZALEZ </t>
  </si>
  <si>
    <t xml:space="preserve">MARTINEZ </t>
  </si>
  <si>
    <t xml:space="preserve">RIVERA </t>
  </si>
  <si>
    <t xml:space="preserve">FLORES </t>
  </si>
  <si>
    <t xml:space="preserve">HERNANDEZ </t>
  </si>
  <si>
    <t xml:space="preserve">RAMIREZ </t>
  </si>
  <si>
    <t xml:space="preserve">LOPEZ </t>
  </si>
  <si>
    <t xml:space="preserve">RODRIGUEZ </t>
  </si>
  <si>
    <t xml:space="preserve">MORALES </t>
  </si>
  <si>
    <t xml:space="preserve">CANTU </t>
  </si>
  <si>
    <t xml:space="preserve">MORENO </t>
  </si>
  <si>
    <t xml:space="preserve">SANCHEZ </t>
  </si>
  <si>
    <t>PEQUEÑA/MEDIANA EMPRESA</t>
  </si>
  <si>
    <t>DIRECCIÓN DE RESPONSABILIDADES Y NORMATIVIDAD</t>
  </si>
  <si>
    <t>EN LA COLUMNA DE DENOMINACIÓN O RAZÓN SOCIAL DE LA PERSONA MORAL PROVEEDORA O CONTRATISTA, NO APLICA TODA VEZ QUE ES PERSONA FISICA;NO SE LLENO TABLA _590302 DEPERSONA(S) BENEFICIARIA(S) FINAL(ES) YA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t>
  </si>
  <si>
    <t>0001</t>
  </si>
  <si>
    <t>REYNOSA, TAMAULIPAS</t>
  </si>
  <si>
    <t>032</t>
  </si>
  <si>
    <t>REYNOSA</t>
  </si>
  <si>
    <t xml:space="preserve">ORTIZ </t>
  </si>
  <si>
    <t xml:space="preserve">SALINAS </t>
  </si>
  <si>
    <t xml:space="preserve">HERRERA </t>
  </si>
  <si>
    <t xml:space="preserve">CARLOS </t>
  </si>
  <si>
    <t xml:space="preserve">ROBERTO </t>
  </si>
  <si>
    <t xml:space="preserve">ALONSO </t>
  </si>
  <si>
    <t xml:space="preserve">ACTA DE NACIMIENTO </t>
  </si>
  <si>
    <t>https://www.reynosa.gob.mx/padron-de-contratistas-y-proveedores/</t>
  </si>
  <si>
    <t>VILLARREAL</t>
  </si>
  <si>
    <t>EDUARDO</t>
  </si>
  <si>
    <t xml:space="preserve">SERNA </t>
  </si>
  <si>
    <t>GUERRERO</t>
  </si>
  <si>
    <t xml:space="preserve">PEÑA </t>
  </si>
  <si>
    <t xml:space="preserve">TREVIÑO </t>
  </si>
  <si>
    <t xml:space="preserve">PEREZ </t>
  </si>
  <si>
    <t>VICTORIA</t>
  </si>
  <si>
    <t xml:space="preserve">CASTILLO </t>
  </si>
  <si>
    <t xml:space="preserve">CARDENAS </t>
  </si>
  <si>
    <t xml:space="preserve">MALDONADO </t>
  </si>
  <si>
    <t xml:space="preserve">ACOSTA </t>
  </si>
  <si>
    <t xml:space="preserve">VICTOR MANUEL </t>
  </si>
  <si>
    <t xml:space="preserve">JORGE ALBERTO </t>
  </si>
  <si>
    <t xml:space="preserve">MEDRANO </t>
  </si>
  <si>
    <t xml:space="preserve">CAVAZOS </t>
  </si>
  <si>
    <t xml:space="preserve">FELIX MARIO </t>
  </si>
  <si>
    <t xml:space="preserve">FERNANDEZ </t>
  </si>
  <si>
    <t xml:space="preserve">OSCAR </t>
  </si>
  <si>
    <t xml:space="preserve">PALACIOS </t>
  </si>
  <si>
    <t xml:space="preserve">MOLINA </t>
  </si>
  <si>
    <t xml:space="preserve">ACUÑA </t>
  </si>
  <si>
    <t xml:space="preserve">REGALADO </t>
  </si>
  <si>
    <t xml:space="preserve">PIÑA </t>
  </si>
  <si>
    <t xml:space="preserve">GUERRERO </t>
  </si>
  <si>
    <t xml:space="preserve">RICARDO </t>
  </si>
  <si>
    <t xml:space="preserve">PEDRO </t>
  </si>
  <si>
    <t xml:space="preserve">REYNOSA, TAMAULIPAS </t>
  </si>
  <si>
    <t xml:space="preserve">SAN PEDRO GARZA GARCIA, NUEVO LEÓN </t>
  </si>
  <si>
    <t xml:space="preserve">MONTERREY, NUEVO LEÓN </t>
  </si>
  <si>
    <t xml:space="preserve">VICTORIA, TAMAULIPAS </t>
  </si>
  <si>
    <t xml:space="preserve">MIGUEL HIDALGO, CIUDAD DE MÉXICO </t>
  </si>
  <si>
    <t xml:space="preserve">MATAMOROS, TAMAULIPAS </t>
  </si>
  <si>
    <t>REYNOSA,TAMAULIPAS</t>
  </si>
  <si>
    <t xml:space="preserve">TAMPICO, TAMAULIPAS </t>
  </si>
  <si>
    <t xml:space="preserve">OTROS SERVICIOS DE PUBLICIDAD </t>
  </si>
  <si>
    <t xml:space="preserve">AGENCIAS DE PUBLICIDAD </t>
  </si>
  <si>
    <t xml:space="preserve">ACTA CONSTITUTIVA </t>
  </si>
  <si>
    <t>019</t>
  </si>
  <si>
    <t xml:space="preserve">SAN PEDRO GARZA GARCIA </t>
  </si>
  <si>
    <t>039</t>
  </si>
  <si>
    <t>MONTERREY</t>
  </si>
  <si>
    <t>19</t>
  </si>
  <si>
    <t>041</t>
  </si>
  <si>
    <t>038</t>
  </si>
  <si>
    <t xml:space="preserve">TAMPICO </t>
  </si>
  <si>
    <t>016</t>
  </si>
  <si>
    <t xml:space="preserve">MIGUEL HIDALGO </t>
  </si>
  <si>
    <t>001</t>
  </si>
  <si>
    <t>015</t>
  </si>
  <si>
    <t>033</t>
  </si>
  <si>
    <t>022</t>
  </si>
  <si>
    <t>004</t>
  </si>
  <si>
    <t>010</t>
  </si>
  <si>
    <t>014</t>
  </si>
  <si>
    <t xml:space="preserve">BENITO JUAREZ </t>
  </si>
  <si>
    <t xml:space="preserve">LEAL </t>
  </si>
  <si>
    <t xml:space="preserve">RUIZ </t>
  </si>
  <si>
    <t xml:space="preserve">VAZQUEZ </t>
  </si>
  <si>
    <t xml:space="preserve">GUAJARDO </t>
  </si>
  <si>
    <t xml:space="preserve">SOLIS </t>
  </si>
  <si>
    <t xml:space="preserve">ALMANZA </t>
  </si>
  <si>
    <t xml:space="preserve">CRUZ </t>
  </si>
  <si>
    <t xml:space="preserve">HINOJOSA </t>
  </si>
  <si>
    <t xml:space="preserve">JAIME </t>
  </si>
  <si>
    <t xml:space="preserve">AGUASCALIENTES, AGUASCALIENTES </t>
  </si>
  <si>
    <t xml:space="preserve">AGUASCALIENTES </t>
  </si>
  <si>
    <t xml:space="preserve">ROSALES </t>
  </si>
  <si>
    <t>CUHG640611AH8</t>
  </si>
  <si>
    <t>AIRR6211303P7</t>
  </si>
  <si>
    <t>28</t>
  </si>
  <si>
    <t xml:space="preserve">AVILES </t>
  </si>
  <si>
    <t xml:space="preserve">MENDOZA </t>
  </si>
  <si>
    <t xml:space="preserve">FRANCISCO JOSE </t>
  </si>
  <si>
    <t xml:space="preserve">HUMBERTO </t>
  </si>
  <si>
    <t xml:space="preserve">ZAPATA </t>
  </si>
  <si>
    <t>MOTA</t>
  </si>
  <si>
    <t xml:space="preserve">SALAZAR </t>
  </si>
  <si>
    <t xml:space="preserve">DANIEL </t>
  </si>
  <si>
    <t xml:space="preserve">VEGA </t>
  </si>
  <si>
    <t xml:space="preserve">EDGAR </t>
  </si>
  <si>
    <t>KOWALSKI</t>
  </si>
  <si>
    <t xml:space="preserve">LONGORIA </t>
  </si>
  <si>
    <t>DERBY</t>
  </si>
  <si>
    <t xml:space="preserve">ALFREDO </t>
  </si>
  <si>
    <t xml:space="preserve">JUAN MANUEL </t>
  </si>
  <si>
    <t xml:space="preserve">AGUILAR </t>
  </si>
  <si>
    <t xml:space="preserve">ANDRES </t>
  </si>
  <si>
    <t xml:space="preserve">JAVIER </t>
  </si>
  <si>
    <t>GUERRA</t>
  </si>
  <si>
    <t xml:space="preserve">SUAREZ </t>
  </si>
  <si>
    <t xml:space="preserve">VILLANUEVA </t>
  </si>
  <si>
    <t xml:space="preserve">ESCAMILLA </t>
  </si>
  <si>
    <t xml:space="preserve">PABLO </t>
  </si>
  <si>
    <t>PEREDA</t>
  </si>
  <si>
    <t xml:space="preserve">CUAUHTEMOC </t>
  </si>
  <si>
    <t xml:space="preserve">SANTOS </t>
  </si>
  <si>
    <t xml:space="preserve">AGENCIA DE PUBLICIDAD </t>
  </si>
  <si>
    <t xml:space="preserve">ALVARADO </t>
  </si>
  <si>
    <t xml:space="preserve">JOSE LUIS </t>
  </si>
  <si>
    <t xml:space="preserve">JUAN PABLO </t>
  </si>
  <si>
    <t xml:space="preserve">MARTIN </t>
  </si>
  <si>
    <t xml:space="preserve">WORLD CHAMPION EXPERIENCE SA DE CV </t>
  </si>
  <si>
    <t xml:space="preserve">COMUNICACIONES ROBUSTAS S A P I DE CV </t>
  </si>
  <si>
    <t xml:space="preserve">COMUNICACION INTEGRAL DE TAMAULIPAS SA DE CV </t>
  </si>
  <si>
    <t xml:space="preserve">COMPAÑIA EDITORIAL GARELI SA DE CV </t>
  </si>
  <si>
    <t xml:space="preserve">VAN HORN COMPANY SA DE CV </t>
  </si>
  <si>
    <t xml:space="preserve">GONCE DISTRIBUCIONES SA DE CV </t>
  </si>
  <si>
    <t xml:space="preserve">ORO AL ESPIRITU SANTO S DE RL DE CV </t>
  </si>
  <si>
    <t xml:space="preserve">GLOBAL SERVICES WRI SA DE CV </t>
  </si>
  <si>
    <t xml:space="preserve">CONSTRUCCIONES Y SUMINISTROS SERA S DE RL DE CV </t>
  </si>
  <si>
    <t xml:space="preserve">GARZA DIGITAL SA DE CV </t>
  </si>
  <si>
    <t xml:space="preserve">REFRAN AUTOS S DE RL DE CV </t>
  </si>
  <si>
    <t xml:space="preserve">TELENCUESTAS Y SERVICIOS SA DE CV </t>
  </si>
  <si>
    <t xml:space="preserve">DESPLIEGUE EVOLUTIVO SAPI DE CV SOFOM ENR </t>
  </si>
  <si>
    <t xml:space="preserve">EL UNIVERSAL COMPAÑIA PERIODISTICA NACIONAL SA DE CV </t>
  </si>
  <si>
    <t xml:space="preserve">GSAT COMUNICACIONES SA DE CV </t>
  </si>
  <si>
    <t xml:space="preserve">GRUPO CARROCERO EICSA SA DE CV </t>
  </si>
  <si>
    <t xml:space="preserve">TACSAPARTES GROUP SA DE CV </t>
  </si>
  <si>
    <t xml:space="preserve">MCORE DESARROLLOS SA DE CV </t>
  </si>
  <si>
    <t xml:space="preserve">PROVEEDORA Y COMERCIALIZADORA DANCA S DE RL DE CV </t>
  </si>
  <si>
    <t xml:space="preserve">BURGOS FINANCIAL SA DE CV SOFOM ENR </t>
  </si>
  <si>
    <t xml:space="preserve">SAN CARLOS DE REYNOSA SA DE CV </t>
  </si>
  <si>
    <t xml:space="preserve">CTEA SEGURIDAD PRIVADA SA DE CV </t>
  </si>
  <si>
    <t xml:space="preserve">TURISMO ARIAL SA DE CV </t>
  </si>
  <si>
    <t xml:space="preserve">CENTRO DE CONVENCIONES Y EVENTOS DE MEXICO SA DE CV </t>
  </si>
  <si>
    <t xml:space="preserve">IMPRESOS RYL SA DE CV </t>
  </si>
  <si>
    <t xml:space="preserve">CONSTRUCTORA JESCA DE TAMAULIPAS SA DE CV </t>
  </si>
  <si>
    <t xml:space="preserve">JL SERVICIOS PETROLEROS DE MEXICO SA DE CV </t>
  </si>
  <si>
    <t xml:space="preserve">INSUMOS AGROPECUARIOS FRONTERIZOS SA DE CV </t>
  </si>
  <si>
    <t xml:space="preserve">TOTAL PARTS AND COMPONENTS SA DE CV </t>
  </si>
  <si>
    <t xml:space="preserve">CARROCERIAS Y EQUIPOS MUNICIPALES SA </t>
  </si>
  <si>
    <t xml:space="preserve">BORDER VISION SA DE CV </t>
  </si>
  <si>
    <t xml:space="preserve">TPS RENTAL SA DE CV </t>
  </si>
  <si>
    <t xml:space="preserve">ABASTECEDORA DE FRUTAS ESPERANZA SA DE CV </t>
  </si>
  <si>
    <t xml:space="preserve">CONSTRUCCIONES INTELIGENTES DABANI SA DE CV </t>
  </si>
  <si>
    <t xml:space="preserve">GRUPO ASERCOM SA DE CV </t>
  </si>
  <si>
    <t xml:space="preserve">RP PROMETS SA DE CV </t>
  </si>
  <si>
    <t>BURGOS PLUS GASOLINERAS SA DE CV</t>
  </si>
  <si>
    <t xml:space="preserve">CAR ONE GONZALITOS SA DE CV </t>
  </si>
  <si>
    <t xml:space="preserve">SETRESA DE TAMAULIPAS SA DE CV </t>
  </si>
  <si>
    <t xml:space="preserve">REPRESENTACIONES PERIODISTICAS DE VICTORIA SA DE CV </t>
  </si>
  <si>
    <t xml:space="preserve">IDC MARKETING SA DE CV </t>
  </si>
  <si>
    <t xml:space="preserve">TRANSPORTADORA DE PROTECCION Y SEGURIDAD SA DE CV </t>
  </si>
  <si>
    <t>AUTOS REYNOSA SA DE CV</t>
  </si>
  <si>
    <t xml:space="preserve">PROYECTOS INDUSTRIALES DE SERVICIOS INTEGRADOS SA DE CV </t>
  </si>
  <si>
    <t xml:space="preserve">COMERCIALIZADORA COFERRAN SA DE CV </t>
  </si>
  <si>
    <t xml:space="preserve">BRILLO Y LIMPIO SARS SA DE CV </t>
  </si>
  <si>
    <t xml:space="preserve">CHULZOA BIENES Y SERVICIOS SA DE CV </t>
  </si>
  <si>
    <t xml:space="preserve">LENI DISEÑOS E IMPRESIONES SA DE CV </t>
  </si>
  <si>
    <t xml:space="preserve">INGENIERIA Y CONSTRUCCIONES DEL EDEN SA DE CV </t>
  </si>
  <si>
    <t xml:space="preserve">HQ PRINTZ SA DE CV </t>
  </si>
  <si>
    <t xml:space="preserve">EQUIPOS HIDROMECANICOS MC SA DE CV </t>
  </si>
  <si>
    <t xml:space="preserve">INDUSTOIL SA DE CV </t>
  </si>
  <si>
    <t xml:space="preserve">BIENES Y SERVICIOS FYM SA DE CV </t>
  </si>
  <si>
    <t xml:space="preserve">EDIFICASUR ITSMO SA DE CV </t>
  </si>
  <si>
    <t xml:space="preserve">PATIOS VERDES CONSTRUCCION INTEGRAL SA DE CV </t>
  </si>
  <si>
    <t xml:space="preserve">ACERO VENTAS M.A. SA DE CV </t>
  </si>
  <si>
    <t xml:space="preserve">MEDIA AEREA TECH DEVELOPMENT SA DE CV </t>
  </si>
  <si>
    <t xml:space="preserve">VENCER </t>
  </si>
  <si>
    <t>PATIÑO</t>
  </si>
  <si>
    <t xml:space="preserve">ALANIS </t>
  </si>
  <si>
    <t>WWVALLE</t>
  </si>
  <si>
    <t xml:space="preserve">AVILA </t>
  </si>
  <si>
    <t xml:space="preserve">TOVIAS </t>
  </si>
  <si>
    <t xml:space="preserve">ARMAS </t>
  </si>
  <si>
    <t xml:space="preserve">VILLARREAL </t>
  </si>
  <si>
    <t xml:space="preserve">OCAÑAS </t>
  </si>
  <si>
    <t xml:space="preserve">PONCE </t>
  </si>
  <si>
    <t xml:space="preserve">VARGAS </t>
  </si>
  <si>
    <t xml:space="preserve">ONTIVEROS </t>
  </si>
  <si>
    <t xml:space="preserve">SOTO </t>
  </si>
  <si>
    <t xml:space="preserve">MACAY </t>
  </si>
  <si>
    <t xml:space="preserve">GUZMAN </t>
  </si>
  <si>
    <t xml:space="preserve">INGUANZO </t>
  </si>
  <si>
    <t xml:space="preserve">SAENZ </t>
  </si>
  <si>
    <t xml:space="preserve">CABALLERO </t>
  </si>
  <si>
    <t xml:space="preserve">ESPINOSA </t>
  </si>
  <si>
    <t xml:space="preserve">ANZALDUA </t>
  </si>
  <si>
    <t xml:space="preserve">DURAN </t>
  </si>
  <si>
    <t xml:space="preserve">VILLEGAS </t>
  </si>
  <si>
    <t xml:space="preserve">SALAS </t>
  </si>
  <si>
    <t xml:space="preserve">AGUIRRE </t>
  </si>
  <si>
    <t xml:space="preserve">BARCENAS </t>
  </si>
  <si>
    <t xml:space="preserve">CHAPA </t>
  </si>
  <si>
    <t xml:space="preserve">CASTAÑON </t>
  </si>
  <si>
    <t xml:space="preserve">SAN MARTIN </t>
  </si>
  <si>
    <t xml:space="preserve">DIAZ </t>
  </si>
  <si>
    <t xml:space="preserve">LEY </t>
  </si>
  <si>
    <t xml:space="preserve">LECHUGA </t>
  </si>
  <si>
    <t xml:space="preserve">ESTRADA </t>
  </si>
  <si>
    <t xml:space="preserve">BRAVO </t>
  </si>
  <si>
    <t xml:space="preserve">DEL RIO </t>
  </si>
  <si>
    <t xml:space="preserve">ARIAS </t>
  </si>
  <si>
    <t xml:space="preserve">CASAS </t>
  </si>
  <si>
    <t xml:space="preserve">RUEDA </t>
  </si>
  <si>
    <t xml:space="preserve">ELIZONDO </t>
  </si>
  <si>
    <t xml:space="preserve">ARANO </t>
  </si>
  <si>
    <t xml:space="preserve">MIGUEL </t>
  </si>
  <si>
    <t xml:space="preserve">URESTI </t>
  </si>
  <si>
    <t xml:space="preserve">CASTORENA </t>
  </si>
  <si>
    <t xml:space="preserve">ROJAS </t>
  </si>
  <si>
    <t xml:space="preserve">SIXTO ALEJANDRO </t>
  </si>
  <si>
    <t>BIELKA SITEL</t>
  </si>
  <si>
    <t>VICTOR HUGO</t>
  </si>
  <si>
    <t>ASHLEY MARICELA</t>
  </si>
  <si>
    <t xml:space="preserve">KEVIN ALEXIS </t>
  </si>
  <si>
    <t xml:space="preserve">PEDRO RAMIRO </t>
  </si>
  <si>
    <t>JUAN SANTIAGO</t>
  </si>
  <si>
    <t>NIDIA</t>
  </si>
  <si>
    <t xml:space="preserve">JOSE VICTOR </t>
  </si>
  <si>
    <t xml:space="preserve">NESTOR ALAN </t>
  </si>
  <si>
    <t xml:space="preserve">GUSTAVO </t>
  </si>
  <si>
    <t xml:space="preserve">JOSE MANUEL </t>
  </si>
  <si>
    <t xml:space="preserve">JUDITH </t>
  </si>
  <si>
    <t xml:space="preserve">FRANCISCO </t>
  </si>
  <si>
    <t>JOSE ALFREDO</t>
  </si>
  <si>
    <t xml:space="preserve">MARIA MAGDALENA </t>
  </si>
  <si>
    <t xml:space="preserve">RUBEN </t>
  </si>
  <si>
    <t xml:space="preserve">JUAN DIEGO </t>
  </si>
  <si>
    <t xml:space="preserve">GABRIEL </t>
  </si>
  <si>
    <t xml:space="preserve">ALDO </t>
  </si>
  <si>
    <t>ULISES</t>
  </si>
  <si>
    <t xml:space="preserve">MA. GUADALUPE </t>
  </si>
  <si>
    <t xml:space="preserve">ABEL </t>
  </si>
  <si>
    <t xml:space="preserve">MARIA ARGENTINA </t>
  </si>
  <si>
    <t xml:space="preserve">VIRGILIO </t>
  </si>
  <si>
    <t xml:space="preserve">PERLA VALERIA </t>
  </si>
  <si>
    <t xml:space="preserve">ANARIO </t>
  </si>
  <si>
    <t>ANIBAL AUGUSTO</t>
  </si>
  <si>
    <t>HERIBERTO</t>
  </si>
  <si>
    <t xml:space="preserve">ESTHER </t>
  </si>
  <si>
    <t xml:space="preserve">PROTACIO </t>
  </si>
  <si>
    <t>JOEL</t>
  </si>
  <si>
    <t xml:space="preserve">RENE GUADALUPE </t>
  </si>
  <si>
    <t xml:space="preserve">JAIME AGUSTIN </t>
  </si>
  <si>
    <t>ROCIO SANCHEZ</t>
  </si>
  <si>
    <t>HILDA CORINA</t>
  </si>
  <si>
    <t xml:space="preserve">BLANCA LETICIA </t>
  </si>
  <si>
    <t xml:space="preserve">ALAN JESUS </t>
  </si>
  <si>
    <t>ELIGIO</t>
  </si>
  <si>
    <t xml:space="preserve">JOSE ADELAIDO </t>
  </si>
  <si>
    <t xml:space="preserve">JORGE </t>
  </si>
  <si>
    <t xml:space="preserve">ALBERTO </t>
  </si>
  <si>
    <t>ROBERTO URIEL</t>
  </si>
  <si>
    <t xml:space="preserve">JOSE MIGUEL </t>
  </si>
  <si>
    <t xml:space="preserve">LITZY MICHELLE </t>
  </si>
  <si>
    <t>WCE180725U18</t>
  </si>
  <si>
    <t>VEGS6308061D3</t>
  </si>
  <si>
    <t>CRO180821TM0</t>
  </si>
  <si>
    <t>AUPB8210238H5</t>
  </si>
  <si>
    <t>CIT100408CE2</t>
  </si>
  <si>
    <t>EGA1207041U5</t>
  </si>
  <si>
    <t>HOR22031712A</t>
  </si>
  <si>
    <t>AAPV820709HS2</t>
  </si>
  <si>
    <t>WAAA890913U78</t>
  </si>
  <si>
    <t>GDI180315NQ8</t>
  </si>
  <si>
    <t>OES080929Q12</t>
  </si>
  <si>
    <t>MAD180803F62</t>
  </si>
  <si>
    <t>TOAK980210373</t>
  </si>
  <si>
    <t>GSW2312019Y1</t>
  </si>
  <si>
    <t>CSS190119FZ6</t>
  </si>
  <si>
    <t>VIHJ600604SX6</t>
  </si>
  <si>
    <t>GDI170321EC7</t>
  </si>
  <si>
    <t>REPV951128634</t>
  </si>
  <si>
    <t>ROOP861220IW6</t>
  </si>
  <si>
    <t>PEPJ6310125H4</t>
  </si>
  <si>
    <t>AAVN800617IM7</t>
  </si>
  <si>
    <t>PEGV8507176Q4</t>
  </si>
  <si>
    <t>MAZN940811E50</t>
  </si>
  <si>
    <t>ZAMG800806U80</t>
  </si>
  <si>
    <t>RLA1107191G4</t>
  </si>
  <si>
    <t>TSE2108275C1</t>
  </si>
  <si>
    <t>DEV1811163R7</t>
  </si>
  <si>
    <t>UPN830920KC4</t>
  </si>
  <si>
    <t>GCO1006144A2</t>
  </si>
  <si>
    <t>OIGP620408EI7</t>
  </si>
  <si>
    <t>SOGM670702565</t>
  </si>
  <si>
    <t>GCE1009026V2</t>
  </si>
  <si>
    <t>TGR2006165A4</t>
  </si>
  <si>
    <t>MDE1707148B8</t>
  </si>
  <si>
    <t>PCD141208A27</t>
  </si>
  <si>
    <t>MAGJ8510313I2</t>
  </si>
  <si>
    <t>IUSF680717JP9</t>
  </si>
  <si>
    <t>BFI210412KU1</t>
  </si>
  <si>
    <t>SCR980514QQ1</t>
  </si>
  <si>
    <t>GOGA641201734</t>
  </si>
  <si>
    <t>GOCA681201514</t>
  </si>
  <si>
    <t>EIOM6207214Z8</t>
  </si>
  <si>
    <t>CSP200903ES9</t>
  </si>
  <si>
    <t>TAR101209DK1</t>
  </si>
  <si>
    <t>CCE010216LK7</t>
  </si>
  <si>
    <t>HEHR630406SQA</t>
  </si>
  <si>
    <t>GUAJ701212QS8</t>
  </si>
  <si>
    <t>AAVF6111175V7</t>
  </si>
  <si>
    <t>OICC650206478</t>
  </si>
  <si>
    <t>IRY910408JZA</t>
  </si>
  <si>
    <t>CJT150508JY3</t>
  </si>
  <si>
    <t>GAMA910105GZ8</t>
  </si>
  <si>
    <t>JSP141003625</t>
  </si>
  <si>
    <t>IAF941007AH8</t>
  </si>
  <si>
    <t>TPC1208066U6</t>
  </si>
  <si>
    <t>CEM780216611</t>
  </si>
  <si>
    <t>DUVU870816AT9</t>
  </si>
  <si>
    <t>SAAM790405K87</t>
  </si>
  <si>
    <t>BAGA810901765</t>
  </si>
  <si>
    <t>VAGA970804FF1</t>
  </si>
  <si>
    <t>FOCV750811UY6</t>
  </si>
  <si>
    <t>BVI070605NL7</t>
  </si>
  <si>
    <t>ROCP720805FY2</t>
  </si>
  <si>
    <t>FOLA621010KB0</t>
  </si>
  <si>
    <t>FOGA8201294A3</t>
  </si>
  <si>
    <t>SAGH750316IR8</t>
  </si>
  <si>
    <t>TRE111231LI9</t>
  </si>
  <si>
    <t>AFE021206DK1</t>
  </si>
  <si>
    <t>DILE540523HN8</t>
  </si>
  <si>
    <t>SERP650417I88</t>
  </si>
  <si>
    <t>CID231113RK6</t>
  </si>
  <si>
    <t>GAS9210058E5</t>
  </si>
  <si>
    <t>RPR220809AT4</t>
  </si>
  <si>
    <t>BPG1305233A4</t>
  </si>
  <si>
    <t>GOLJ631018188</t>
  </si>
  <si>
    <t>COG150803AP3</t>
  </si>
  <si>
    <t>STA170829N92</t>
  </si>
  <si>
    <t>RPV131210QH0</t>
  </si>
  <si>
    <t>IMA2402273X5</t>
  </si>
  <si>
    <t>EAMJ700531FE5</t>
  </si>
  <si>
    <t>MABR5412032E8</t>
  </si>
  <si>
    <t>AUTJ5407065VA</t>
  </si>
  <si>
    <t>TPS941223UG9</t>
  </si>
  <si>
    <t>SAAR970717D22</t>
  </si>
  <si>
    <t>RAGH560512PS9</t>
  </si>
  <si>
    <t>ARE811110229</t>
  </si>
  <si>
    <t>GUGB861227A48</t>
  </si>
  <si>
    <t>CARA9401269X3</t>
  </si>
  <si>
    <t>AUEE521005H6A</t>
  </si>
  <si>
    <t>GOSA7305119Y5</t>
  </si>
  <si>
    <t>AAMJ630811TG7</t>
  </si>
  <si>
    <t>PIS010405KA6</t>
  </si>
  <si>
    <t>CCO250116QFA</t>
  </si>
  <si>
    <t>AOCR840416QQA</t>
  </si>
  <si>
    <t>MORA590124QVA</t>
  </si>
  <si>
    <t>BLS240124K94</t>
  </si>
  <si>
    <t>CBS1302181Q2</t>
  </si>
  <si>
    <t>LDI231106LD8</t>
  </si>
  <si>
    <t>MAMR020824UHA</t>
  </si>
  <si>
    <t>ICE1510128N3</t>
  </si>
  <si>
    <t>HPR140324D35</t>
  </si>
  <si>
    <t>EHM910503BW1</t>
  </si>
  <si>
    <t>AUUM691121ED3</t>
  </si>
  <si>
    <t>IND130814T20</t>
  </si>
  <si>
    <t>BSF0903108M9</t>
  </si>
  <si>
    <t>EIT151012MJ0</t>
  </si>
  <si>
    <t>PVC250429HM8</t>
  </si>
  <si>
    <t>AVM101208UG6</t>
  </si>
  <si>
    <t>CARL0409155R3</t>
  </si>
  <si>
    <t xml:space="preserve">PROMOTORES DE ESPECTÁCULOS ARTÍSTICOS, DEPORTIVOS Y SIMILARES QUE NO CUENTAN CON INSTALACIONES PARA PRESENTARLOS, SERVICIOS DE CONSULTORÍA EN ADMINISTRACIÓN </t>
  </si>
  <si>
    <t xml:space="preserve">OTRAS TELECOMUNICACIONES INALÁMBRICAS, EXCEPTO LOS SERVICIOS DE SATÉLITES, OTROS SERVICIOS DE TELECOMUNICACIONES </t>
  </si>
  <si>
    <t xml:space="preserve">EDICIÓN DE PERIÓDICOS INTEGRADA CON LA IMPRESIÓN, CREACIÓN Y DIFUSIÓN DE CONTENIDO EXCLUSIVAMENTE A TRAVÉS DE INTERNET, OTROS SERVICIOS DE PUBLICIDAD, EDICIÓN DE REVISTAS Y OTRAS PUBLICACIONES PERIÓDICAS INTEGRADA CON LA IMPRESIÓN </t>
  </si>
  <si>
    <t xml:space="preserve">OTROS SERVICIOS DE PUBLICIDAD, EDICIÓN DE PERIÓDICOS INTEGRADA CON LA IMPRESIÓN, EDICIÓN DE REVISTAS Y OTRAS PUBLICACIONES PERIÓDICAS INTEGRADA CON LA IMPRESIÓN </t>
  </si>
  <si>
    <t>REPARACIÓN Y MANTENIMIENTO DE MAQUINARIA Y EQUIPO INDUSTRIAL, COMERCIO AL POR MAYOR DE EQUIPO Y MATERIAL ELÉCTRICO, COMERCIO AL POR MAYOR DE OTROS MATERIALES PARA LA CONSTRUCCIÓN, EXCEPTO MADERA, INSTALACIONES ELÉCTRICAS EN CONSTRUCCIONES, INSTALACIÓN DE SEÑALAMIENTOS Y PROTECCIONES DE OBRAS VIALES, COMERCIO AL POR MENOR DE ACEITES Y GRASAS LUBRICANTES DE USO INDUSTRIAL, COMERCIO AL POR MAYOR DE MAQUINARIA Y EQUIPO PARA OTROS SERVICIOS Y PARA ACTIVIDADES COMERCIALES</t>
  </si>
  <si>
    <t>COMERCIO AL POR MENOR DE AUTOMÓVILES Y CAMIONETAS USADOS Y COMERCIO INTEGRADOS DE AUTOMÓVILES Y CAMIONES USADOS Y A LA COMPRA, VENTA Y CONSIGNACIÓN DE AUTOMÓVILES Y CAMIONETAS, FABRICACIÓN DE COMPUTADORAS Y EQUIPO PERIFÉRICO, COMERCIO AL POR MAYOR DE MATERIALES METÁLICOS, OTROS INTERMEDIARIOS AL POR MAYOR, COMERCIO AL POR MAYOR DE OTRA MAQUINARIA Y EQUIPO DE USO GENERAL</t>
  </si>
  <si>
    <t xml:space="preserve">COMERCIO AL POR MENOR DE LLANTAS Y CÁMARAS, CORBATAS, VÁLVULAS DE CÁMARA Y TAPONES PARA AUTOMÓVILES, CAMIONETAS Y CAMIONES DE MOTOR, COMERCIO AL POR MENOR EN FERRETERÍA Y TLAPALERÍA, COMERCIO AL POR MENOR DE ARTÍCULOS PARA LA LIMPIEZA, COMERCIO AL POR MAYOR DE ARTÍCULOS DE PAPELERÍA PARA USO ESCOLAR Y DE OFICINA, COMERCIO AL POR MAYOR DE MOBILIARIO Y ACCESORIOS DE CÓMPUTO, COMERCIO AL POR MAYOR DE OTRA MAQUINARIA Y EQUIPO DE USO GENERAL, COMERCIO AL POR MAYOR DE EQUIPO Y MATERIAL ELÉCTRICO, INSTALACIONES DE SISTEMAS CENTRALES DE AIRE ACONDICIONADO, COMERCIO AL POR MAYOR DE BLANCOS, COMERCIO AL POR MAYOR DE PINTURA, COMERCIO AL POR MAYOR DE ABARROTES, REPARACIÓN Y MANTENIMIENTO DE MAQUINARIA Y EQUIPO COMERCIAL Y DE SERVICIOS, COMERCIO AL POR MAYOR DE MAQUINARIA Y EQUIPO PARA OTROS SERVICIOS Y PARA ACTIVIDADES COMERCIALES, REPARACIÓN MECÁNICA EN GENERAL DE AUTOMÓVILES Y CAMIONES, REPARACIÓN Y MANTENIMIENTO DE MAQUINARIA Y EQUIPO INDUSTRIAL, COMERCIO AL POR MAYOR DE PRODUCTOS QUÍMICOS PARA USO INDUSTRIAL </t>
  </si>
  <si>
    <t xml:space="preserve">MANEJO DE DESECHOS NO PELIGROSOS Y SERVICIOS DE REMEDIACIÓN A ZONAS DAÑADAS POR DESECHOS NO PELIGROSOS, MANEJO DE DESECHOS PELIGROSOS Y SERVICIOS DE REMEDIACIÓN A ZONAS DAÑADAS POR DESECHOS PELIGROSOS, OTROS SERVICIOS RELACIONADOS CON LOS SERVICIOS INMOBILIARIOS </t>
  </si>
  <si>
    <t xml:space="preserve">RECTIFICACIÓN DE MOTORES DE AUTOMÓVILES Y CAMIONES, REPARACIÓN DE TRANSMISIONES DE AUTOMÓVILES Y CAMIONES, REPARACIÓN DE SUSPENSIONES DE AUTOMÓVILES Y CAMIONES, ALINEACIÓN Y BALANCEO DE AUTOMÓVILES Y CAMIONES, COMERCIO AL POR MAYOR DE EQUIPO Y MATERIAL ELÉCTRICO, COMERCIO AL POR MAYOR DE OTRA MAQUINARIA Y EQUIPO DE USO GENERAL, COMERCIO AL POR MENOR DE PARTES Y REFACCIONES NUEVAS PARA AUTOMÓVILES, CAMIONETAS Y CAMIONES, COMERCIO AL POR MENOR DE ACEITES Y GRASAS LUBIRCANTES, REPARACIÓN MECÁNICA EN GENERAL DE AUTOMÓVILES Y CAMIONES, REPARACIÓN DEL SISTEMA ELÉCTRICO, HOJALATERIA Y PINTURA, TAPICERÍA, OTROS SERVICIOS DE REPARACIÓN Y MANTENIMIENTO DE AUTOMÓVILES Y CAMIONES, COMERCIO AL POR MAYOR DE OTROS MATERIALES PARA LA CONSTRUCCIÓN, COMERCIO AL POR MAYOR DE MATERIALES METÁLICOS </t>
  </si>
  <si>
    <t xml:space="preserve"> COMERCIO AL POR MAYOR DE MAQUINARIA Y EQUIPO DE USO GENERAL, COMERCIO AL POR MAYOR DE EQUIPO Y MATERIAL ELÉCTRICO, COMERCIO AL POR MENOR DE LÁMPARAS ORNAMENTALES Y PANTALLAS PARA LÁMPARAS CANDILES, COMERCIO AL POR MENOR EN GENERAL DE UNIFORMES Y ARTÍCULOS DEPORTIVOS, REPARACIÓN Y MANTENIMIENTO DE MAQUINARIA Y EQUIPO INDUSTRIAL, ALQUILER DE MAQUINARIA PARA CONSTRUCCIÓN, MINERÍA Y ACTIVIDADES FORESTALES, COMERCIO AL POR MENOR DE FERRETERÍAS Y TLAPALERÍAS, SERVICIOS DE CONTROL Y EXTERMINACIÓN DE PLAGAS, AGENCIAS DE PUBLICIDAD, ORGANIZADORES DE CONVENCIONES Y FERIAS COMERCIALES E INDUSTRIALES, COMERCIO AL POR MAYOR DE FRUTAS Y VERDURAS FRESCAS, COMERCIO AL POR MAYOR DE SEMILLAS Y GRANOS ALIMENTICIOS, SERVICIOS DE INSTALACIÓN Y MANTENIMIENTO DE ÁREAS VERDES, SERVICIOS DE PROTECCIÓN Y CUSTODIA MEDIANTE EL MONITOREO DE SISTEMAS DE SEGURIDAD, OTROS SERVICIOS DE LIMPIEZA, COMERCIO AL POR MENOR DE BLANCOS</t>
  </si>
  <si>
    <t xml:space="preserve">PROCESAMIENTO ELECTRÓNICO DE INFORMACIÓN, HOSPEDAJE DE PÁGINAS WEB Y OTROS SERVICIOS RELACIONADOS, OTROS SERVICIOS DE PUBLICIDAD </t>
  </si>
  <si>
    <t xml:space="preserve">AGENCIAS DE PUBLICIDAD, PRODUCCIÓN DE VIDEOCLIPS, COMERCIALES Y OTROS MATERIALES AUDIOVISUALES </t>
  </si>
  <si>
    <t xml:space="preserve">AGENCIAS DE PUBLICIDAD, AGENCIAS DE ANUNCIOS PUBLICITARIOS </t>
  </si>
  <si>
    <t>OTROS SERVICIOS DE PUBLICIDAD, SERVICIOS DE ESTUDIO FOTOGRÁFICO</t>
  </si>
  <si>
    <t xml:space="preserve">OTROS SERVICIOS DE LIMPIEZA, COMERCIO AL POR MENOR DE GASOLINA Y DIÉSEL, ALQUILER DE MAQUINARIA PARA CONSTRUCCIÓN, MINERÍA Y ACTIVIDADES FORESTALES </t>
  </si>
  <si>
    <t xml:space="preserve">VENTA DE AUTOMÓVILES NUEVOS AL CONSUMIDOR POR EL FABRICANTE, ENSAMBLADOR, POR EL DISTRIBUIDOR AUTORIZADOO POR EL COMERCIANTE EN EL RAMO DE VEHÍCULOS CUYO PRECIO DE VENTA EXCEDA  $150,000.00, COMERCIO AL POR MENOR DE PARTES Y REFACCIONES NUEVAS PARA AUTOMÓVILES, CAMIONETAS Y CAMIONES, COMERCIO AL POR MENOR DE AUTOMÓVILES Y CAMIONETAS USADOS Y COMERCIO INTEGRADO DE AUTOMÓVILES Y CAMIONES USADOS, Y A LA COMPRA, VENTA Y CONSIGNACIÓN DE AUTOMÓVILES Y CAMIONETAS, OTROS SERVICIOS DE REPARACIÓN Y MANTENIMIENTO DE AUTOMÓVILES Y CAMIONES </t>
  </si>
  <si>
    <t xml:space="preserve">SERVICIOS DE INVESTIGACIÓN DE MERCADOS Y ENCUESTAS DE OPINIÓN PÚBLICA,CREACIÓN Y DIFUSIÓN DE CONTENIDO O CONTENIDOS EN FORMATO DIGITAL, A TRAVÉS DE INTERNET, SERVICIOS DE RECEPCIÓN DE LLAMADAS TELEFÓNICAS Y PROMOCIÓN POR TELÉFONO, OTROS SERVICIOS DE TELECOMUNICACIONES </t>
  </si>
  <si>
    <t>SOCIEDADES FINANCIERAS DE OBJETO MÚLTIPLE</t>
  </si>
  <si>
    <t xml:space="preserve">EDICIÓN DE PERIÓDICOS INTEGRADA CON LA IMPRESIÓN, CREACIÓN Y DIFUSIÓN DE CONTENIDO EXCLUSIVAMENTE A TRAVÉS DE INTERNET </t>
  </si>
  <si>
    <t xml:space="preserve">SERVICIOS DE SATÉLITES, OTROS SERVICIOS DE TELECOMUNICACIONES, COMERCIO AL POR MENOR DE COMPUTADORAS Y SUS ACCESORIOS </t>
  </si>
  <si>
    <t>PROMOTORES DEL SECTOR PRIVADO CON INSTALACIONES PARA LA PRESENTACIÓN DE ESPECTÁCULOS, DEPORTIVOS Y SIMILARES, SERVICIOS DE PREPARACIÓN DE ALIMENTOS PARA OCASIONES EPECIALES, ALQUILER DE MESAS, SILLAS, VAJILLAS Y SIMILARES, OTROS INTERMEDIARIOS DEL COMERCIO AL POR MENOR Y MAYOR, BAÑOS PÚBLICOS, COMERCIO AL POR MENOR DE ARTÍCULOS PARA LA LIMPIEZA, COMERCIO AL POR MAYOR DE OTRAS MATERIAS PRIMAS PARA OTRAS INDUSTRÍAS, COMERCIO AL POR MAYOR DE EQUIPO Y MATERIAL ELÉCTRICO, COMERCIO AL POR MAYOR DE ARTÍCULOS DE PAPELERÍA PARA USO ESCOLAR Y DE OFICINA, COMERCIO AL POR MAYOR DE EQUIPO DE TELECOMUNICACIONES, FOTOGRAFIA Y CINEMATOGRAFÍA, COMERCIO AL POR MAYOR DE EQUIPO Y ACCESORIOS DE CÓMPUTO, OTROS SERVICIOS RELACIONADOS CON EL TRANSPORTE, SERVICIOS DE FUMIGACIÓN AGRÍCOLA, INSTALACIONES DE SISTEMAS CENTRALES DE AIRE ACONDICIONADO Y CALEFACCIÓN, COMERCIO AL POR MENOR DE APARATOS ORTOPÉDICOS</t>
  </si>
  <si>
    <t>COMERCIO AL POR MAYOR DE CAMIONES, COMERCIO AL POR MAYOR DE CARROCERÍAS, CAJAS DE CARGA, REMOLQUES Y SEMIREMOLQUES, COMERCIO AL POR MAYOR DE MAQUINARIA Y EQUIPO PARA LA CONSTRUCCIÓN Y LA MINERÍA, COMERCIO AL POR MAYOR DE OTRA MAQUINARIA Y EQUIPO DE USO GENERAL, FABRICACIÓN DE OTROS PRODUCTOS METÁLICOS</t>
  </si>
  <si>
    <t xml:space="preserve">FABRICACIÓN DE CARROCERÍAS Y REMOLQUES, COMERCIO AL POR MAYOR DE MOBILIARIO, EQUIPO E INSTRUMENTAL MÉDICO Y DE LABORATORIO, COMERCIO AL POR MAYOR DE CARROCERÍAS, CAJAS DE CARGA, REMOLQUES Y SEMIREMOLQUES, DISEÑO INDUSTRIAL, HOJALATERÍA Y PINTURA DE AUTOMÓVILES Y CAMIONES, OTROS SERVICIOS DE REPARACIÓN Y MANTENIMIENTO DE AUTOMÓVILES Y CAMIONES, OTROS INTERMEDIARIOS DEL COMERCIO AL POR MENOR </t>
  </si>
  <si>
    <t>OTROS SERVICIOS DE LIMPIEZA, ALQUILER DE MAQUINARIA PARA CONSTRUCCIÓN, MINERÍA, Y ACTIVIDADES FORESTALES, SERVICIOS DE INSTALACIÓN Y MANTENIMIENTO DE ÁREAS VERDES, OTROS SERVICIOS RELACIONADOS CON LOS SERVICIOS INMOBILIARIOS</t>
  </si>
  <si>
    <t xml:space="preserve">OTROS INTERMEDIARIOS DE COMERCIO AL POR MAYOR, COMERCIO AL POR MENOR DE ARTÍCULOS PARA LA LIMPIEZA, COMERCIO AL POR MAYOR DE ARTÍCULOS DE PAPELERÍA PARA USO ESCOLAR Y DE OFICINA, COMERCIO AL POR MAYOR DE MOBILIARIO, EQUIPO E INSTRUMENTAL MÉDICO Y DE LABORATORIO, COMERCIO AL POR MAYOR DE EQUIPO Y MATERIAL ELÉCTRICO, COMERCIO AL POR MAYOR DE PINTURA, COMERCIO AL POR MENOR DE FERRETERÍAS Y TLAPALERÍAS, REPARACIÓN Y MANTENIMIENTO DE MAQUINARIA Y EQUIPO INDUSTRIAL, INSTALACIONES DE SISTEMAS CENTRALES DE AIRE ACONDICIONADO, COMERCIO AL POR MAYOR DE OTROS MATERIALES PARA LA CONSTRUCCIÓN, SERVICIOS DE PREPARACIÓN DE ALIMENTOS PARA OCASIONES ESPECIALES, COMERCIO AL POR MAYOR DE MOBILIARIO Y EQUIPO DE OFICINA, COMERCIO AL POR MAYOR DE MAQUINARIA Y EQUIPO PARA LA INDUSTRIA, COMERCIO AL POR MAYOR DE VIDRIOS Y ESPEJOS, COMERCIO AL POR MAYOR DE PRODUCTOS QUÍMICOS PARA USO INDUSTRIAL </t>
  </si>
  <si>
    <t xml:space="preserve">CREACIÓN Y DIFUSIÓN DE CONTENIDO EXCLUSIVAMENTE A TRAVÉS DE INTERNET, OTROS SERVICIOS DE PUBLICIDAD, SERVICIOS DE ESTUDIO FOTOGRÁFICO </t>
  </si>
  <si>
    <t xml:space="preserve">COMERCIO AL POR MENOR DE COMPUTADORAS Y SUS ACCESORIOS, INSTALACIONES ELÉCTRICAS EN CONSTRUCCIONES, SERVICIOS DE PROTECCIÓN Y CUSTODIA MEDIANTE EL MONITOREO DE SISTEMAS DE SEGURIDAD, REPARACIÓN Y MANTENIMIENTO DE OTRO EQUIPO ELECTRÓNICO Y DE EQUIPO DE PRECISIÓN </t>
  </si>
  <si>
    <t xml:space="preserve">SOCIEDADES FINANCIERAS DE OBJETO MÚLTIPLE, SOCIEDADES DE INVERSIÓN VALUADORAS </t>
  </si>
  <si>
    <t xml:space="preserve">HOTELES CON OTROS SERVICIOS INTEGRADOS, ALQUILER DE OTROS INMUEBLES, ALQUILER DE SALONES PARA FIESTAS Y CONVENCIONES, RESTAURANTES -BAR CON SERVICIO DE MESEROS </t>
  </si>
  <si>
    <t xml:space="preserve">REPARACIÓN Y MANTENIMIENTO DE MAQUINARIA Y EQUIPO COMERCIAL Y DE SERVICIOS, OTROS INTERMEDIARIOS DEL COMERCIO AL POR MENOR </t>
  </si>
  <si>
    <t xml:space="preserve">EDICIÓN DE OTROS MATERIALES INTEGRADA CON LA IMPRESIÓN, EDICIÓN DE REVISTAS Y OTRAS PUBLICACIONES PERIÓDICAS INTEGRADA CON LA IMPRESIÓN, COMERCIO AL POR MENOR DE COMPUTADORAS Y SUS ACCESORIOS </t>
  </si>
  <si>
    <t>SERVICIOS FUNERARIOS, COMERCIO AL POR MENOR DE ATAÚDES</t>
  </si>
  <si>
    <t xml:space="preserve">SERVICIOS DE INVESTIGACIÓN Y DE PROTECCIÓN, SERVICIOS DE PROTECCIÓN Y CUSTODIA MEDIANTE EL MONITOREO DE SISTEMAS DE SEGURIDAD </t>
  </si>
  <si>
    <t xml:space="preserve">HOTELES CON OTROS SERVICIOS INTEGRADOS </t>
  </si>
  <si>
    <t xml:space="preserve">ALQUILER DE SALONES PARA FIESTAS Y CONVENCIONES </t>
  </si>
  <si>
    <t xml:space="preserve">COMERCIO AL POR MAYOR DE PRODUCTO FARMACÉUTICOS, COMERCIO AL POR MAYOR DE MOBILIARIO, EQUIPO E INSTRUMENTAL MÉDICO Y DE LABORATORIO, COMERCIO AL POR MENOR DE FERRETERÍA Y TLAPALERÍA, COMERCIO AL POR MENOR DE ARTÍCULOS PARA LA LIMPIEZA, FARMACIAS SIN MINISÚPER, COMERCIO AL POR MENOR DE APARATOS ORTOPÉDICOS, OTROS SERVICIOS DE APOYOA  LOS NEGOCIOS, OTROS TRABAJOS DE ACABADOS EN EDIFICACIONES, TRABAJOS DE PINTURA Y OTROS CUBRIMIENTOS DE PAREDES </t>
  </si>
  <si>
    <t xml:space="preserve">SIEMBRA, CULTIVO Y COSECHA DE OTROS CULTIVOS, COMERCIO AL POR MENOR EN TIENDAS DE ABARROTES, ULTRAMARINOS Y MISCELÁNEAS </t>
  </si>
  <si>
    <t xml:space="preserve">ALQUILER DE OFICINAS Y LOCALES COMERCIALES, OTROS SERVICIOS RELACIONADOS CON EL TRANSPORTE </t>
  </si>
  <si>
    <t xml:space="preserve">OTRAS CONSTRUCCIONES DE INGENIERÍA CIVIL U OBRA PESADA, COMERCIO AL POR MAYOR DE OTRA MAQUINARIA Y EQUIPO DE USO GENERAL, SIEMBRA, CULTIVO Y COSECHA DE OTROS CULTIVOS EN INVERNADEROS Y VÍVEROS, SERVICIOS DE INSTALACIÓN Y MANTENIMIENTO DE ÁREAS VERDES, OTROS SERVICIOS DE LIMPIEZA, COMERCIO AL POR MAYOR DE CEMENTO, TABIQUE Y GRAVA, COMERCIO AL POR MAYOR DE OTROS MATERIALES PARA LA CONSTRUCCIÓN, EXCEPTO DE MADERA </t>
  </si>
  <si>
    <t xml:space="preserve">COMERCIO AL POR MAYOR DE ARTÍCULOS DE PAPELERÍA PARA USO ESCOLAR Y DE OFICINA, COMERCIO AL POR MENOR DE FERRETERÍAS Y TLAPALERÍAS, COMERCIO AL POR MENOR DE ARTÍCULOS PARA LA LIMPIEZA, COMERCIO AL POR MAYOR DE EQUIPO Y MATERIAL ELÉCTRICO, COMERCIO AL POR MAYOR DE OTRA MAQUINARIA Y EQUIPO DE USO GENERAL </t>
  </si>
  <si>
    <t xml:space="preserve">COMERCIO AL POR MENOR DE ARTÍCULOS DE PAPELERÍA, IMPRESIÓN DE FORMAS CONTINUAS Y OTROS IMPRESOS, IMPRESIÓN DE LIBROS, PERIÓDICOS Y REVISTAS POR CONTRATO, OTROS SERVICIOS DE PUBLICIDAD </t>
  </si>
  <si>
    <t xml:space="preserve">CONSTRUCCIÓN DE INMUEBLES COMERCIALES, INSTITUCIONALES Y DE SERVICIOS, CONSTRUCCIÓN DE VIVIENDAS UNIFAMILIAR Y MULTIFAMILIAR </t>
  </si>
  <si>
    <t xml:space="preserve">REPARACIÓN Y MANTENIMIENTO DE MAQUINARIA Y EQUIPO PARA MOVER, ACOMODAR Y LEVANTAR MATERIALES, REPARACIÓN Y MANTENIMIENTO DE MAQUINARIA Y EQUIPO INDUSTRIAL, REPARACIÓN Y MANTENIMIENTO DE MAQUINARIA Y EQUIPO COMERCIAL Y DE SERVICIOS, COMERCIO AL POR MAYOR DE OTRA MAQUINARIA Y EQUIPO DE USO GENERAL, OTRO AUTOTRANSPORTE FORÁNEO DE CARGA GENERAL, COMERCIO AL POR MENOR DE PINTURA, COMERCIO AL POT MENOR DE ARTÍCULOS PARA LA LIMPIEZA, COMERCIO AL POR MENOR DE PARTES Y REFACCIONES NUEVAS PARA AUTOMÓVILES, CAMIONETAS Y CAMIONES, ALQUILER DE MAQUINARIA PARA CONSTRUCCIÓN, MINERÍA Y ACTIVIDADES FORESTALES, REPARACIÓN MECÁNICA EN GENERAL DE AUTOMÓVILES Y CAMIONES, COMERCIO AL POR MENOR DE FERRETERÍAS Y TLAPALERÍAS, COMERCIO AL POR MAYOR DE EQUIPO Y MATERIAL ELÉCTRICO, INSTALACIONES ELÉCTRICAS EN CONSTRUCCIONES </t>
  </si>
  <si>
    <t xml:space="preserve">REPARACIÓN Y MANTENIMIENTO EN MAQUINARIA Y EQUIPO COMERCIAL Y DE SERVICIOS, REPARACIÓN MECÁNICA EN GENERAL DE AUTOMÓVILES Y CAMIONES, OTROS INTERMEDIARIOS DE COMERCIO AL POR MAYOR, COMERCIO AL POR MAYOR DE OTRA MAQUINARIA Y EQUIPO DE USO GENERAL </t>
  </si>
  <si>
    <t>COMERCIO AL POR MAYOR DE MAQUINARIA Y EQUIPO AGROPECUARIO, FORESTAL Y PARA LA PESCA, COMERCIO AL POR MAYOR DE FERTILIZANTES, PLAGUICIDAS Y SEMILLAS PARA SIEMBRA, COMERCIO AL POR MAYOR DE MAQUINARIA Y EQUIPO PARA LA CONSTRUCCIÓN Y LA MINERÍA, OTRO AUTOTRANSPORTE FORÁNEO DE CARGA GENERAL, OTRO AUTOTRANSPORTE FORÁNEO DE CARGA ESPECIALIZADO, ALQUILER DE MAQUINARIA Y EQUIPO AGROPECUARIO, PESQUERO Y PARA LA INDUSTRIA DE LA TRANSFORMACIÓN, ALQUILER DE MAQUINARIA PARA CONSTRUCCIÓN, MINERÍA Y ACTIVIDADES FORESTALES</t>
  </si>
  <si>
    <t>ALQUILER DE AUTOMÓVILES SIN CHOFER, REPARACIÓN MECÁNICA EN GENERAL DE AUTOMÓVILES Y CAMIONES, VENTA DE AUTOMÓVILES AL CONSUMIDOR POR EL FABRICANTE, ENSAMBLADOR, POR EL DISTRIBUIDOR AUTORIZADO O POR EL COMERCIANTE EN EL RAMO DE VEHÍCULOS CUYO PRECIO DE VENTA EXCEDA $150,000.00, COMERCIO AL POR MENOR DE PARTES Y REFACCIONES NUEVAS PARA AUTOMÓVILES, CAMIONETAS Y CAMIONES, SERVICIOS DE PROTECCIÓN Y CUSTODIA MEDIANTE EL MONITOREO DE SISTEMAS DE SEGURIDAD, COMERCIO AL POR MAYOR DE EQUIPO DE TELECOMUNICACIONES, FOTOGRAFÍA Y CINEMATOGRAFÍA, OTROS INTERMEDIARIOS DE COMERCIO AL POR MAYOR, OTROS SERVICIOS DE TELECOMUNICACIONES</t>
  </si>
  <si>
    <t xml:space="preserve">FABRICACIÓN O ENSAMBLE DE CAMIONES Y TRACTOCAMIONES, COMERCIO AL POR MAYOR DE CAMIONES </t>
  </si>
  <si>
    <t>COMERCIO AL POR MAYOR DE PRODUCTOS FARMACÉUTICOS, FARMACIAS CON MINISÚPER, COMERCIO AL POR MAYOR DE MOBILIARIO Y EQUIPO DE OFICINA, REPARACIÓN Y MANTENIMIENTO DE MAQUINARIA Y EQUIPO INDISTRIAL, COMERCIO AL POR MENOR DE ARTÍCULOS DE PAPELERÍA, COMERCIO AL POR MENOR DE ARTÍCULOS PARA LA LIMPIEZA, REPARACIÓN Y MANTENIMIENTO DE OTRO EQUIPO ELECTRÓNICO Y DE EQUIPO DE PRECISIÓN, COMERCIO AL POR MAYOR DE ARTÍCULOS DE PAPELERÍA PARA USO ESCOLAR Y DE OFICINA, OTROS INTERMEDIARIOS DE COMERCIO AL POR MAYOR, COMERCIO AL POR MAYOR DE EQUIPO Y ACCESORIOS DE CÓMPUTO</t>
  </si>
  <si>
    <t xml:space="preserve">AGENCIAS DE REPRESENTACIÓN DE MEDIOS, AGENCIAS DE PUBLICIDAD </t>
  </si>
  <si>
    <t xml:space="preserve">OTROS SERVICIOS DE PUBLICIDAD, FABRICACIÓN DE PRODUCTOS DE HERRERÍA, FABRICACIÓN DE ESTRUCTURAS METÁLICAS, INDUSTRIAS CONEXAS A LA IMPRESIÓN, COMO ENCUADERNACIÓN Y LA ELABORACIÓN DE PLACAS, CLICHÉS, GRABADOS Y OTROS PRODUCTOS SIMILARES, AGENCIAS DE ANUNCIOS PUBLICITARIOS, SERVICIOS DE ESTUDIOS FOTOGRÁFICOS, AGENCIAS DE PUBLICIDAD, COMERCIO AL POR MENOR EN GENERAL DE UNIFORMES Y ARTÍCULOS DEPORTIVOS, IMPRESIÓN DE FORMAS CONTINUAS Y OTROS IMPRESOS, AGENCIAS DE COMPRA DE MEDIOS A PETICIÓN DEL CLIENTE, IMPRESIÓN DE LIBROS, PERIÓDICOS Y REVISTAS POR CONTRATO </t>
  </si>
  <si>
    <t>OTROS SERVICIOS DE PUBLICIDAD, TRANSMISIÓN DE PROGRAMAS DE TELEVISIÓN, EXCEPTO A TRAVÉS DE INTERNET, PRODUCCIÓN DE VIDEOCLIPS, COMERCIALES Y OTROS MATERIALES AUDIOVISUALES</t>
  </si>
  <si>
    <t xml:space="preserve">TRANSMISIÓN DE PROGRAMAS DE RADIO, EXCEPTO A TRAVÉS DE INTERNET, CREACIÓN Y DIFUSIÓN DE CONTENIDO EXCLUSIVAMENTE A TRAVÉS DE INTERNET </t>
  </si>
  <si>
    <t>FABRICACIÓN DE PRODUCTOS DE ASFALTO, ALQUILER DE MAQUINARIA PARA CONSTRUCCIÓN, MINERÍA Y ACTIVIDADES FORESTALES, COMERCIO AL POR MAYOR DE EQUIPO Y ACCESORIOS DE CÓMPUTO, COMERCIO AL POR MENOR EN FERRETERÍAS Y TLAPALERÍAS, COMERCIO AL POR MENOR DE ARTÍCULOS PARA LA LIMPIEZA</t>
  </si>
  <si>
    <t xml:space="preserve">COMERCIO AL POR MENOR DE APARATOS ORTOPÉDICOS, OTROS CENTROS DEL SECTOR PRIVADO PARA LA ATENCIÓN DE PACIENTES QUE NO REQUIEREN HOSPITALIZACIÓN </t>
  </si>
  <si>
    <t xml:space="preserve">OTROS SERVICIOS DE PUBLICIDAD, AGENCIAS DE PUBLICIDAD </t>
  </si>
  <si>
    <t xml:space="preserve">IMPRESIÓN DE FORMAS CONTINUAS Y OTROS IMPRESOS, RESTAURATES SIN BAR Y CON SERVICIO DE MESEROS, SERVICIO DE PROFESORES PARTICULARES </t>
  </si>
  <si>
    <t>CREACIÓN Y DIFUSIÓN DE CONTENIDO EXCLUSIVAMENTE A TRAVÉS DE INTERNET</t>
  </si>
  <si>
    <t xml:space="preserve">ALQUILER DE AUTOMÓVILES SIN CHOFER </t>
  </si>
  <si>
    <t xml:space="preserve">COMERCIO AL POR MAYOR DE ABARROTES </t>
  </si>
  <si>
    <t>OTROS INTERMEDIARIOS AL COMERCIO AL POR MAYOR, IMPRESIÓN DE FORMAS CONTINUAS Y OTROS IMPRESOS, COMERCIO AL POR MAYOR DE ARTÍCULOS DE PAPELERÍA PARA USO ESCOLAR Y DE OFICINA, COMERCIO AL POR MAYOR DE AGUA PURIFICADA Y HIELO, COMERCIO AL POR MENOR DE ARTÍCULOS PARA LA LIMPIEZA, COMERCIO AL POR MAYOR DE ABARROTES, COMERCIO AL POR MENOR DE ARTÍCULOS DE MERCERÍA Y BONETERÍA, COMERCIO AL POR MENOR DE FERRETERÍAS Y TLAPALERÍAS, COMERCIO AL POR MENOR DE TELAS, COMERCIO AL POR MAYOR DE BOTANAS Y FRITURAS, COMO PAPAS FRITAS, CHICHARRONES DE HARINA Y DE CERDO, TOSTADAS, CACAHUATES, SEMILLAS FRITAS, PALOMITAS DE MAIZ, COMERCIO AL POR MAYOR DE ARTÍCULOS Y APARATOS DEPORTIVOS</t>
  </si>
  <si>
    <t xml:space="preserve">LABORATORIO DE PRUEBAS </t>
  </si>
  <si>
    <t xml:space="preserve">OTRAS CONSTRUCCIONES DE INGENIERÍA CIVIL U OBRA PESADA, COMERCIO AL POR MAYOR DE OTROS MATERIALES PARA LA CONSTRUCCIÓN, EXCEPTO DE MADERA, SERVICIOS DE INGENIERÍA, TRABAJOS DE ALBAÑILERÍA, OTROS TRABAJOS DE ACABADOS DE EDIFICACIONES, TRABAJOS DE PINTURA Y OTROS CUBRIMIENTOS DE PAREDES </t>
  </si>
  <si>
    <t xml:space="preserve">COMERCIO AL POR MAYOR DE EQUIPO Y ACCESORIOS DE CÓMPUTO, OTROS SERVICIOS DE TELECOMUNICACIONES, PROCESAMIENTO ELECTRÓNICO DE INFORMACIÓN, HOSPEDAJE DE PÁGINAS WEB Y OTROS SERVICIOS RELACIONADOS  </t>
  </si>
  <si>
    <t>PROMOTORES DE ESPECTÁCULOS ARTÍSTICOS, DEPORTIVOS Y SIMILARES QUE NO CUENTAN CON INSTALACIONES PARA PRESENTARLOS</t>
  </si>
  <si>
    <t xml:space="preserve">VENTA EN TERRITORIO NACIONAL DE COMBUSTIBLES AUTOMOTRICES </t>
  </si>
  <si>
    <t>COMERCIO AL POR MENOR DE PARTES Y REFACCIONES NUEVAS PARA AUTOMÓVILES, CAMIONETAS Y CAMIONES, OTROS SERVICIOS DE REPARACIÓN U MATENIMIENTO DE AUTOMÓVILES Y CAMIONES, VENTA DE AUTOMÓVILES NUEVOS AL CONSUMIDOR POR EL FABRICANTES, ENSAMBLADOR, POR EL DISTRIBUIDOR AUTORIZADO O POR EL COMERCIANTE EN EL RAMO DE VEHÍCULOS CUYPO PRECIO DE VENTA EXCEDA $150,000.00, VENTA DE AUTOMÓVILES NUEVOS AL CONSUMIDOR POR EL FABRICANTE, ENSAMBLADOR, POR EL DISTRIBUIDOR AUTORIZADO O POR EL COMERCIANTE EN EL RAMO DE VEHÍCULOS CUYO PRECIO DE VENTA NO EXCEDA $150,000.00, COMERCIO AL POR MENOR DE AUTOMÓVILES Y CAMIONETAS USADOS Y COMERCIO INTEGRADO DE AUTOMÓVILES Y CAMIONES USADOS, Y A LA COMPRA, VENTA Y CONSIGNACIÓN DE AUTOMÓVILES Y CAMIONETAS</t>
  </si>
  <si>
    <t>IMPRESIÓN DE LIBROS, PERIÓDICOS Y REVISTAS POR CONTRATO, CREACIÓN Y DIFUSIÓN DE CONTENIDO EN FORMATO DIGITAL, A TRAVÉS DE INTERNET, MEDIANTE PLATAFORMAS TECNOLÓGICAS, APLICACIONES INFORMÁTICAS Y SIMILARES, AGENCIAS DE ANUNCIOS PUBLICITARIOS</t>
  </si>
  <si>
    <t>AGENCIAS DE PUBLICIDAD, DISTRIBUCIÓN DE MATERIAL PUBLICITARIO</t>
  </si>
  <si>
    <t xml:space="preserve">OTROS SERVICIOS PROFESIONALES, CIENTÍFICOS Y TÉCNICOS, PROVEEDORES DE ACCESO A INTERNET Y SERVICIOS DE BÚSQUEDA EN LA RED </t>
  </si>
  <si>
    <t xml:space="preserve">AGENCIAS DE ANUNCIOS PUBLICITARIOS, OTROS SERVICIOS DE PUBLICIDAD </t>
  </si>
  <si>
    <t>AGENCIAS DE PUBLICIDAD, TRANSMISIÓN DE PROGRAMAS DE RADIO, EXCEPTO A TRAVÉS DE INTERNET, CREACIÓN Y DIFUSIÓN DE CONTENIDO EXCLUSIVAMENTE A TREVÉS DE INTERNET</t>
  </si>
  <si>
    <t>VENTA DE AUTOMÓVILES NUEVOS AL CONSUMIDOR POR EL FABRICANTE, ENSAMBLADOR POR EL DISTRIBUIDOR AUTORIZADO O POR EL COMERCIANTE EN EL RAMO DE VEHÍCULOS CUYO PRECIO DE VENTA EXCEDA $150,000.00, FABRICACIÓN DE OTRO EQUIPO DE TRANSPORTE, REPARACIÓN MECÁNICA EN GENERAL DE AUTOMÓVILES Y CAMIONES, ALQUILER DE AUTOMÓVILES SIN CHOFER, COMERCIO AL POR MAYOR DE OTRA MAQUINARIA Y EQUIPO DE USO GENERAL</t>
  </si>
  <si>
    <t xml:space="preserve">OTROS SERVICIOS DE APOYO A LOS NEGOCIOS, OTROS SERVICIOS DE PUBLICIDAD </t>
  </si>
  <si>
    <t xml:space="preserve">SERVICIOS DE APOYO A LA EDUCACIÓN, SERVICIOS DE PROFESORES PARTICULARES </t>
  </si>
  <si>
    <t>VENTA DE AUTOMÓVILES NUEVOS AL CONSUMIDOR POR EL FABRICANTE, ENSAMBLADOR, POR EL DISTRIBUIDOR AUTORIZADO O POR EL COMERCIANTE EN EL RAMO DE VEHÍCULOS CUYO PRECIO DE VENTA EXCEDA $150,000.00, REPARACIÓN MECÁNICA EN GENERAL DE AUTOMÓVILES Y CAMIONES, COMERCIO AL POR MENOR DE PARTES Y REFACCIONES NUEVAS PARA AUTOMÓVILES, CAMIONETAS Y CAMIONES, HOJALATERÍA Y PINTURA DE AUTMÓVILES Y CAMIONES</t>
  </si>
  <si>
    <t xml:space="preserve">CREACIÓN Y DIFUSIÓN DE CONTENIDO EXCLUSIVAMENTE A TRAVÉS DE INTERNET, OTROS SERVICIOS DE SUMINISTRO DE INFORMACIÓN </t>
  </si>
  <si>
    <t>REPARACIÓN MECÁNICA EN GENERAL DE AUTOMÓVILES Y CAMIONES, COMERCIO AL POR MENOR DE COMPUTADORAS Y SUS ACCESORIOS, ALQUILER DE EQUIPO PARA LEVANTAR, MOVER Y ACOMODAR MATERIALES, ALQUILER DE MAQUINARIA PARA CONSTRUCCIÓN, MINERÍA Y ACTIVIDADES FORESTALES, AUTOTRANSPORTE LOCAL DE MATERIALES PARA LA CONSTRUCCIÓN, OTROS TRABAJOS ESPECIALIZADOS PARA LA CONSTRUCCIÓN, AUTOTRANSPORTE FORÁNEO DE MATERIALES PARA LA CONSTRUCCIÓN, COMERCIO AL POR MAYOR DE CEMENTO, TABIQUE Y GRAVA, OTRAS REPARACIONES MECÁNICAS Y ELÉCTRICAS DE AUTOMÓVILES Y CAMIONES, ALQUILER DE MESAS, SILLAS, VAJILLAS Y SIMILARES, TRABAJOS DE ALBAÑILERÍA, ALQUILER DE AUTOBUSES CON CHOFER, SERVICIOS DE INSTALACIÓN Y MANTENIMIENTO DE ÁREAS VERDES, REPARACIÓN DE TRANSMISIONES DE AUTOMÓVILES Y CAMIONES, OTROS SERVICIOS DE PUBLICIDAD, COMERCIO AL POR MENOR EN FERRETERÍAS Y TLAPALERÍAS, OTRAS CONSTRUCCIONES DE INGENIERÍA CIVIL U OBRA PESADA, SERVICIOS DE CONTROL Y EXTERMINACIÓN DE PLAGAS, OTROS SERVICIOS DE LIMPIEZA, COMERCIO AL POR MAYOR DE OTROS MATERIALES PARA LA CONSTRUCCIÓN, OTRO AUTOTRANSPORTE LOCAL DE CARGA GENERAL, REPARACIÓN Y MANTENIMIENTO DE MAQUINARIA Y EQUIPO INDUSTRIAL, ALQUILER DE CAMIONES DE CARGA SIN CHOFER, ALQUILER DE EQUIPO PARA EL COMERCIO Y LOS SERVICIOS</t>
  </si>
  <si>
    <t xml:space="preserve">AGENCIAS DE PUBLICIDAD, ARTISTAS Y TÉCNICOS INDEPENDIENTES </t>
  </si>
  <si>
    <t xml:space="preserve">COMERCIO AL POR MAYOR DE MOBILIARIO Y EQUIPO DE OFICINA, COMERCIO AL POR MAYOR DE EQUIPO Y MATERIAL ELÉCTRICO, ADMINISTRACIÓN Y SUPERVISION DE CONSTRUCCIÓN, COMERCIO AL POR MAYOR DE MAQUINARIA Y EQUIPO PARA OTROS SERVICIOS Y PARA ACTIVIDADES COMERCIALES, COMERCIO AL POR MAYOR DE FERTILIZANTES, PLAGUICIDAS Y SEMILLAS PARA SIEMBRA, COMERCIO AL POR MAYOR DE MEDICAMENTOS VETERINARIOS Y ALIMENTOS PARA ANIMALES, COMERCIO AL POR MAYOR DE MATERIALES METÁLICOS, COMERCIO AL POR MAYOR DE MADERA, COMERCIO AL POR MAYOR DE MOBILIARIO, EQUIPO E INSTRUMENTAL MÉDICO Y DE LABORATORIO, COMERCIO AL POR MAYOR DE ARTÍCULOS DE PAPELERÍA PARA USO ESCOLAR Y DE OFICINA, COMERCIO AL POR MAYOR DE PRODUCTOS QUÍMICOS PARA USO INDUSTRIAL, COMERCIO AL POR MAYOR DE PRODUCTOS FARMACÉUTICOS, COMERCIO AL POR MAYOR DE OTRAS MATERIAS PRIMAS PARA OTRAS INDUSTRIAS, COMERCIO AL POR MAYOR DE ARTÍCULOS Y APARATOS DEPORTIVOS, INSTALACIONES DE SISTEMAS CENTRALES DE AIRE ACONDICIONADO Y CALEFACCIÓN, COMERCIO AL POR MENOR EN FERRETARÍAS Y TLAPALERÍAS, COMERCIO AL POR MENOR DE LLANTAS Y CÁMARA, CORBATAS, VÁLVULAS DE CÁMARA Y TAPONES PARA AUTOMÓVILES, CAMIONETAS Y CAMIONES DE MOTOR, COMERCIO AL POR MENOR DE COMPUTADORAS Y SUS ACCESORIOS, COMERCIO AL POR MENOR DE TELÉFONOS, DE OTROS APARATOS DE COMUNICACIÓN, REFACCIONES Y ACCESORIOS, REPARACIÓN  Y MANTENIMIENTO DE MAQUINARIA Y EQUIPO INDUSTRIAL, CONFECCIÓN EN SERIE DE UNIFORMES (ESCOLARES, INDUSTRIALES, ETC) Y ROPA DE TRABAJO, EDICIÓN DE SOFTWARE, EXCEPTO A TRAVÉS DE INTERNET </t>
  </si>
  <si>
    <t xml:space="preserve">COMERCIO AL POR MENOR DE ARTÍCULOS PARA LA LIMPIEZA, COMERCIO AL POR MAYOR DE ARTÍCULOS DE PAPELERÍA PARA USO ESCOLAR Y DE OFICINA, COMERCIO AL POR MAYOR DE OTRA MAQUINARIA Y EQUIPO DE USO GENERAL, COMERCIO AL POR MAYOR DE EQUIPO Y MATERIAL ELÉCTRICO, COMERCIO AL POR MENOR DE FERRETERÍAS Y TLAPALERÍAS, COMERCIO AL POR MENOR DE COMPUTADORAS Y SUS ACCESORIOS, COMERCIO AL POR MAYOR DE PINTURA (EXCEPTO EN AEROSOL) </t>
  </si>
  <si>
    <t>CONSTRUCCIÓN DE OBRAS DE URBANIZACIÓN, OTRAS CONSTRUCCIONES DE INGENIERÍA CIVIL U OBRA PESADA, MONTAJE DE ESTRUCTURAS DE ACERO PREFABRICADAS, TRABAJOS DE ALBAÑILERÍA, OTRAS INSTALACIONES Y EQUIPAMIENTO EN CONSTRUCCIONES, OTROS TRABAJOS ESPECIALIZADOS PARA LA CONSTRUCCIÓN, TRABAJOS DE PINTURA Y OTROS CUBRIMIENTOS DE PAREDES, COLOCACIÓN DE PISOS CERÁMICOS Y AZULEJOS</t>
  </si>
  <si>
    <t xml:space="preserve">INSTALACIONES ELÉCTRICAS EN CONSTRUCCIONES, OTROS TRABAJOS ESPECIALIZADOS PARA LA CONSTRUCCIÓN, OTROS SERVICIOS PROFESIONALES, CIENTÍFICOS Y TÉCNICOS </t>
  </si>
  <si>
    <t xml:space="preserve">SERVICIOS DE LIMPIEZA DE INMUEBLES, SERVICIOS DE CONTROL Y EXTERMINACIÓN DE PLAGAS, COMERCIO AL POR MENOR DE ARTÍCULOS PARA LA LIMPIEZA, BAÑOS PÚBLICOS, COMERCIO AL POR MAYOR DE PRODUCTOS QUÍMICOS PARA USO INDUSTRIAL </t>
  </si>
  <si>
    <t xml:space="preserve">SERVICIOS DE CONSULTORÍA EN ADMINISTRACIÓN, BUFETE JURÍDICOS, SERVICIOS DE CONTABILIDAD Y AUDITORÍA, OTROS SERVICIOS RELACIONADOS CON LOS SERVICIOS INMOBILIARIOS, OTROS SERVICIOS DE CONSULTORÍA CIENTÍFICA Y TÉCNICA </t>
  </si>
  <si>
    <t xml:space="preserve">AGENCIAS DE PUBLICIDAD, IMPRESIÓN DE FORMAS CONTINUAS Y OTROS IMPRESOS </t>
  </si>
  <si>
    <t>COMERCIO AL POR MAYOR DE OTRA MAQUINARIA Y EQUIPO DE USO GENERAL, OTROS INTERMEDIARIOS DE COMERCIO AL POR MAYOR, SERVICIOS DE PREPARACIÓN DE ALIMENTOS PARA OCASIONES ESPECIALES, SERVICIOS DE EMPACADO Y ETIQUETADO, SERVICIOS DE INVESTIGACIÓN Y DE PROTECCIÓN Y CUSTODIA, EXCEPTO MEDIANTE MONITOREO, COMERCIO AL POR MAYOR DE MAQUINARIA Y EQUIPO PARA LA INDUSTRIA MANUFACTURERA, COMERCIO AL POR MAYOR DE  MAQUINARIA Y EQUIPO PARA OTROS SERVICIOS Y PARA ACTIVIDADES COMERCIALES, COMERCIO AL POR MAYOR DE MAQUINARIA Y EQUIPO PARA LA CONSTRIUCCIÓN Y MINERÍA, CONSTRUCCION DE VIVIENDAS UNIFAMILIAR Y MULTIFAMILIAR, REPARACIÓN Y MANTENIMIENTO DE MAQUINARIA Y EQUIPO INDUSTRIAL</t>
  </si>
  <si>
    <t xml:space="preserve">CONSTRUCCIÓN DE NAVES Y PLANTAS INDUSTRIALES, OTRAS CONSTRUCCIONES DE INGENIERÍA CIVIL U OBRA PESADA, CONSTRUCCIÓN DE OBRAS DE URBANIZACIÓN, CONSTRUCCIÓN DE VIVIENDAS MULTIFAMILIAR, CONSTRUCCIÓN DE INMUEBLES COMERCIALES, INSTITUCIONALES Y DE SERVICIOS </t>
  </si>
  <si>
    <t>FABRICACIÓN DE OTRA MAQUINARIA Y EQUIPO PARA LA INDUSTRIA EN GENERAL, FABRICACIÓN DE MAQUINARIA Y EQUIPO PARA OTRAS INDUSTRIAS MANUFACTURERAS, REPARACIÓN Y MANTENIMIENTO DE MAQUINARIA Y EQUIPO INDUSTRIAL, FABRICACIÓN DE CARROCERÍAS Y REMOLQUES, OTROS INTERMEDIARIOS DE COMERCIO AL POR MAYOR, OTROS SERVICIOS DE CONSULTORÍA CIENTÍFICA Y TÉCNICA</t>
  </si>
  <si>
    <t>ALQUILER DE OFICINAS Y LOCALES COMERCIALES, ALQUILER DE INMUEBLES PARA ESCUELAS, COLEGIOS DE PROFESIONALES E INSTITUCIONES DE ASISTENCIA Y BENEFICIENCIA O EMPRESAS ASOCIACIONES U ORGANISMOS NO COMERCIALES, SERVICIOS DE LIMPIEZA DE INMUEBLES, COMERCIO AL POR MENOR DE COMPUTADORAS Y SUS ACCESORIOS, COMERCIO  AL POR MENOR DE ARTÍCULOS PARA LA LIMPIEZA, COMERCIO AL POR MENOR DE ARTÍCULOS DE PAPELERÍA, COMERCIO AL POR MENOR DE FERRETERÍAS Y TLAPALERÍAS, COMERCIO AL POR MENOR DE PARTES Y REFACCIONES NUEVAS Y USADAS PARA AUTOMÓVILES, CAMIONETAS Y CAMIONES, CONSTRUCCIÓN DE OBRAS DE URBANIZACIÓN</t>
  </si>
  <si>
    <t>COMERCIO AL POR MENOR DE ARTÍCULOS DE PAPELERÍA, COMERCIO AL POR MAYOR DE MOBILIARIO Y EQUIPO DE OFICINA, COMERCIO AL POR MENOR DE MUEBLES PARA EL HOGAR, COMERCIO AL POR MAYOR DE OTRA MAQUINARIA Y EQUIPO DE USO GENERAL, ALQUILER DE MESAS, SILLAS, VAJILLAS Y SIMILARES, COMERCIO AL POR MENOR DE COMPUTADORAS Y SUS ACCESORIOS, COMERCIO AL POR MENOR EN FERRETERÍAS Y TLAPALERÍAS, COMERCIO AL POR MAYOR DE PRODUCTOS FARMACÉUTICOS, COMERCIO AL POR MAYOR DE MOBILIARIO, EQUIPO E INSTRUMENTAL MÉDICO Y DE LABORATORIO, COMERCIO AL POR MAYOR DE EQUIPO Y ACCESORIOS DE CÓMPUTO, COMERCIO AL POR MENOR DE ARTÍCULOS PARA LA LIMPIEZA, COMERCIO AL POR MENOR DE AGUA PURIFICADA Y HIELO, REPARACIÓN Y MANTENIMIENTO DE MAQUINARIA Y EQUIPO INDUSTRIAL</t>
  </si>
  <si>
    <t>SERVICIOS DE INGENIERÍA</t>
  </si>
  <si>
    <t>CONSTRUCCIÓN DE INMUEBLES COMERCIALES, INSTITUCIONALES Y DE SERVICIOS, ADMINISTRACIÓN Y SUPERVISIÓN DE CONSTRUCCIÓN DE INMUEBLES COMERCIALES, INSTITUCIONALES Y DE SERVICIOS, ALQUILER DE MAQUINARIA PARA CONSTRUCCIÓN, TRABAJOS DE ALBAÑILERÍA, COLOCACIÓN DE PISOS CERÁMICOS Y AZUJLEJOS, OTROS SERVICIOS DE LIMPIEZA, PREPARACIÓN DE TERRENOS PARA LA CONSTRUCCIÓN, SERVICIOS DE LIMPIEZA DE INMUEBLES, SERVICIOS DE INSTALACIÓN Y MANTENIMEINTO DE ÁREAS VERDES, OTROS TRABAJOS DE ACABADOS EN EDIFICACIONES</t>
  </si>
  <si>
    <t xml:space="preserve">COMERCIO AL POR MAYOR DE MATERIALES METÁLICOS, FABRICACIÓN DE ESTRUCTURAS METÁLICAS, FABRICACIÓN DEPRODUCTOS DE HERRERÍA, COMERCIO AL POR MAYOR DE OTROS MATERIALES PARA LA CONSTRUCCIÓN, EXCEPTO DE MADERA, FABRICACIÓN DE OTROS PRODUCTOS DE HIERRO Y ACERO DE MATERIAL COMPRADO, FABRICACIÓN DE PRODUCTOS METÁLICOS FORJADOS Y TROQUELADOS, COMERCIO AL POR MAYOR DE MAQUINARÍA Y EQUIPO PARA OTROS SERVICIOS Y PARA ACTIVIDADES COMERCIALES, FABRICACIÓN DE OTROS PRODUCTOS METÁLICOS, COMERCIO AL POR MAYOR DE EQUIPO Y MATERIAL ELÉCTRICO, INSTALACIÓN DE SEÑALAMIENTOS Y PROTECCIONES DE OBRAS VIALES </t>
  </si>
  <si>
    <t xml:space="preserve">GUSTAVO A MADERO, CIUDAD DE MÉXICO </t>
  </si>
  <si>
    <t xml:space="preserve">CUAUHTEMOC, CIUDAD DE MÉXICO </t>
  </si>
  <si>
    <t xml:space="preserve">NUEVO LAREDO, TAMAULIPAS </t>
  </si>
  <si>
    <t xml:space="preserve">BENITO JUAREZ, CIUDAD DE MÉXICO </t>
  </si>
  <si>
    <t xml:space="preserve">TIJUANA , BAJA CALIFORNIA </t>
  </si>
  <si>
    <t xml:space="preserve">GUSTAVO DIAZ ORDAZ, TAMAULIPAS </t>
  </si>
  <si>
    <t xml:space="preserve">METEPEC, MÉXICO </t>
  </si>
  <si>
    <t xml:space="preserve">ZUMPANGO, MÉXICO </t>
  </si>
  <si>
    <t xml:space="preserve">RIO BRAVO, TAMAULIPAS </t>
  </si>
  <si>
    <t xml:space="preserve">VALLE HERMOSO, TAMAULIPAS </t>
  </si>
  <si>
    <t xml:space="preserve">IZTACALCO, CIUDAD DE MÉXICO </t>
  </si>
  <si>
    <t xml:space="preserve">SANTA CATARINA, NUEVO LEÓN </t>
  </si>
  <si>
    <t xml:space="preserve">VICTORIA, TAMAULIPAS/ REYNOSA, TAMAULIPAS  </t>
  </si>
  <si>
    <t xml:space="preserve">SANTA CRUZ XOXOCOTLAN, OAXACA </t>
  </si>
  <si>
    <t xml:space="preserve">MONTERREY, NUEVO LEÓN / REYNOSA, TAMAULIPAS </t>
  </si>
  <si>
    <t xml:space="preserve">PUERTO VALLARTA, JALISCO </t>
  </si>
  <si>
    <t xml:space="preserve">SAN AGUSTIN DE LAS JUNTAS, OAXACA </t>
  </si>
  <si>
    <t xml:space="preserve">TLALIXTAC DE CABRERA, OAXACA </t>
  </si>
  <si>
    <t xml:space="preserve">OAXACA DE JUAREZ, OAXACA </t>
  </si>
  <si>
    <t xml:space="preserve">VILLAHERMOSA, TABASCO/ REYNOSA, TAMAULIPAS </t>
  </si>
  <si>
    <t xml:space="preserve">ECATEPEC DE MORELOS, MÉXICO </t>
  </si>
  <si>
    <t>005</t>
  </si>
  <si>
    <t xml:space="preserve">GUSTAVO A MADERO </t>
  </si>
  <si>
    <t>009</t>
  </si>
  <si>
    <t>NUEVO LAREDO</t>
  </si>
  <si>
    <t xml:space="preserve">TIJUANA </t>
  </si>
  <si>
    <t>027</t>
  </si>
  <si>
    <t>020</t>
  </si>
  <si>
    <t>002</t>
  </si>
  <si>
    <t>006</t>
  </si>
  <si>
    <t>ZUMPANGO</t>
  </si>
  <si>
    <t xml:space="preserve">GUSTAVO DIAZ ORDAZ </t>
  </si>
  <si>
    <t>054</t>
  </si>
  <si>
    <t xml:space="preserve">METEPEC </t>
  </si>
  <si>
    <t>120</t>
  </si>
  <si>
    <t xml:space="preserve">RIO BRAVO </t>
  </si>
  <si>
    <t>040</t>
  </si>
  <si>
    <t xml:space="preserve">VALLE HERMOSO </t>
  </si>
  <si>
    <t>IZTACALCO</t>
  </si>
  <si>
    <t xml:space="preserve">ALVARO OBREGON </t>
  </si>
  <si>
    <t>SANTA CRUZ XOXOCOTLAN</t>
  </si>
  <si>
    <t>385</t>
  </si>
  <si>
    <t>048</t>
  </si>
  <si>
    <t xml:space="preserve">SANTA CATARINA </t>
  </si>
  <si>
    <t>067</t>
  </si>
  <si>
    <t xml:space="preserve">PUERTO VALLARTA </t>
  </si>
  <si>
    <t xml:space="preserve">MATAMOROS </t>
  </si>
  <si>
    <t xml:space="preserve">AUTOMOTRIZ REYNOSA SA DE CV </t>
  </si>
  <si>
    <t xml:space="preserve">JEMAGO SA DE CV </t>
  </si>
  <si>
    <t xml:space="preserve">MOTORS TAM SA DE CV </t>
  </si>
  <si>
    <t xml:space="preserve">CONSTRUCCIONES Y MULTISERVICIOS MA SA DE CV </t>
  </si>
  <si>
    <t xml:space="preserve">DMM LEGAL SOLUTIONS SA DE CV </t>
  </si>
  <si>
    <t xml:space="preserve">BT CDMX SC </t>
  </si>
  <si>
    <t xml:space="preserve">FRAVA MULTIENLACES DE COMERCIO EXTERIOR SA DE CV </t>
  </si>
  <si>
    <t xml:space="preserve">HOSPITAL LA CARLOTA SC </t>
  </si>
  <si>
    <t xml:space="preserve">VENTAS POR CATALOGO DE REYNOSA SA DE CV </t>
  </si>
  <si>
    <t>PRYSMA PROMOTER GROUP DE MEXICO S DE RL MI</t>
  </si>
  <si>
    <t xml:space="preserve">FRAE AUDISA DEL NORESTE SC </t>
  </si>
  <si>
    <t>ASESORIA INTEGRAL DE ORGANIZACIONES Y NEGOCIOS SC</t>
  </si>
  <si>
    <t xml:space="preserve">CONSORCIO DE COMUNICACION SACAR SA DE CV </t>
  </si>
  <si>
    <t xml:space="preserve">JUAREZ </t>
  </si>
  <si>
    <t>FLORES</t>
  </si>
  <si>
    <t>TORRES</t>
  </si>
  <si>
    <t>RUBIO</t>
  </si>
  <si>
    <t xml:space="preserve">ALMAZAN </t>
  </si>
  <si>
    <t xml:space="preserve">OROPEZA </t>
  </si>
  <si>
    <t xml:space="preserve">SAAVEDRA </t>
  </si>
  <si>
    <t xml:space="preserve">MARIN </t>
  </si>
  <si>
    <t>MARTIN</t>
  </si>
  <si>
    <t xml:space="preserve">NEYDA LIZETH </t>
  </si>
  <si>
    <t xml:space="preserve">MIGUEL ANGEL </t>
  </si>
  <si>
    <t xml:space="preserve">BERTHA ISABEL </t>
  </si>
  <si>
    <t xml:space="preserve">DEYANIRA </t>
  </si>
  <si>
    <t>ARE810930MZ6</t>
  </si>
  <si>
    <t>JUTM6409253J0</t>
  </si>
  <si>
    <t>LORN890628TY3</t>
  </si>
  <si>
    <t>GUAM9104232D1</t>
  </si>
  <si>
    <t>PEGB540807NL0</t>
  </si>
  <si>
    <t>JEM971110CC0</t>
  </si>
  <si>
    <t>MTA230413QW3</t>
  </si>
  <si>
    <t>CMM220125M5A</t>
  </si>
  <si>
    <t>GLC1704051M8</t>
  </si>
  <si>
    <t>BCD170331S54</t>
  </si>
  <si>
    <t>FMC170203QT1</t>
  </si>
  <si>
    <t>MASM831022PE5</t>
  </si>
  <si>
    <t>HCA9912144N9</t>
  </si>
  <si>
    <t>OOSL070428CH7</t>
  </si>
  <si>
    <t>VCR010526BU8</t>
  </si>
  <si>
    <t>PPG100114LR3</t>
  </si>
  <si>
    <t>FAN191202AJ0</t>
  </si>
  <si>
    <t>AIO040804BT5</t>
  </si>
  <si>
    <t>FOSR510829KW8</t>
  </si>
  <si>
    <t>CCS240820QI4</t>
  </si>
  <si>
    <t>VEMD7909307D3</t>
  </si>
  <si>
    <t>CONSTRUCCIÓN DE INMUEBLES COMERCIALES, INSTITUCIONALES Y DE SERVICIOS, COMERCIO AL POR MAYOR DE PINTURA, COMERCIO AL POR MENOR DE ARTÍCULOS DE PAPELERÍA, COMERCIO AL POR MAYOR DE OTRAS MATERIAS PRIMAS PARA OTRAS INDUSTRIAS, COMERCIO AL POR MAYOR DE EQUIPO Y MATERIAL ELÉCTRICO, ALQUILER DE MAQUINARIA PARA CONSTRUCCIÓN, MINERÍA Y ACTIVIDADES FORESTALES, COMERCIO AL POR MAYOR DE AGUA PURIFICADA Y HIELO, COMERCIO AL POR MENOR EN FERRETERÍAS Y TLAPALERÍAS, INSTALACIONES DE SISTEMAS CENTRALES DE AIRE ACONDICIONADO Y CALEFACCIÓN</t>
  </si>
  <si>
    <t>COMERCIO AL POR MENOR DE AUTOMÓVILES Y CAMIONETAS NUEVOS CUYA PROPULSIÓN SEA A TRAVÉS DE BATERÍAS ELÉCTRICAS RECARGABLE</t>
  </si>
  <si>
    <t xml:space="preserve">SERVICIOS DE ESTUDIO FOTOGRÁFICO , OTROS SERVICIOS DE SUMINISTRO DE INFORMACIÓN </t>
  </si>
  <si>
    <t xml:space="preserve">OTRAS CONSTRUCCIONES DE INGENIERÍA CIVIL, COMERCIO AL POR MAYOR DE OTRA MAQUINARIA Y EQUIPO DE USO INDUSTRIAL, COMERCIO AL POR MENOR DE ARTÍCULOS DE PAPELERÍA, OTROS SERVICIOS DE LIMPIEZA, SERVICIOS DE PREPARACIÓN DE ALIMENTOS PARA OCASIONES ESPECIALES, ALQUILER DE AUTOBUSES CON CHOFER, ALQUILER DE EQUIPO PARA EL COMERCIO Y LOS SERVICIOS, PRODUCCIÓN Y PRESENTACIÓN DE ESPECTÁCULOS PÚBLICOS COMBINADA CON LA PROMOCIÓN DE LOS MISMOS, ALQUILER DE MESAS, SILLAS, VAJILLAS Y SIMILARES, ALQUILER DE MAQUINARÍA PARA CONSTRUCCIÓN, MINERÍA Y ACTIVIDADES FORESTALES </t>
  </si>
  <si>
    <t>ALQUILER DE MAQUINARIA PARA CONSTRUCCIÓN, MINERÍA Y ACTIVIDADES FORESTALES, OTRAS CONSTRUCCIONES DE INGENIERÍA CIVIL U OBRA PESADA, PRODUCCIÓN Y PRESENTACIÓN DE ESPECTÁCULOS PÚBLICOS COMBIANDA CON LA PROMOCIÓN DE LOS MISMOS, ALQUILER DE MESAS, SILLAS, VAJILLAS Y SIMILARES, ALQUILER DE EQUIPO PARA EL COMERCIO Y LOS SERVICIOS, OTROS SERVICIOS DE LIMPIEZA, SERVICIOS DE PREPARACIÓN DE ALIMENTO PARA OCASIONES ESPECIALES, COMERCIO AL POR MAYOR DE OTRA MAQUINARIA Y EQUIPO DE USO GENERAL, COMERCIO AL POR MENOR DE ARTÍCULOS DE PAPELERÍA</t>
  </si>
  <si>
    <t xml:space="preserve">ALQUILER DE OFICINAS Y LOCALES COMERCIALES </t>
  </si>
  <si>
    <t xml:space="preserve">COMERCIO AL POR MAYOR DE FERTILIZANTES, PLAGUICIDAD Y SEMILLAS PARA SIEMBRA, COMERCIO AL POR MENOR EN FERRETERÍAS Y TLAPALERÍAS, OTROS TRABAJOS EN EXTERIORES NO CLASIFICADOS EN OTRA PARTE </t>
  </si>
  <si>
    <t>VENTA DE AUTOMÓVILES NUEVOS AL CONSUMIDOR POR EL FABRICANTE, ENSAMBLADOR, POR EL DISTRIBUIDOR AUTORIZADO O POR EL COMERCIANTE EN EL RAMO DE VEHÍCULOS CUYO PRECIO DE VENTA EXCEDA $150,000.00</t>
  </si>
  <si>
    <t>OTROS TRABAJOS ESPECIALIZADOS PARA LA CONSTRUCCIÓN, FABRICACIÓN DE ESTRUCTURAS MÉTALICAS, OTRAS CONSTRUCCIONES DE INGENIERÍA CIVIL U OBRA PESADA, TRABAJOS DE CIMENTACIONES, MONTAJE DE ESTRUCTURAS DE CONCRETO PREFABRICADAS, MONTAJE DE ESTRUCTURAS DE ACERO PREFABRICADAS, TRABAJOS DE ALBAÑILERÍA, INSTALACIONES ELÉCTRICAS EN CONSTRUCCIONES INSTALACIONES DE SISTEMAS CENTRALES DE AIRE ACONDICIONADO Y CALEFACCIÓN, COLOCACIÓN DE MUROS FALSOS Y AISLAMIENTO, TRABAJOS DE PINTURA Y OTROS CUBRIMIENTOS DE PAREDES, COLOCACIÓN DE PISOS CERÁMICOS Y AZULEJOS, OTROS TRABAJOS  DE ACABADOS EN EDIFICACIONES</t>
  </si>
  <si>
    <t xml:space="preserve">SERVICIOS DE CONTABILIDAD Y AUDITORÍA, OTROS SERVICIOS PROFESIONALES, CIENTÍFICOS Y TÉCNICOS, ALQUILER DE OFICINAS Y LOCALES COMERCIALES </t>
  </si>
  <si>
    <t xml:space="preserve">OTROS INTERMEDIARIOS DE COMERCIO AL POR MAYOR, COMERCIO AL POR MAYOR DE CAMIONES, COMERCIO AL POR MAYOR DE MAQUINARIA Y EQUIPO PARA LA CONSTRUCCIÓN Y LA MINERÍA, OTRAS CONTRUCCIONES DE INGENIERÍA CIVIL U OBRA PESADA, COMERCIO AL POR MAYOR DE EQUIPO DE TELEOCMUNICACIONES, FOTOGRAFÍA Y CINEMATOGRAFÍA, ALQUILER DE CAMIONES DE CARGA SIN CHOFER, OTROS SERVICIOS DE LIMPIEZA </t>
  </si>
  <si>
    <t xml:space="preserve">SERVICIOS DE ASISTENCIA Y REHABILITACIÓN MÉDICA O ATENCIÓN EN ESTABLACIMIENTOS ESPECIALIZADOS, HOSPITALES GENERALES DEL SECTOR PRIVADO QUE REQUIERAN DE TITULO DE MÉDICO CONFORME A LAS LEYES, ASILOS Y OTRAS RESIDENCIAS DEL SECTOR PRIVADO PARA EL CUIDADO DE ANCIANOS Y DISCAPACITADOS, FARMACIAS CON MINISÚPER </t>
  </si>
  <si>
    <t>SERVICIOS DE INSTALACIÓN Y MANTENIMIENTO DE ÁREAS VERDES, OTROS SERVICIOS DE LIMPIEZA, OTROS INTERMEDIARIOS DE COMERCIO AL POR MAYOR, COMERCIO AL POR MAYOR DE MOBILIARIO Y EQUIPO DE OFICINA, COMERCIO AL POR MAYOR DE ARTÍCULOS DE PAPELERÍA PARA USO ESCOLAR Y DE OFICINA, SERVICIOS DE LIMPIEZA DE INMUEBLES, COMERCIO AL POR MENOR DE FERRETERÍAS Y TLAPALERÍAS</t>
  </si>
  <si>
    <t xml:space="preserve">ORGANIZADORES DE CONVENCIONES Y FERIAS COMERCIALES E INDUSTRIALES, DISTRIBUCIÓN DE MATERIAL PUBLICITARIO, OTROS SERVICIOS DE PUBLICIDAD, SERVICIOS DE COMEDOR PARA EMPRESAS E INSTITUCIONES, COMERCIO AL POR MAYOR DE MOBILIARIO Y EQUIPO DE OFICINA, COMERCIO AL POR MAYOR DE EQUIPO Y ACCESORIOS DE CÓMPUTO, COMERCIO AL POR MAYOR DE JUGUETES, COMERCIO AL POR MAYOR DE ARTÍCULOS Y APARATOS DEPORTIVOS, COMERCIO AL POR MAYOR DE ENVASES, PAPEL Y CARTÓN, SERVICIOS DE PREPARACIÓN DE ALIMENTOS PARA OCASIONES ESPECIALES, COMERCIO AL POR MENOR DE PLANTAS Y FLORES NATURALES, ARREGLOS FLORALES Y FRUTALES, CORONAS FUNERARIAS, NATURALEZAS MUERTAS, ALQUILER DE MESAS, SILLAS, VAJILLAS Y SIMILARES, PROMOTORES DE ESPECTÁCULOS ARTÍSTICOS, DEPORTIVOS Y SIMILARES QUE NO CUENTAN CON INSTALACIONES PARA PRESENTARLOS, ALQUILER DE SALONES DE FIESTAS Y CONVENCIONES, COMERCIO AL POR MENOR DE OTROS ARTÍCULOS PARA LA DECORACIÓN DE INTERIORES, OTROS SERVICIOS DE RESERVACIONES, COMERCIO AL POR MAYOR DE OTROS PRODUCTOS TEXTILES, COMERCIO AL POR MAYOR DE MATERIAS PRIMAS PARA REPOSTERÍA, ALQUILER DE EQUIPO PARA EL COMERCIO Y LOS SERVICIOS, MONTAJE DE ESTRUCTURAS DE ACERO PREFABRICADAS, SERVICIOS DE ADMINISTRACIÓN DE NEGOCIOS, COMERCIO AL POR MENOR EN FERRETERÍAS Y TLAPALERÍAS, COMERCIO AL POR MAYOR DE OTRA MAQUINARIA Y EQUIPO DE USO GENERAL, OTROSINTERMEDIARIOS DEL COMERCIO AL POR MENOR, SERVICIOS COMBINADOS DE APOYO EN INSTALACIONES, PRODUCCIÓN Y PRESENTACIÓN DE ESPECTÁCULOS EN RESTAURANTES, BARES, SALONES DE FIESTA O DE BAILE Y CENTROS NOCTURNOS, ALQUILER DE OTROS INMUEBLES </t>
  </si>
  <si>
    <t>SERVICIOS DE CONTABILIDAD Y AUDITORÍA</t>
  </si>
  <si>
    <t xml:space="preserve">EDICIÓN DE REVISTAS Y OTRAS PUBLICACIONES PERIÓDISTICAS INTEGRADA CON LA IMPRESIÓN </t>
  </si>
  <si>
    <t>COMERCIO AL POR MAYOR DE MOBILIARIO Y EQUIPO DE OFICINA, COMERCIO AL POR MAYOR DE ARTÍCULOS DE PAPELERÍA PARA USO ESCOLAR Y DE OFICINA, COMERCIO AL POR MAYOR DE MAQUINARIA Y EQUIPO PARA OTROS SERVICIOS Y PARA ACTIVIDADES COMERCIALES, COMERCIO AL POR MAYOR DE EQUIPO Y ACCESORIOS DE CÓMPUTO, OTROS INTERMEDIARIOS DE COMERCIO AL POR MAYOR, ALQUILER DE EQUIPO DE CÓMPUTO Y DE OTRAS MÁQUINAS Y MOBILIARIO DE OFICINA, SERVICIOS DE ADMINISTRACIÓN DE NEGOCIOS, ENAJENACIÓN DE ARENA, GRAVA, PIEDRA, TIERRA Y OTROS BIENES MUEBLES PROVENIENTES DEL SUELO, COMERCIO AL POR MAYOR DE PRODUCTOS FARMACÉUTICOS, COMERCIO AL POR MAYOR DE ELECTRODÓMESTICOS MENORES Y APARATOS DE LÍNEA BLANCA, COMERCIO AL POR MAYOR DE CEMENTO, TABIQUE Y GRAVA, COMERCIO AL POR MAYOR DE OTROS MATERIALES PARA LA CONSTRUCCIÓN, EXCEPTO DE MADERA, COMERCIO AL POR MAYOR DE MATERIALES METÁLICOS, COMERCIO AL POR MAYOR DE MADERA, COMERCIO AL POR MAYOR DE EQUIPO DE TELECOMUICACIONES, FOTOGRAFÍA Y CINEMATOGRAFÍA, COMERCIO AL POR MAYOR DE MOBILIARIO, EQUIPO E INSTRUMENTAL MÉDICO Y DE LABORATORIO, COMERCIO AL POR MENOR DE FERRETERÍAS Y TLAPALERÍA, COMERCIO AL POR MENOR DE PINTURA, COMERCIO AL POR MENOR DE ARTÍCULOS PARA LA LIMPIEZA, ALQUILER DE MAQUINARIA PARA CONSTRUCCIÓN, SERVICIOS DE PREPARACIÓN DE DOCUMENTOS, REPARACIÓN MÉCANICA EN GENERAL DE AUTOMÓVILES Y CAMIONES, REPARACIÓN Y MANTENIMIENTO DE OTRO EQUIPO ELECTRÓNICO Y DE EQUIPO DE PRECISIÓN, REPARACION Y MANTENIMIENTO DE MAQUINARIA Y EQUIPO INDUSTRIAL,  REPARACION Y MANTENIMIENTO DE MAQUINARIA Y EQUIPO COMERCIAL Y DE SERVICIOS, CERRAJERÍAS</t>
  </si>
  <si>
    <t xml:space="preserve">AÁLVARO OBREGON, CIUDAD DE MÉXICO </t>
  </si>
  <si>
    <t xml:space="preserve">TAMPICO, TAMAULIPAS / REYNOSA, TAMAULIPAS </t>
  </si>
  <si>
    <t xml:space="preserve">ÁLVARO OBREGÓN, CIUDAD DE MÉXICO  </t>
  </si>
  <si>
    <t xml:space="preserve">MONTEMORELOS, NUEVO LÉON </t>
  </si>
  <si>
    <t xml:space="preserve">NUEVO LEÓN </t>
  </si>
  <si>
    <t>SAN AGUSTIN DE LAS JUNTAS</t>
  </si>
  <si>
    <t>OAXACA DE JUAREZ</t>
  </si>
  <si>
    <t>C</t>
  </si>
  <si>
    <t>LINDAVISTA NORTE</t>
  </si>
  <si>
    <t xml:space="preserve">CUZCO </t>
  </si>
  <si>
    <t xml:space="preserve"> 16 DE SEPTIEMBRE</t>
  </si>
  <si>
    <t xml:space="preserve">OBSERVATORIO </t>
  </si>
  <si>
    <t>CIUDAD REYNOSA CENTRO</t>
  </si>
  <si>
    <t xml:space="preserve"> MATAMOROS </t>
  </si>
  <si>
    <t>OFNA B</t>
  </si>
  <si>
    <t>E</t>
  </si>
  <si>
    <t>FERNANDEZ GOMEZ</t>
  </si>
  <si>
    <t>CENTRO</t>
  </si>
  <si>
    <t xml:space="preserve"> EMILIANO P NAFARRETE </t>
  </si>
  <si>
    <t xml:space="preserve"> MARIANO ESCOBEDO </t>
  </si>
  <si>
    <t xml:space="preserve"> VENUSTIANO CARRANZA </t>
  </si>
  <si>
    <t>CUAUHTEMOC</t>
  </si>
  <si>
    <t xml:space="preserve"> RIO TIBER </t>
  </si>
  <si>
    <t>TAMPICO CENTRO</t>
  </si>
  <si>
    <t xml:space="preserve"> 20 DE NOVIEMBRE </t>
  </si>
  <si>
    <t xml:space="preserve"> DEL VALLE</t>
  </si>
  <si>
    <t xml:space="preserve">ENCINO </t>
  </si>
  <si>
    <t>POLANCO</t>
  </si>
  <si>
    <t xml:space="preserve">HIDALGO </t>
  </si>
  <si>
    <t xml:space="preserve"> LAS ALAMEDAS</t>
  </si>
  <si>
    <t xml:space="preserve"> REFORMA </t>
  </si>
  <si>
    <t xml:space="preserve">SAN PEDRO DE LOS PINOS </t>
  </si>
  <si>
    <t xml:space="preserve">OFICINA 1 PISO 8 </t>
  </si>
  <si>
    <t xml:space="preserve"> PATRIOTISMO </t>
  </si>
  <si>
    <t>B</t>
  </si>
  <si>
    <t>PROLONGACION LONGORIA</t>
  </si>
  <si>
    <t>CATORCE</t>
  </si>
  <si>
    <t xml:space="preserve">CENTRO DE LA CIUDAD DE MEXICO </t>
  </si>
  <si>
    <t xml:space="preserve"> BUCARELI </t>
  </si>
  <si>
    <t>LOCAL 7A</t>
  </si>
  <si>
    <t>ZONA URBANA RIO TIJUANA</t>
  </si>
  <si>
    <t xml:space="preserve"> VIA RAPIDA ORIENTE </t>
  </si>
  <si>
    <t>SAN FRANCISCO COAXUSCO</t>
  </si>
  <si>
    <t xml:space="preserve"> BENITO JUAREZ GARCIA</t>
  </si>
  <si>
    <t xml:space="preserve">SANTA MARIA </t>
  </si>
  <si>
    <t xml:space="preserve"> CAMINO ZUMPANGO SAN ANDRES </t>
  </si>
  <si>
    <t xml:space="preserve">RESIDENCIAL SANTA BARBARA </t>
  </si>
  <si>
    <t xml:space="preserve"> SAN ALBERTO </t>
  </si>
  <si>
    <t>LAS FUENTES SECCION LOMAS</t>
  </si>
  <si>
    <t xml:space="preserve">SIERRA MILPA SUR </t>
  </si>
  <si>
    <t>TORRE A INT. NIVEL 20, A-2009</t>
  </si>
  <si>
    <t>SANTA MARIA</t>
  </si>
  <si>
    <t xml:space="preserve">CONSTITUCION </t>
  </si>
  <si>
    <t xml:space="preserve"> CIUDAD REYNOSA CENTRO</t>
  </si>
  <si>
    <t xml:space="preserve"> HIDALGO </t>
  </si>
  <si>
    <t xml:space="preserve"> PLANTA BAJA </t>
  </si>
  <si>
    <t>ANZALDUAS</t>
  </si>
  <si>
    <t xml:space="preserve"> BRASIL </t>
  </si>
  <si>
    <t>.DEL PRADO SUR</t>
  </si>
  <si>
    <t xml:space="preserve"> EMILIO PORTES GIL </t>
  </si>
  <si>
    <t>SN</t>
  </si>
  <si>
    <t>A</t>
  </si>
  <si>
    <t>DEL PRADO SUR</t>
  </si>
  <si>
    <t xml:space="preserve">EMILIO PORTES GIL </t>
  </si>
  <si>
    <t>RODRIGUEZ</t>
  </si>
  <si>
    <t xml:space="preserve"> SAN LUIS POTOSI </t>
  </si>
  <si>
    <t>REVOLUCION VERDE</t>
  </si>
  <si>
    <t xml:space="preserve"> ESPUELA</t>
  </si>
  <si>
    <t xml:space="preserve">TAMAULIPAS IV (NUEVO MILENIO) </t>
  </si>
  <si>
    <t xml:space="preserve"> PROF. FRANCISCO CANO </t>
  </si>
  <si>
    <t>EL REALITO</t>
  </si>
  <si>
    <t xml:space="preserve">82 KM 116.5 </t>
  </si>
  <si>
    <t xml:space="preserve"> AGRICOLA PANTITLAN</t>
  </si>
  <si>
    <t>FLORIDA</t>
  </si>
  <si>
    <t xml:space="preserve"> INSURGENTES SUR </t>
  </si>
  <si>
    <t xml:space="preserve"> LOGORIA</t>
  </si>
  <si>
    <t xml:space="preserve"> INSURGENTES </t>
  </si>
  <si>
    <t xml:space="preserve"> EL LECHUGAL </t>
  </si>
  <si>
    <t xml:space="preserve"> FRANCISCO I MADERO </t>
  </si>
  <si>
    <t xml:space="preserve"> JACINTO LOPEZ I </t>
  </si>
  <si>
    <t xml:space="preserve">TOMATE </t>
  </si>
  <si>
    <t xml:space="preserve"> GARCIA VIGIL </t>
  </si>
  <si>
    <t xml:space="preserve">SAN JUAN BAUTISTA LA RAYA </t>
  </si>
  <si>
    <t xml:space="preserve"> LOMAS DE SAN FRANCISCO</t>
  </si>
  <si>
    <t xml:space="preserve"> IGNACIO MORONES PRIETO</t>
  </si>
  <si>
    <t xml:space="preserve">CAPITAL CITY </t>
  </si>
  <si>
    <t xml:space="preserve">EDI PISO DEP 2 </t>
  </si>
  <si>
    <t xml:space="preserve">SAN MARCOS </t>
  </si>
  <si>
    <t xml:space="preserve"> PARQUE INDUSTRIAL COLONIAL </t>
  </si>
  <si>
    <t xml:space="preserve"> CARRETERA FEDERAL REYNOSA A PUENTE PHARR</t>
  </si>
  <si>
    <t>101-1000</t>
  </si>
  <si>
    <t>SAN JERONIMO/ PALMA REAL</t>
  </si>
  <si>
    <t>SAN JERONIMO / SUCURSAL: BLVD HIDALGO</t>
  </si>
  <si>
    <t xml:space="preserve"> LONGORIA </t>
  </si>
  <si>
    <t xml:space="preserve"> 5 DE MAYO </t>
  </si>
  <si>
    <t xml:space="preserve">. CENTRO </t>
  </si>
  <si>
    <t>ALLENDE</t>
  </si>
  <si>
    <t>MAGISTERIAL</t>
  </si>
  <si>
    <t>INDEPENDENCIA</t>
  </si>
  <si>
    <t xml:space="preserve"> INDUSTRIAL EL LECHUGAL</t>
  </si>
  <si>
    <t xml:space="preserve">FRANCISCO I MADERO </t>
  </si>
  <si>
    <t>MORELOS</t>
  </si>
  <si>
    <t>LOS CAVAZOS</t>
  </si>
  <si>
    <t xml:space="preserve"> AMADO NERVO </t>
  </si>
  <si>
    <t>AZTLAN</t>
  </si>
  <si>
    <t xml:space="preserve">SIMBOLOS PATRIOS </t>
  </si>
  <si>
    <t>SAN MIGUEL</t>
  </si>
  <si>
    <t xml:space="preserve">MELCHOR OCAMPO </t>
  </si>
  <si>
    <t xml:space="preserve"> 6 NORTE </t>
  </si>
  <si>
    <t>GIL Y SAENZ / GRANJAS ECONOMICAS</t>
  </si>
  <si>
    <t>218 / 290</t>
  </si>
  <si>
    <t xml:space="preserve">REVOLUCION / SUCURSAL SEGUNDA </t>
  </si>
  <si>
    <t xml:space="preserve"> ANZALDUAS</t>
  </si>
  <si>
    <t xml:space="preserve"> ARGENTINA </t>
  </si>
  <si>
    <t xml:space="preserve"> AMPL EL CARMEN </t>
  </si>
  <si>
    <t>EXT. MANZANA 5 LOTE 15 AREA A</t>
  </si>
  <si>
    <t xml:space="preserve">OFICINA A4 </t>
  </si>
  <si>
    <t xml:space="preserve"> CLAVEL</t>
  </si>
  <si>
    <t>BELLAVISTA</t>
  </si>
  <si>
    <t xml:space="preserve"> NICOLAS BRAVO</t>
  </si>
  <si>
    <t>ELECTRICISTAS</t>
  </si>
  <si>
    <t>LOCAL 7</t>
  </si>
  <si>
    <t xml:space="preserve"> RIO PURIFICACION </t>
  </si>
  <si>
    <t>GIL Y SAENZ (EL AGUILA /SUCURSAL:GRANJAS ECONOMICAS DEL NORTE</t>
  </si>
  <si>
    <t xml:space="preserve"> REVOLUCION SUCURSAL: SEGUNDA </t>
  </si>
  <si>
    <t xml:space="preserve">PA </t>
  </si>
  <si>
    <t xml:space="preserve"> JUAREZ </t>
  </si>
  <si>
    <t>LOPEZ PORTILLO 1A SECC</t>
  </si>
  <si>
    <t xml:space="preserve">LIBRAMIENTO MONTERREY A MATAMOROS </t>
  </si>
  <si>
    <t xml:space="preserve"> JARD COLONIALES</t>
  </si>
  <si>
    <t xml:space="preserve"> HIDALGO KILOMETRO 215</t>
  </si>
  <si>
    <t xml:space="preserve"> POPULAR</t>
  </si>
  <si>
    <t>FCO I MADERO</t>
  </si>
  <si>
    <t>6200/285</t>
  </si>
  <si>
    <t>NUEVO AEROPUERTO /SUCURSAL:  FUENTES DEL VALLE</t>
  </si>
  <si>
    <t xml:space="preserve">AVENIDA HIDALGO / SUCURSAL: BOULEVARD HIDALGO </t>
  </si>
  <si>
    <t>LOPEZ PORTILLO 1A SECC E</t>
  </si>
  <si>
    <t xml:space="preserve"> BLANCA</t>
  </si>
  <si>
    <t xml:space="preserve">OBRERA </t>
  </si>
  <si>
    <t xml:space="preserve"> JERONIMO TREVIÑO </t>
  </si>
  <si>
    <t>GUADALUPE INN</t>
  </si>
  <si>
    <t xml:space="preserve">INSURGENTES SUR </t>
  </si>
  <si>
    <t xml:space="preserve"> LAS FUENTES</t>
  </si>
  <si>
    <t xml:space="preserve">LOC 12 PA </t>
  </si>
  <si>
    <t xml:space="preserve"> DEL MAESTRO</t>
  </si>
  <si>
    <t xml:space="preserve"> ZAMBRANO</t>
  </si>
  <si>
    <t>CAMINO AL VAPOR</t>
  </si>
  <si>
    <t xml:space="preserve"> HERON RAMIREZ </t>
  </si>
  <si>
    <t>GUANAJUATO</t>
  </si>
  <si>
    <t xml:space="preserve">VALLE DE AGUAYO </t>
  </si>
  <si>
    <t xml:space="preserve">MICHOACAN N°502 </t>
  </si>
  <si>
    <t>VALLE DE AGUAYO</t>
  </si>
  <si>
    <t xml:space="preserve"> MICHOACAN N°502 </t>
  </si>
  <si>
    <t>EUZKADI</t>
  </si>
  <si>
    <t>LOC A</t>
  </si>
  <si>
    <t xml:space="preserve"> BILBOA </t>
  </si>
  <si>
    <t>ÁLVARO OBREGÓN</t>
  </si>
  <si>
    <t>083</t>
  </si>
  <si>
    <t xml:space="preserve">SAN AGUSTIN  DE LAS JUNTAS </t>
  </si>
  <si>
    <t>553</t>
  </si>
  <si>
    <t>TLALIXTAC DE CABRERA,</t>
  </si>
  <si>
    <t>TAMPICO</t>
  </si>
  <si>
    <t xml:space="preserve">VICTORIA </t>
  </si>
  <si>
    <t xml:space="preserve">MONTEMORELOS </t>
  </si>
  <si>
    <t xml:space="preserve">MONTERREY </t>
  </si>
  <si>
    <t>ECATEPEC DE MORELOS</t>
  </si>
  <si>
    <t>07300</t>
  </si>
  <si>
    <t>06500</t>
  </si>
  <si>
    <t>03800</t>
  </si>
  <si>
    <t>06040</t>
  </si>
  <si>
    <t>88790</t>
  </si>
  <si>
    <t>08100</t>
  </si>
  <si>
    <t>01030</t>
  </si>
  <si>
    <t>64710</t>
  </si>
  <si>
    <t>20207</t>
  </si>
  <si>
    <t>64640 / 88710</t>
  </si>
  <si>
    <t>86080/88730</t>
  </si>
  <si>
    <t>01020</t>
  </si>
  <si>
    <t xml:space="preserve">ZAMACONA </t>
  </si>
  <si>
    <t xml:space="preserve">BERNAL </t>
  </si>
  <si>
    <t xml:space="preserve">WVALLE </t>
  </si>
  <si>
    <t xml:space="preserve">ALFARO </t>
  </si>
  <si>
    <t xml:space="preserve">CAMACHO </t>
  </si>
  <si>
    <t xml:space="preserve">OSUNA </t>
  </si>
  <si>
    <t xml:space="preserve">NARVAEZ </t>
  </si>
  <si>
    <t xml:space="preserve">MOTA </t>
  </si>
  <si>
    <t xml:space="preserve">TORRES </t>
  </si>
  <si>
    <t xml:space="preserve">BARAJAS </t>
  </si>
  <si>
    <t xml:space="preserve">GUEVARA </t>
  </si>
  <si>
    <t xml:space="preserve">CERVANTES </t>
  </si>
  <si>
    <t xml:space="preserve">LUIS JUAN </t>
  </si>
  <si>
    <t xml:space="preserve">ARMENTA </t>
  </si>
  <si>
    <t>CASTILLO</t>
  </si>
  <si>
    <t xml:space="preserve">ZAMARRIPA </t>
  </si>
  <si>
    <t>SAENZ</t>
  </si>
  <si>
    <t xml:space="preserve">SANDOVAL </t>
  </si>
  <si>
    <t xml:space="preserve">ZATARAIN </t>
  </si>
  <si>
    <t xml:space="preserve">RESENDEZ </t>
  </si>
  <si>
    <t xml:space="preserve">VELASCO </t>
  </si>
  <si>
    <t xml:space="preserve">JASSO </t>
  </si>
  <si>
    <t xml:space="preserve">MUÑIZ </t>
  </si>
  <si>
    <t xml:space="preserve">SEPULVEDA </t>
  </si>
  <si>
    <t xml:space="preserve">GRACIA </t>
  </si>
  <si>
    <t xml:space="preserve">ESCOBAR </t>
  </si>
  <si>
    <t xml:space="preserve">MONTEMAYOR </t>
  </si>
  <si>
    <t xml:space="preserve">DE LA FUENTE </t>
  </si>
  <si>
    <t xml:space="preserve">PROA </t>
  </si>
  <si>
    <t xml:space="preserve">DE LEON </t>
  </si>
  <si>
    <t xml:space="preserve">PALOS </t>
  </si>
  <si>
    <t xml:space="preserve">ESPARZA </t>
  </si>
  <si>
    <t xml:space="preserve">ZEPEDA </t>
  </si>
  <si>
    <t>CESAR</t>
  </si>
  <si>
    <t xml:space="preserve">PLATAS </t>
  </si>
  <si>
    <t xml:space="preserve">TIRADO </t>
  </si>
  <si>
    <t xml:space="preserve"> DE LEON </t>
  </si>
  <si>
    <t xml:space="preserve">DEL RIO ARIAS </t>
  </si>
  <si>
    <t xml:space="preserve">CHARLES </t>
  </si>
  <si>
    <t xml:space="preserve">IZAR </t>
  </si>
  <si>
    <t xml:space="preserve">CARSTENSEN </t>
  </si>
  <si>
    <t xml:space="preserve">IGNACIO </t>
  </si>
  <si>
    <t xml:space="preserve">BAUTISTA </t>
  </si>
  <si>
    <t xml:space="preserve">PASTRANA </t>
  </si>
  <si>
    <t xml:space="preserve">CARREÑO </t>
  </si>
  <si>
    <t xml:space="preserve">MEJIA </t>
  </si>
  <si>
    <t xml:space="preserve">TUÑON </t>
  </si>
  <si>
    <t xml:space="preserve">RIVAS </t>
  </si>
  <si>
    <t xml:space="preserve">MONTES </t>
  </si>
  <si>
    <t xml:space="preserve">ALARCON </t>
  </si>
  <si>
    <t xml:space="preserve">MACIAS </t>
  </si>
  <si>
    <t xml:space="preserve">RUBIO </t>
  </si>
  <si>
    <t>GONZALEZ</t>
  </si>
  <si>
    <t xml:space="preserve">CHARUR </t>
  </si>
  <si>
    <t xml:space="preserve">DE LA GARZA </t>
  </si>
  <si>
    <t xml:space="preserve">MONTES  </t>
  </si>
  <si>
    <t xml:space="preserve">ZENDEJAS </t>
  </si>
  <si>
    <t xml:space="preserve"> DE LA TORRE </t>
  </si>
  <si>
    <t xml:space="preserve">MURCIA </t>
  </si>
  <si>
    <t xml:space="preserve">ABRAHAM </t>
  </si>
  <si>
    <t xml:space="preserve">SEDAS </t>
  </si>
  <si>
    <t xml:space="preserve">DEL ANGEL </t>
  </si>
  <si>
    <t>SIXTO ALEJANDRO</t>
  </si>
  <si>
    <t xml:space="preserve">CLAUDIA </t>
  </si>
  <si>
    <t xml:space="preserve">BIELKA SITEL </t>
  </si>
  <si>
    <t xml:space="preserve">FELIX RODOLFO </t>
  </si>
  <si>
    <t xml:space="preserve">JAIME IVAN </t>
  </si>
  <si>
    <t xml:space="preserve">VICTOR HUGO </t>
  </si>
  <si>
    <t xml:space="preserve">KARLA VIANEY </t>
  </si>
  <si>
    <t xml:space="preserve">ROSALIA </t>
  </si>
  <si>
    <t xml:space="preserve">LUIS GERARDO  </t>
  </si>
  <si>
    <t xml:space="preserve">FILIBERTO </t>
  </si>
  <si>
    <t xml:space="preserve">BRENDA NAYELI </t>
  </si>
  <si>
    <t xml:space="preserve">NIDIA </t>
  </si>
  <si>
    <t>ROBERTO</t>
  </si>
  <si>
    <t xml:space="preserve">NESTOR ALAN  </t>
  </si>
  <si>
    <t>GUSTAVO</t>
  </si>
  <si>
    <t xml:space="preserve">SERGIO AARON </t>
  </si>
  <si>
    <t xml:space="preserve">ILIANA </t>
  </si>
  <si>
    <t xml:space="preserve">IVONNE </t>
  </si>
  <si>
    <t xml:space="preserve">ILDEFONSO </t>
  </si>
  <si>
    <t>CESAR MORALES</t>
  </si>
  <si>
    <t xml:space="preserve">SHARON EDREI </t>
  </si>
  <si>
    <t xml:space="preserve">DANIEL SEBASTIAN </t>
  </si>
  <si>
    <t>FRANCISCO</t>
  </si>
  <si>
    <t xml:space="preserve">JOSE ARISTEO </t>
  </si>
  <si>
    <t>BLANCA ESTHER</t>
  </si>
  <si>
    <t>ALONSO</t>
  </si>
  <si>
    <t xml:space="preserve">JOSE ALFREDO </t>
  </si>
  <si>
    <t>MA. ORALIA</t>
  </si>
  <si>
    <t xml:space="preserve">BERNARDO JAVIER </t>
  </si>
  <si>
    <t>BERNARDO JAVIER</t>
  </si>
  <si>
    <t>RUBEN</t>
  </si>
  <si>
    <t xml:space="preserve">FRANCISCO JOSE  </t>
  </si>
  <si>
    <t xml:space="preserve">ARTURO </t>
  </si>
  <si>
    <t>JESUS</t>
  </si>
  <si>
    <t xml:space="preserve">JUVENTINO ANTONIO </t>
  </si>
  <si>
    <t xml:space="preserve">ROSALINA </t>
  </si>
  <si>
    <t xml:space="preserve">ULISES </t>
  </si>
  <si>
    <t>VIRGILIO</t>
  </si>
  <si>
    <t xml:space="preserve">RAUL </t>
  </si>
  <si>
    <t>PERLA VALERIA</t>
  </si>
  <si>
    <t xml:space="preserve">ANIBAL AUGUSTO </t>
  </si>
  <si>
    <t xml:space="preserve">HERIBERTO </t>
  </si>
  <si>
    <t>ENRIQUE JAVIER</t>
  </si>
  <si>
    <t xml:space="preserve">CESAR TRINIDAD </t>
  </si>
  <si>
    <t>ESTHER</t>
  </si>
  <si>
    <t xml:space="preserve">EDGAR HABID </t>
  </si>
  <si>
    <t xml:space="preserve">AGUSTIN </t>
  </si>
  <si>
    <t xml:space="preserve">MARIA DEL SOCORRO </t>
  </si>
  <si>
    <t xml:space="preserve">JESUS EMANUEL </t>
  </si>
  <si>
    <t>SERGIO</t>
  </si>
  <si>
    <t>ENCARNACION</t>
  </si>
  <si>
    <t xml:space="preserve">VICENTE </t>
  </si>
  <si>
    <t xml:space="preserve">FRANCISCO DANIEL </t>
  </si>
  <si>
    <t xml:space="preserve">JOEL </t>
  </si>
  <si>
    <t>RENE GUADALUPE</t>
  </si>
  <si>
    <t xml:space="preserve">ENRIQUE JAVIER </t>
  </si>
  <si>
    <t xml:space="preserve">ROCIO </t>
  </si>
  <si>
    <t xml:space="preserve">HILDA CORINA </t>
  </si>
  <si>
    <t xml:space="preserve">JUAN ALFONSO </t>
  </si>
  <si>
    <t xml:space="preserve">ELIGIO </t>
  </si>
  <si>
    <t>JOSE ADELAIDO</t>
  </si>
  <si>
    <t xml:space="preserve">CHRISTOPHER </t>
  </si>
  <si>
    <t xml:space="preserve">ALEJANDRA ENEDINA  </t>
  </si>
  <si>
    <t xml:space="preserve">MYRSA DARIANA </t>
  </si>
  <si>
    <t xml:space="preserve">CARLOS EDUARDO </t>
  </si>
  <si>
    <t>MAYTE BERENICE</t>
  </si>
  <si>
    <t xml:space="preserve">ROBERTO URIEL  </t>
  </si>
  <si>
    <t xml:space="preserve">FRANCISCO JAVIER </t>
  </si>
  <si>
    <t>MA. DEL CARMEN</t>
  </si>
  <si>
    <t xml:space="preserve">LUIS CARLOS </t>
  </si>
  <si>
    <t xml:space="preserve">MARIA MONSERRAT </t>
  </si>
  <si>
    <t xml:space="preserve">RAMIRO </t>
  </si>
  <si>
    <t xml:space="preserve">HECTOR </t>
  </si>
  <si>
    <t xml:space="preserve">DAVID </t>
  </si>
  <si>
    <t xml:space="preserve">FELIPE </t>
  </si>
  <si>
    <t>BERTHA ISABEL</t>
  </si>
  <si>
    <t xml:space="preserve">JESUS </t>
  </si>
  <si>
    <t xml:space="preserve">JORGE ELIAS </t>
  </si>
  <si>
    <t xml:space="preserve">DAVID  </t>
  </si>
  <si>
    <t>DAVID</t>
  </si>
  <si>
    <t xml:space="preserve">LUIS RODOLFO </t>
  </si>
  <si>
    <t>JORGE OMAR</t>
  </si>
  <si>
    <t xml:space="preserve">ANET ANEL </t>
  </si>
  <si>
    <t xml:space="preserve">FERNANDO </t>
  </si>
  <si>
    <t xml:space="preserve">SAYDE </t>
  </si>
  <si>
    <t xml:space="preserve">SERGIO RACHID </t>
  </si>
  <si>
    <t>NANNETTE ESTHER</t>
  </si>
  <si>
    <t>55-5746-7100</t>
  </si>
  <si>
    <t>442-258-1000</t>
  </si>
  <si>
    <t>899-455-6028</t>
  </si>
  <si>
    <t>899-118-1883</t>
  </si>
  <si>
    <t>834-144-3579</t>
  </si>
  <si>
    <t>899-499-0308</t>
  </si>
  <si>
    <t>557-925-9634</t>
  </si>
  <si>
    <t>833-1186-452</t>
  </si>
  <si>
    <t>8991-826-835</t>
  </si>
  <si>
    <t>899-257-1771</t>
  </si>
  <si>
    <t>867-770-7000</t>
  </si>
  <si>
    <t>55-1276-8020</t>
  </si>
  <si>
    <t>899-444-4998</t>
  </si>
  <si>
    <t>555-0096-702</t>
  </si>
  <si>
    <t>800-026-4728</t>
  </si>
  <si>
    <t>722-232-1700</t>
  </si>
  <si>
    <t>55-6501-3889</t>
  </si>
  <si>
    <t>811-050-2259</t>
  </si>
  <si>
    <t>899-282-2043</t>
  </si>
  <si>
    <t>812-029-6406</t>
  </si>
  <si>
    <t>899-922-4000</t>
  </si>
  <si>
    <t>899-503-2280</t>
  </si>
  <si>
    <t>899-921-6500</t>
  </si>
  <si>
    <t>899-924-4165</t>
  </si>
  <si>
    <t>899-956-0660</t>
  </si>
  <si>
    <t>899-936-3653</t>
  </si>
  <si>
    <t>894-109-8812</t>
  </si>
  <si>
    <t>55-5756-5332</t>
  </si>
  <si>
    <t>72-2278-0791</t>
  </si>
  <si>
    <t>899-160-6162</t>
  </si>
  <si>
    <t>551-505-6582</t>
  </si>
  <si>
    <t>899-926-2676</t>
  </si>
  <si>
    <t>951-468-9758</t>
  </si>
  <si>
    <t>811-442-4000</t>
  </si>
  <si>
    <t>449-402-9168</t>
  </si>
  <si>
    <t>899-259-9021</t>
  </si>
  <si>
    <t>899-261-6000</t>
  </si>
  <si>
    <t>899-309-8241</t>
  </si>
  <si>
    <t>834-354-3233</t>
  </si>
  <si>
    <t>834-126-4569</t>
  </si>
  <si>
    <t>55-1505-6582</t>
  </si>
  <si>
    <t>899-921-0107</t>
  </si>
  <si>
    <t>899-144-4272</t>
  </si>
  <si>
    <t>899-548-1414</t>
  </si>
  <si>
    <t>951-134-0220</t>
  </si>
  <si>
    <t>951-567-1215</t>
  </si>
  <si>
    <t>221-355-2934</t>
  </si>
  <si>
    <t>993-593-6873</t>
  </si>
  <si>
    <t>899-936-1201</t>
  </si>
  <si>
    <t>55-4774-5930</t>
  </si>
  <si>
    <t>833-267-9563</t>
  </si>
  <si>
    <t>899-924-6498</t>
  </si>
  <si>
    <t>993-501-3673</t>
  </si>
  <si>
    <t>899-207-6163</t>
  </si>
  <si>
    <t>899-132-6273</t>
  </si>
  <si>
    <t>899-925-9315</t>
  </si>
  <si>
    <t>899-934-2744</t>
  </si>
  <si>
    <t>899-923-2323</t>
  </si>
  <si>
    <t>899-285-6806</t>
  </si>
  <si>
    <t>811-880-6312</t>
  </si>
  <si>
    <t>899-101-3175</t>
  </si>
  <si>
    <t>899-165-9052</t>
  </si>
  <si>
    <t>826-263-3188</t>
  </si>
  <si>
    <t>899-924-2220</t>
  </si>
  <si>
    <t>899-959-5459</t>
  </si>
  <si>
    <t>834-314-0488</t>
  </si>
  <si>
    <t>868-126-4950</t>
  </si>
  <si>
    <t>wce@wbcboxing.com</t>
  </si>
  <si>
    <t>czamacona@solucionesgalileo.com</t>
  </si>
  <si>
    <t>rpseydler@gmail.com</t>
  </si>
  <si>
    <t>jaimeivan369@gmail.com</t>
  </si>
  <si>
    <t>contacto.gonce@gmail.com</t>
  </si>
  <si>
    <t>orosurey@gmail.com</t>
  </si>
  <si>
    <t>licitaciones@mediaaerea.com</t>
  </si>
  <si>
    <t>facturascontacto23@gmail.com</t>
  </si>
  <si>
    <t>construccionessera@outlook.com</t>
  </si>
  <si>
    <t>yanet.robles@grupogape.mx</t>
  </si>
  <si>
    <t>roberto.rodriguez@refranautos.com</t>
  </si>
  <si>
    <t>iliana.palacios@telencuestas.mx</t>
  </si>
  <si>
    <t>iespinosa@despliegueevolutivo.com.mx</t>
  </si>
  <si>
    <t>ildefonso.fernandez@eluniversal.com.mx</t>
  </si>
  <si>
    <t>pablo.juarez@globalsat.com.mx</t>
  </si>
  <si>
    <t>administracion@carroceriaseicsa.com</t>
  </si>
  <si>
    <t>edrei.armenta@gmai.com</t>
  </si>
  <si>
    <t>danielmaldonad@gmail.com</t>
  </si>
  <si>
    <t>dancacom@hotmail.com</t>
  </si>
  <si>
    <t>fernando.martinez@burgosfinancial.mx</t>
  </si>
  <si>
    <t>hotelsancarlosdereynosa@hotmail.com</t>
  </si>
  <si>
    <t>facturacion@safetrack.us</t>
  </si>
  <si>
    <t>contador@hinnrex.com</t>
  </si>
  <si>
    <t>brenda.arguelles@hinnrex.com</t>
  </si>
  <si>
    <t>grupoixtoc@outlook.com</t>
  </si>
  <si>
    <t>jesusescobarcantu@hotmail.com</t>
  </si>
  <si>
    <t>juleal@prodigy.net.mx</t>
  </si>
  <si>
    <t>jfernandez@iafsa.com</t>
  </si>
  <si>
    <t>gestion1@total-parts.com.mx</t>
  </si>
  <si>
    <t>gmontemayor@grupocemsa.com</t>
  </si>
  <si>
    <t>bordervision2007@gmail.com</t>
  </si>
  <si>
    <t>enrique.proa@tps.com.mx</t>
  </si>
  <si>
    <t>cesarpalaciospalos@hotmail.com</t>
  </si>
  <si>
    <t>construccionesint.dabani@gmail.com</t>
  </si>
  <si>
    <t>ahernandez@grupoasercom.com</t>
  </si>
  <si>
    <t>adm.rppromets@gmail.com</t>
  </si>
  <si>
    <t>cxc@burgosplus.com.mx</t>
  </si>
  <si>
    <t>scsalazar@carone.com.mx</t>
  </si>
  <si>
    <t>erodriguezplatas@gmail.com</t>
  </si>
  <si>
    <t>vgv1969@hotmail.com</t>
  </si>
  <si>
    <t>idc.marketingmx@gmail.com</t>
  </si>
  <si>
    <t>acharles@grupoinlosa.com</t>
  </si>
  <si>
    <t>pisisa.servicios@gmail.com</t>
  </si>
  <si>
    <t>ale.ontiveros90@outlook.com</t>
  </si>
  <si>
    <t>brilloylimpio.sars@gmail.com</t>
  </si>
  <si>
    <t>servicioschulzoa@gmail.com</t>
  </si>
  <si>
    <t>impresiones.leni@gmail.com</t>
  </si>
  <si>
    <t>francisco.cm60@gmail.com</t>
  </si>
  <si>
    <t>dekor.naviestilo@gmail.com</t>
  </si>
  <si>
    <t>jose.castro@equiposmc.com</t>
  </si>
  <si>
    <t>industoil.23mx@gmail.com</t>
  </si>
  <si>
    <t>ventas@bienesyserviciosfym.com</t>
  </si>
  <si>
    <t>patiosverdescentro@gmail.com</t>
  </si>
  <si>
    <t>dmontesa@aceroventas.com</t>
  </si>
  <si>
    <t>ffdz@automotrizreynosa.com</t>
  </si>
  <si>
    <t>rb@jemago.com.mx</t>
  </si>
  <si>
    <t>contabilidad@hyndaireynosa.mx</t>
  </si>
  <si>
    <t>contabilidad@construccionesymultiservicios.com</t>
  </si>
  <si>
    <t>david_28mm@hotmail.com</t>
  </si>
  <si>
    <t>lzendejas@bakertilly.mx</t>
  </si>
  <si>
    <t>ovazquez@fravamultienlaces.com</t>
  </si>
  <si>
    <t>convenios@lacarlota.um.edu.mx</t>
  </si>
  <si>
    <t>vcrfernandors@hotmail.com</t>
  </si>
  <si>
    <t>prysmapg@gmail.com</t>
  </si>
  <si>
    <t>sergio2mil@hotmail.com</t>
  </si>
  <si>
    <t>asesoriaintegral2018@hotmail.com</t>
  </si>
  <si>
    <t>consorciodecomunicacion@gmail.com</t>
  </si>
  <si>
    <t>citamaulipas43@gmail.com</t>
  </si>
  <si>
    <t>cegareli1234@gmail.com</t>
  </si>
  <si>
    <t>corporativo.vhc@outlook.com</t>
  </si>
  <si>
    <t>ggrey@refranautos.com</t>
  </si>
  <si>
    <t>info@despliegueevolutivo.com.mx</t>
  </si>
  <si>
    <t>jose.noguez@eluniversalclabsa.mx</t>
  </si>
  <si>
    <t>ventas@carroceriaseicsa.com</t>
  </si>
  <si>
    <t>tacsapartesgroup@gmail.com</t>
  </si>
  <si>
    <t>facturacion@c-team.us</t>
  </si>
  <si>
    <t>www.ihg.com/holidayinn</t>
  </si>
  <si>
    <t>impresosryl@hotmail.com</t>
  </si>
  <si>
    <t>contacto@jl-servicios.com.mx</t>
  </si>
  <si>
    <t>dserna@iafsa.com</t>
  </si>
  <si>
    <t>ccordova@grupocemsa.com</t>
  </si>
  <si>
    <t>nmorales@tps.com.mx</t>
  </si>
  <si>
    <t>adeharo@grupoasercom.com</t>
  </si>
  <si>
    <t>aux.administrativo1@rpespectaculos.com</t>
  </si>
  <si>
    <t>aascastello@carone.com.mx</t>
  </si>
  <si>
    <t>setresa@hotmail.com</t>
  </si>
  <si>
    <t>publicidad@eldiariodevictoria.com</t>
  </si>
  <si>
    <t>mmorales@tps.com.mx</t>
  </si>
  <si>
    <t>amoreno@grupoinlosa.com</t>
  </si>
  <si>
    <t>contabilidad. coferran@gmail.com</t>
  </si>
  <si>
    <t>facturacion.ing.y.const.el.eden@gmail.com</t>
  </si>
  <si>
    <t>www.hqprintz.com</t>
  </si>
  <si>
    <t>contacto@equiposmc.com</t>
  </si>
  <si>
    <t>info@bienesyserviciosfym.com</t>
  </si>
  <si>
    <t>facturacion.edificasur@gmail.com</t>
  </si>
  <si>
    <t>contabiliad@aceroventas.com</t>
  </si>
  <si>
    <t>scorona@automotrizreynosa.com</t>
  </si>
  <si>
    <t>lapizarro@bakertilly.mx</t>
  </si>
  <si>
    <t>aperez@fravamultienlaces.com</t>
  </si>
  <si>
    <t>hospitallacarlota.com</t>
  </si>
  <si>
    <t>vcrcreditos@gmail.com</t>
  </si>
  <si>
    <t>fraeaudisa@hotmail.com</t>
  </si>
  <si>
    <t>834-309-2120</t>
  </si>
  <si>
    <t>899-140-6121</t>
  </si>
  <si>
    <t>553-0193-3700</t>
  </si>
  <si>
    <t>899-921-6579</t>
  </si>
  <si>
    <t>899-923-5600</t>
  </si>
  <si>
    <t>899-936-8115</t>
  </si>
  <si>
    <t>521-555-709-1313</t>
  </si>
  <si>
    <t>664-973-4000</t>
  </si>
  <si>
    <t>722-280-2241</t>
  </si>
  <si>
    <t>55-6913-9363</t>
  </si>
  <si>
    <t>811-256-7506</t>
  </si>
  <si>
    <t>899-923-1957</t>
  </si>
  <si>
    <t>899-922-1280</t>
  </si>
  <si>
    <t>899-798-6098</t>
  </si>
  <si>
    <t>899-923-0463</t>
  </si>
  <si>
    <t>899-141-3965</t>
  </si>
  <si>
    <t>894-842-4410</t>
  </si>
  <si>
    <t>818-124-6666</t>
  </si>
  <si>
    <t>899-926-0030</t>
  </si>
  <si>
    <t>449-552-6796</t>
  </si>
  <si>
    <t>834-318-2460</t>
  </si>
  <si>
    <t>899-921-0100</t>
  </si>
  <si>
    <t>899-871-0144</t>
  </si>
  <si>
    <t>993-146-4072</t>
  </si>
  <si>
    <t>899-460-3442</t>
  </si>
  <si>
    <t>899-925-9314</t>
  </si>
  <si>
    <t>899-934-3254</t>
  </si>
  <si>
    <t>52-5558-801-3046</t>
  </si>
  <si>
    <t>899-213-8542</t>
  </si>
  <si>
    <t>899-923-2320</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</si>
  <si>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ASI COMO EN LA COLUMNA DE HIPERVICULOS DE PROVEEDORES Y CONTRATISTAS SANCIONADOS EN LA CONTRALORIA MUNICIPAL NO SE CUENTA CON PROVEEDORES Y CONTRATISTAS SANCIONADOS. </t>
  </si>
  <si>
    <t xml:space="preserve">CAAP DEL NORESTE SA DE CV </t>
  </si>
  <si>
    <t xml:space="preserve">TSP CONSTRUCCION Y MANTENIMIENTO SA DE CV </t>
  </si>
  <si>
    <t xml:space="preserve">R DE TAMAULIPAS DESARROLLOS INMOBILIARIOS SA DE CV </t>
  </si>
  <si>
    <t xml:space="preserve">PROYECTOS Y CONSTRUCCIONES LIEF SA DE CV </t>
  </si>
  <si>
    <t xml:space="preserve">DISEÑO Y MANTENIMIENTO DE INFRAESTRUCTURA CARMEVIC SA DE CV </t>
  </si>
  <si>
    <t xml:space="preserve">CONSORCIO INDUSTRIAL PACHA SA DE CV </t>
  </si>
  <si>
    <t>DUCONE SA DE CV</t>
  </si>
  <si>
    <t xml:space="preserve">NUEVA IDEA CONSTRUCCIONES SA DE CV </t>
  </si>
  <si>
    <t xml:space="preserve">FRONTERA RB SA DE CV </t>
  </si>
  <si>
    <t xml:space="preserve">HEME INFRAESTRUCTURA URBANA SA DE CV </t>
  </si>
  <si>
    <t xml:space="preserve">TAMEZ </t>
  </si>
  <si>
    <t xml:space="preserve">NEGRETE </t>
  </si>
  <si>
    <t xml:space="preserve">JOSUE EDEER </t>
  </si>
  <si>
    <t>J. CRUZ</t>
  </si>
  <si>
    <t>CNO030515LD2</t>
  </si>
  <si>
    <t>TCM180511RVA</t>
  </si>
  <si>
    <t>RTD220221277</t>
  </si>
  <si>
    <t>PYC1303076A4</t>
  </si>
  <si>
    <t>DMI180508PB4</t>
  </si>
  <si>
    <t>CIP170913HZ0</t>
  </si>
  <si>
    <t>TAMJ890520JY1</t>
  </si>
  <si>
    <t>DUC120922VC5</t>
  </si>
  <si>
    <t>NIC080402BP9</t>
  </si>
  <si>
    <t>FRB1203239B6</t>
  </si>
  <si>
    <t>RUNJ5710265X4</t>
  </si>
  <si>
    <t>HIU161017NA7</t>
  </si>
  <si>
    <t xml:space="preserve">CONSTRUCCIÓN DE INMUEBLES COMERCIALES, INSTITUCIONALES Y DE SERVICIOS, SERVICIOS DE ARQUITECTURA DE PAISAJE Y URBANISMO, OTRAS INSTALACIONES Y EQUIPAMIENTO EN CONSTRUCCIONES </t>
  </si>
  <si>
    <t xml:space="preserve">OTRAS CONSTRUCCIONES DE INGENIERÍA CIVIL U OBRA PESADA, CONSTRUCCIÓN DE OBRAS DE URBANIZACIÓN </t>
  </si>
  <si>
    <t>CONSTRUCCIÓN DE INMUEBLES COMERCIALES, INSTITUCIONALES Y DE SERVICIOS</t>
  </si>
  <si>
    <t xml:space="preserve">CONSTRUCCIÓN DE VIVIENDA UNIFAMILIAR, OTRAS CONSTRUCCIONES DE INGENIERÍA CIVIL U OBRA PESADA, CONSTRUCCIÓN DE OBRAS DE URBANIZACIÓN </t>
  </si>
  <si>
    <t>CONSTRUCCIÓN DE CARRETERAS, AUTOPISTAS, TERRACERÍAS, PUENTES, PASOS A DESNIVEL Y AEROPISTAS</t>
  </si>
  <si>
    <t xml:space="preserve">CONSTRUCCIÓN DE CARRETERAS, AUTOPISTAS, TERRACERÍAS, PUENTES, PASOS A DESNIVEL Y AEROPISTAS, OTRAS CONSTRUCCIONES DE INGENIERÍA CIVIL U OBRA PESADA </t>
  </si>
  <si>
    <t>OTRAS CONSTRUCCIONES DE INGENIERÍA CIVIL U OBRA PESADA</t>
  </si>
  <si>
    <t xml:space="preserve">CONSTRUCCIÓN DE OBRAS DE URBANIZACIÓN, OTRAS CONSTRUCCIONES DE INGENIERÍA CIVIL </t>
  </si>
  <si>
    <t xml:space="preserve">OTRAS CONSTRUCCIONES DE INGENIERÍA CIVIL U OBRA PESADA, CONSTRUCCIÓN DE OBRAS RELACIONADAS CON LA DISTRIBUCIÓN DE PETRÓLEOS Y GAS </t>
  </si>
  <si>
    <t xml:space="preserve">CONSTRUCCIÓN DE INMUEBLES COMERCIALES, INSTITUCIONALES Y DE SERVICIOS, CONSTRUCCIÓN DE OBRAS DE URBANIZACIÓN, OTROS TRABAJOS ESPECIALIZADOS PARA LA CONSTRUCCIÓN, OTRAS CONSTRUCCIONES DE INGENIERÍA CIVIL U OBRA PESADA </t>
  </si>
  <si>
    <t xml:space="preserve">CONSTRUCCIÓN DE CARRETERAS, AUTOPISTAS, TERRACERÍAS, PUENTES, PASOS A DESNIVEL Y AEROPISTAS, OTRAS CONSTRUCCIONES DE INGENIERÍA CIVIL U OBRA PESADA, CONSTRUCCIÓN DE OBRAS DE URBANIZACIÓN </t>
  </si>
  <si>
    <t>SERVICIOS DE ARQUITECTURA, ADMINISTRACIÓN Y SUPERVISIÓN DE CONSTRUCCIÓN DE VIVIENDA</t>
  </si>
  <si>
    <t xml:space="preserve">CONSTRUCCIÓN DE OBRAS DE URBANIZACIÓN </t>
  </si>
  <si>
    <t xml:space="preserve">SAN ANTONIO LA ISLA, MÉXICO </t>
  </si>
  <si>
    <t xml:space="preserve">POZA RICA DE HIDALGO, VERACRUZ DE IGNACIO DE LA LLAVE </t>
  </si>
  <si>
    <t xml:space="preserve">MIGUEL ALEMAN, TAMAULIPAS </t>
  </si>
  <si>
    <t>025</t>
  </si>
  <si>
    <t>028</t>
  </si>
  <si>
    <t>073</t>
  </si>
  <si>
    <t xml:space="preserve">SAN ANTONIO LA ISLA </t>
  </si>
  <si>
    <t>POZA RICA DE HIDALGO</t>
  </si>
  <si>
    <t>030</t>
  </si>
  <si>
    <t>MIGUEL ALEMAN</t>
  </si>
  <si>
    <t xml:space="preserve"> REVOLUCION OBRERA</t>
  </si>
  <si>
    <t xml:space="preserve"> ALVARO OBREGON N°118 </t>
  </si>
  <si>
    <t xml:space="preserve"> RANCHO GRANDE </t>
  </si>
  <si>
    <t xml:space="preserve">RIBEREÑA </t>
  </si>
  <si>
    <t>OLMO</t>
  </si>
  <si>
    <t xml:space="preserve">EL OLMO </t>
  </si>
  <si>
    <t xml:space="preserve"> VALLE DEL MIRADOR </t>
  </si>
  <si>
    <t xml:space="preserve">PISO 1 </t>
  </si>
  <si>
    <t>RIO NAZAS</t>
  </si>
  <si>
    <t xml:space="preserve"> LT32</t>
  </si>
  <si>
    <t xml:space="preserve">RANCHO SAN DIMAS </t>
  </si>
  <si>
    <t xml:space="preserve">MZ58 </t>
  </si>
  <si>
    <t xml:space="preserve"> SAN FRANCISCO DE PAULA </t>
  </si>
  <si>
    <t>DEL VALLE</t>
  </si>
  <si>
    <t>PETROLERA</t>
  </si>
  <si>
    <t xml:space="preserve"> AGUA DULCE </t>
  </si>
  <si>
    <t xml:space="preserve"> 27 DE SEPTIEMBRE</t>
  </si>
  <si>
    <t xml:space="preserve"> HERNAN CORTES</t>
  </si>
  <si>
    <t xml:space="preserve">CONDOMINIOS CONSTITUCION </t>
  </si>
  <si>
    <t xml:space="preserve"> EXT. D-2 </t>
  </si>
  <si>
    <t xml:space="preserve">ANDADOR DEL EDIFICIO 21 </t>
  </si>
  <si>
    <t>OTRA NO ESPECIFICADA EN EL CATALOGO (BICENTENARIO)</t>
  </si>
  <si>
    <t xml:space="preserve"> EMILIANO ZAPATA </t>
  </si>
  <si>
    <t>GIL Y SAENZ (EL AGUILA)/ GRANJAS ECONOMICAS DEL NORTE</t>
  </si>
  <si>
    <t>218/290</t>
  </si>
  <si>
    <t xml:space="preserve">CALLE REVOLUCION /SUCURSAL: CALLE SEGUNDA </t>
  </si>
  <si>
    <t xml:space="preserve">VISTA HERMOSA </t>
  </si>
  <si>
    <t xml:space="preserve">OFNA B </t>
  </si>
  <si>
    <t xml:space="preserve">AVENIDA VISTA HERMOSA  </t>
  </si>
  <si>
    <t xml:space="preserve">CANO </t>
  </si>
  <si>
    <t xml:space="preserve">VELEZ </t>
  </si>
  <si>
    <t xml:space="preserve">CARRASCOSA </t>
  </si>
  <si>
    <t xml:space="preserve">BATALLA </t>
  </si>
  <si>
    <t xml:space="preserve">MANZUR </t>
  </si>
  <si>
    <t xml:space="preserve">NADER </t>
  </si>
  <si>
    <t xml:space="preserve">AYALA </t>
  </si>
  <si>
    <t xml:space="preserve">NEIRO </t>
  </si>
  <si>
    <t xml:space="preserve">ALEJANDRINA </t>
  </si>
  <si>
    <t>FERNANDO</t>
  </si>
  <si>
    <t>EZEQUIEL</t>
  </si>
  <si>
    <t xml:space="preserve">AARON </t>
  </si>
  <si>
    <t xml:space="preserve">JOSE ARMANDO </t>
  </si>
  <si>
    <t>ANTONIO</t>
  </si>
  <si>
    <t>JUAN ANTONIO</t>
  </si>
  <si>
    <t>JORGE MARCELO</t>
  </si>
  <si>
    <t>899-926-0259</t>
  </si>
  <si>
    <t>alecano81@hotmail.com</t>
  </si>
  <si>
    <t>899-160-5012</t>
  </si>
  <si>
    <t>tspconstruccionymantenimiento@outlook.es</t>
  </si>
  <si>
    <t>899-911-7224</t>
  </si>
  <si>
    <t>ezcave@hotmail.com</t>
  </si>
  <si>
    <t>899-160-9363</t>
  </si>
  <si>
    <t>alfredo.carrascosa@construccioneslief.com</t>
  </si>
  <si>
    <t>558-031-1018</t>
  </si>
  <si>
    <t>flores-aaron@hotmail.es</t>
  </si>
  <si>
    <t>833-213-4282</t>
  </si>
  <si>
    <t>miguelm_manzur@hotmail.com</t>
  </si>
  <si>
    <t>782-145-8575</t>
  </si>
  <si>
    <t>jose.cantugz@ducone.com</t>
  </si>
  <si>
    <t>811-257-9645</t>
  </si>
  <si>
    <t>nvaidea@hotmail.com</t>
  </si>
  <si>
    <t>897-980-4067</t>
  </si>
  <si>
    <t>fronterarb@hotmail.com</t>
  </si>
  <si>
    <t>899-930-1938</t>
  </si>
  <si>
    <t>hemeinfraestructura@gmail.com</t>
  </si>
  <si>
    <t>899-955-1591</t>
  </si>
  <si>
    <t>caapdelnorestesa@gmail.com</t>
  </si>
  <si>
    <t>81-8486-1735</t>
  </si>
  <si>
    <t>contacto@construccioneslief.com</t>
  </si>
  <si>
    <t>833-245-0899</t>
  </si>
  <si>
    <t>comercializadorapacha@hotmail.com</t>
  </si>
  <si>
    <t>782-125-4445</t>
  </si>
  <si>
    <t>management@ducone.com</t>
  </si>
  <si>
    <t>899-956-0292</t>
  </si>
  <si>
    <t>899-930-1937</t>
  </si>
  <si>
    <t>OTRAS CONSTRUCCIONES DE INGENIERÍA CIVIL U OBRA PESADA, REPARACIÓN MECÁNICA EN GENERAL DE AUTOMÓVILES Y CAMIONES, IMPRESIÓN DE FORMAS CONTINUAS Y OTROS IMPRESOS, OTROS SERVICIOS DE LIMPIEZA, COMERCIO AL POR MENOR EN FERRETERÍAS Y TLAPALERÍA, COMERCIO A POR MENOR EN GENERAL DE UNIFORMES Y ARTÍCULOS DEPORTIVOS, COMERCIO AL POR MENOR DE ARTÍCULOS PARA LA LIMPIEZA, COMERCIO AL POR MAYOR DE ARTÍCULOS DE PAPELERÍA PARA USO ESCOLAR Y DE OFICINA, OTROS SERVICIOS DE PUBLICIDAD, CONFECCIÓN DE SERIE DE UNIFORMES, SERVICIOS DE CONTROL Y EXTERMINACIÓN DE PLAGAS, INSTALACIONES DE SISTEMAS CENTRALES DE AIRE ACONDICIONADO Y CALEFACCIÓN, COMERCIO AL POR MAYOR DE ARTÍCULOS Y ACCESORIOS PARA DISEÑO Y PINTURA ARTÍSTICA</t>
  </si>
  <si>
    <t xml:space="preserve">GILBERTO GERARDO </t>
  </si>
  <si>
    <t xml:space="preserve">SERVICIOS DE CONSULTORÍA EN ADMINISTRACIÓN, OTROS SERVICIOS DE CONSULTORÍA CIENTÍFICA Y TÉCNICA, OTROS INTERMEDIARIOS DEL COMERCIO AL POR MAYOR, BUFETES JURÍDICOS, OTROS SERVICIOS DE PUBLICIDAD, OTROS SERVICIOS PROFESIONALES, CIENTÍFICOS Y TÉCNICOS,  SERVICIOS DE CONTABILIDAD Y AUDITORÍA </t>
  </si>
  <si>
    <t>SERVICIOS DE CONSULTORÍA EN COMPUTACIÓN, SERVICIOS DE ESTUDIO FOTOGRÁFICO, COMERCIO AL POR MENOR DE EQUIPO, MATERIAL FOTOGRÁFICO Y SUS ACCESORIOS, COMERCIO AL POR MAYOR DE OTRA MAQUINARIA Y EQUIPO DE USO GENERAL, OTROS SERVICIOS DE CONSULTORÍA CIENTÍFICA Y TÉCNICA, COMERCIO AL POR MENOR DE EQUIPO, MATERIAL FOTOGRÁFICO Y SUS ACCESORIOS, SERVICIOS DE ELABORACIÓN DE MAPAS</t>
  </si>
  <si>
    <t xml:space="preserve">GERARDO FEDERICO </t>
  </si>
  <si>
    <t xml:space="preserve">AVALOS </t>
  </si>
  <si>
    <t xml:space="preserve">BRUNINVEST S DE RL DE CV </t>
  </si>
  <si>
    <t>X</t>
  </si>
  <si>
    <t>CLENTINVEST S DE EL DE CV</t>
  </si>
  <si>
    <t>SKINVEST S DE RL DE CV</t>
  </si>
  <si>
    <t xml:space="preserve">ALAN </t>
  </si>
  <si>
    <t>BUKRINSKY</t>
  </si>
  <si>
    <t xml:space="preserve">CORENSTEIN </t>
  </si>
  <si>
    <t xml:space="preserve">ROBERTO YAN KARLO </t>
  </si>
  <si>
    <t xml:space="preserve">MONTIEL </t>
  </si>
  <si>
    <t xml:space="preserve">ARROYO </t>
  </si>
  <si>
    <t xml:space="preserve">JESUS ALBERTO </t>
  </si>
  <si>
    <t xml:space="preserve">ZAVALA </t>
  </si>
  <si>
    <t xml:space="preserve">JOSE ALFONSO </t>
  </si>
  <si>
    <t xml:space="preserve">HECTOR GERARDO </t>
  </si>
  <si>
    <t xml:space="preserve">BEATRIZ EUGENIA </t>
  </si>
  <si>
    <t xml:space="preserve">ACEVEDO </t>
  </si>
  <si>
    <t xml:space="preserve">RAFAEL DE JESUS </t>
  </si>
  <si>
    <t xml:space="preserve">SALVADOR </t>
  </si>
  <si>
    <t xml:space="preserve">RAMON FERNANDO </t>
  </si>
  <si>
    <t xml:space="preserve">VALENZUELA </t>
  </si>
  <si>
    <t>DURON</t>
  </si>
  <si>
    <t>NARVAEZ</t>
  </si>
  <si>
    <t xml:space="preserve">GABRIEL FRANCO </t>
  </si>
  <si>
    <t xml:space="preserve">MARIÑO </t>
  </si>
  <si>
    <t>JORGE ARMANDO</t>
  </si>
  <si>
    <t>SERNA</t>
  </si>
  <si>
    <t xml:space="preserve">MARCOS </t>
  </si>
  <si>
    <t>RAMIREZ</t>
  </si>
  <si>
    <t xml:space="preserve">RODOLFO JAVIER </t>
  </si>
  <si>
    <t xml:space="preserve">FELIZ MARIO </t>
  </si>
  <si>
    <t xml:space="preserve">JORGE EMILIO </t>
  </si>
  <si>
    <t>TREVIÑO</t>
  </si>
  <si>
    <t xml:space="preserve">JORGE EDUARDO </t>
  </si>
  <si>
    <t xml:space="preserve">LILIA </t>
  </si>
  <si>
    <t>CORONA</t>
  </si>
  <si>
    <t xml:space="preserve">DAVID EDUARDO </t>
  </si>
  <si>
    <t>BASILIO</t>
  </si>
  <si>
    <t xml:space="preserve">DE LA PAZ </t>
  </si>
  <si>
    <t>PALACIOS</t>
  </si>
  <si>
    <t xml:space="preserve">BBVA BANCOMER </t>
  </si>
  <si>
    <t xml:space="preserve">JOSE  </t>
  </si>
  <si>
    <t>SUINAGA</t>
  </si>
  <si>
    <t>CARDENAS</t>
  </si>
  <si>
    <t>SOLUCIONES SATELITALES INTEGRADAS S.A. DE C.V.</t>
  </si>
  <si>
    <t xml:space="preserve">RAMON ROMULO </t>
  </si>
  <si>
    <t xml:space="preserve">CEVALLOS </t>
  </si>
  <si>
    <t xml:space="preserve"> DE CIMA </t>
  </si>
  <si>
    <t xml:space="preserve">JORGE ANTONIO </t>
  </si>
  <si>
    <t xml:space="preserve">MA. ALICIA </t>
  </si>
  <si>
    <t xml:space="preserve">MELCHOR </t>
  </si>
  <si>
    <t>ZAMARRIPA</t>
  </si>
  <si>
    <t xml:space="preserve">CARLOS FABIAN </t>
  </si>
  <si>
    <t xml:space="preserve">FUENTES </t>
  </si>
  <si>
    <t xml:space="preserve">SOFIA </t>
  </si>
  <si>
    <t xml:space="preserve">MARIA DEL PILAR </t>
  </si>
  <si>
    <t xml:space="preserve">RAQUELIN </t>
  </si>
  <si>
    <t xml:space="preserve">MA. ORALIA </t>
  </si>
  <si>
    <t>MUÑIZ</t>
  </si>
  <si>
    <t xml:space="preserve">BRENDA SELENE </t>
  </si>
  <si>
    <t>RAUL</t>
  </si>
  <si>
    <t xml:space="preserve">OSCAR ARMANDO </t>
  </si>
  <si>
    <t>CANTU</t>
  </si>
  <si>
    <t>BERNARDO J.</t>
  </si>
  <si>
    <t>ARTURO</t>
  </si>
  <si>
    <t>SANJUANA</t>
  </si>
  <si>
    <t>JUAN JOSE</t>
  </si>
  <si>
    <t>PRISCILIANO</t>
  </si>
  <si>
    <t>CRISTINA</t>
  </si>
  <si>
    <t>SEGOVIA</t>
  </si>
  <si>
    <t xml:space="preserve">JESUS  </t>
  </si>
  <si>
    <t xml:space="preserve">DIANA PATRICIA </t>
  </si>
  <si>
    <t>IBARRA</t>
  </si>
  <si>
    <t>HUGO</t>
  </si>
  <si>
    <t xml:space="preserve">MARIA LIBERTAD </t>
  </si>
  <si>
    <t xml:space="preserve">CONTRERAS </t>
  </si>
  <si>
    <t>ROBLEDO</t>
  </si>
  <si>
    <t xml:space="preserve">BLANCA ELIA </t>
  </si>
  <si>
    <t xml:space="preserve"> SANCHEZ </t>
  </si>
  <si>
    <t xml:space="preserve">REYNA </t>
  </si>
  <si>
    <t xml:space="preserve"> CARDENAS </t>
  </si>
  <si>
    <t xml:space="preserve"> MOEDANO</t>
  </si>
  <si>
    <t xml:space="preserve">ALFONSO </t>
  </si>
  <si>
    <t>GOMEZ DE OROZCO</t>
  </si>
  <si>
    <t>SUAREZ</t>
  </si>
  <si>
    <t>ARMANDO</t>
  </si>
  <si>
    <t>OSES</t>
  </si>
  <si>
    <t xml:space="preserve">RAFAEL  </t>
  </si>
  <si>
    <t xml:space="preserve">JESUS MIGUEL </t>
  </si>
  <si>
    <t xml:space="preserve">JORGE MANUEL </t>
  </si>
  <si>
    <t xml:space="preserve">CESAR </t>
  </si>
  <si>
    <t>ENRIQUE HOMERO</t>
  </si>
  <si>
    <t>MARTINEZ</t>
  </si>
  <si>
    <t xml:space="preserve">MARIA DE LOURDES </t>
  </si>
  <si>
    <t>QUINTANILLA</t>
  </si>
  <si>
    <t xml:space="preserve">GILBERTO </t>
  </si>
  <si>
    <t>HERNANDEZ</t>
  </si>
  <si>
    <t>KARLA ITANDEHUI</t>
  </si>
  <si>
    <t xml:space="preserve">OVANDO </t>
  </si>
  <si>
    <t>CAYETANO</t>
  </si>
  <si>
    <t xml:space="preserve">HECTOR DE JESUS </t>
  </si>
  <si>
    <t xml:space="preserve">MARICELA SANDRA </t>
  </si>
  <si>
    <t>ESPARZA</t>
  </si>
  <si>
    <t>EFREN</t>
  </si>
  <si>
    <t xml:space="preserve">LUNA </t>
  </si>
  <si>
    <t>DUEÑAS</t>
  </si>
  <si>
    <t xml:space="preserve">SOFIA ANDREA </t>
  </si>
  <si>
    <t xml:space="preserve">MARIANO ALEJANDRO </t>
  </si>
  <si>
    <t xml:space="preserve">ABELARDO </t>
  </si>
  <si>
    <t xml:space="preserve">COBOS </t>
  </si>
  <si>
    <t xml:space="preserve">ELSA ALEJANDRA </t>
  </si>
  <si>
    <t>MORALES</t>
  </si>
  <si>
    <t xml:space="preserve">ADRIAN </t>
  </si>
  <si>
    <t xml:space="preserve">PATRICIA JOSEFINA </t>
  </si>
  <si>
    <t xml:space="preserve">MORRIS </t>
  </si>
  <si>
    <t>DELGADO</t>
  </si>
  <si>
    <t xml:space="preserve">ENCARNACION </t>
  </si>
  <si>
    <t>PLATAS</t>
  </si>
  <si>
    <t xml:space="preserve">SONIA </t>
  </si>
  <si>
    <t xml:space="preserve">MANRIQUEZ </t>
  </si>
  <si>
    <t xml:space="preserve"> RODRIGUEZ </t>
  </si>
  <si>
    <t>CABRAL</t>
  </si>
  <si>
    <t>FRANCISCO DANIEL</t>
  </si>
  <si>
    <t>TIRADO</t>
  </si>
  <si>
    <t xml:space="preserve">FERMIN CESAR </t>
  </si>
  <si>
    <t>PEÑA DE HERRERA</t>
  </si>
  <si>
    <t>INMOBILIARIA HERSUA, S.A. DE C.V.</t>
  </si>
  <si>
    <t xml:space="preserve">EDUARDO </t>
  </si>
  <si>
    <t xml:space="preserve">SHELBY LUIS </t>
  </si>
  <si>
    <t xml:space="preserve">ALCIDE FEDERICO </t>
  </si>
  <si>
    <t>RICARDO E.</t>
  </si>
  <si>
    <t xml:space="preserve">SHELBY JOSE </t>
  </si>
  <si>
    <t>THERIOT</t>
  </si>
  <si>
    <t>TIJERINA</t>
  </si>
  <si>
    <t>CARSTENSEN</t>
  </si>
  <si>
    <t>IZAR</t>
  </si>
  <si>
    <t xml:space="preserve">ROSA ELIA </t>
  </si>
  <si>
    <t>CASTRO</t>
  </si>
  <si>
    <t xml:space="preserve">ALEJANDRA ENEDINA </t>
  </si>
  <si>
    <t xml:space="preserve">ANGELITA DE LA LUZ </t>
  </si>
  <si>
    <t>ROJAS</t>
  </si>
  <si>
    <t xml:space="preserve">DULCE BELEM </t>
  </si>
  <si>
    <t xml:space="preserve">MONICA BERENICE </t>
  </si>
  <si>
    <t xml:space="preserve">NAVARRO </t>
  </si>
  <si>
    <t xml:space="preserve">MAYTE BERENICE </t>
  </si>
  <si>
    <t xml:space="preserve">DIEGO ARMANDO </t>
  </si>
  <si>
    <t xml:space="preserve">NOGALES </t>
  </si>
  <si>
    <t xml:space="preserve">ALEJANDRO </t>
  </si>
  <si>
    <t xml:space="preserve">PANTALEON </t>
  </si>
  <si>
    <t xml:space="preserve">GENIS </t>
  </si>
  <si>
    <t xml:space="preserve">MA. DEL CARMEN </t>
  </si>
  <si>
    <t xml:space="preserve">NATHANAI YUDITH </t>
  </si>
  <si>
    <t>MOISES</t>
  </si>
  <si>
    <t xml:space="preserve">MARIA SUSANA </t>
  </si>
  <si>
    <t xml:space="preserve">EDGAR OSVALDO </t>
  </si>
  <si>
    <t xml:space="preserve">CASTRO </t>
  </si>
  <si>
    <t>VARGAS</t>
  </si>
  <si>
    <t xml:space="preserve">SUSANA VIRIDIANA </t>
  </si>
  <si>
    <t>FABIAN MOISES</t>
  </si>
  <si>
    <t>MARIA MONSERRAT</t>
  </si>
  <si>
    <t xml:space="preserve">TIENDAS SORIANA SA DE CV </t>
  </si>
  <si>
    <t xml:space="preserve">REMOLQUES Y PLATAFORMAS DE TOLUCA SA DE CV </t>
  </si>
  <si>
    <t>TSO991022PB6</t>
  </si>
  <si>
    <t>RPT990203RI5</t>
  </si>
  <si>
    <t>COMERCIO AL POR MENOR EN SUPERMERCADOS, COMERCIO AL POR MAYOR DE VINOS DE MESA, COMERCIO AL POR MENOR EN TIENDAS DE ABARROTES, ULTRAMARINOS Y MISCELÁNEAS</t>
  </si>
  <si>
    <t xml:space="preserve">FABRICACIÓN DE CARROCERÍAS Y REMOLQUES, COMERCIO AL POR MAYOR DE CAMIONES, OTROS SERVICIOS DE REPARACIÓN Y MANTENIMIENTO DE AUTOMÓVILES Y CAMIONES </t>
  </si>
  <si>
    <t>LAS CUMBRES</t>
  </si>
  <si>
    <t xml:space="preserve"> PASO DE LAS ESTRELLAS </t>
  </si>
  <si>
    <t xml:space="preserve">LA MAGDALENA </t>
  </si>
  <si>
    <t>PABLO VILLAVICENCIO</t>
  </si>
  <si>
    <t xml:space="preserve">TOLUCA, MEXICO </t>
  </si>
  <si>
    <t>106</t>
  </si>
  <si>
    <t xml:space="preserve">TOLUCA </t>
  </si>
  <si>
    <t xml:space="preserve">LUMBRERAS </t>
  </si>
  <si>
    <t xml:space="preserve">JOSE FERNANDO </t>
  </si>
  <si>
    <t xml:space="preserve">JESUS FERNANDO </t>
  </si>
  <si>
    <t>899-921-01-60</t>
  </si>
  <si>
    <t>gerencia147@soriana.com</t>
  </si>
  <si>
    <t>722-237-3990</t>
  </si>
  <si>
    <t>repsa@carroceriasrepsa.com</t>
  </si>
  <si>
    <t>722-272-3123</t>
  </si>
  <si>
    <t>ferdivas711224@hotmail.com</t>
  </si>
  <si>
    <t xml:space="preserve">FEDERICO </t>
  </si>
  <si>
    <t xml:space="preserve">DAVILA </t>
  </si>
  <si>
    <t xml:space="preserve">ISABEL </t>
  </si>
  <si>
    <t>CARREÑO</t>
  </si>
  <si>
    <t xml:space="preserve">FERNANDA ELVIRA </t>
  </si>
  <si>
    <t xml:space="preserve">TORTAJADA </t>
  </si>
  <si>
    <t xml:space="preserve">DIANA IVETTE </t>
  </si>
  <si>
    <t>RAMON J</t>
  </si>
  <si>
    <t>SALIDO</t>
  </si>
  <si>
    <t xml:space="preserve">LAURA </t>
  </si>
  <si>
    <t>DE SALIDO</t>
  </si>
  <si>
    <t>FRANCISCO A</t>
  </si>
  <si>
    <t xml:space="preserve">NAPOLEON </t>
  </si>
  <si>
    <t xml:space="preserve">TIJERINA </t>
  </si>
  <si>
    <t xml:space="preserve">MARTHA ELVIA </t>
  </si>
  <si>
    <t xml:space="preserve">ARRAMBIDE </t>
  </si>
  <si>
    <t>CHARUR</t>
  </si>
  <si>
    <t>MENDEZ</t>
  </si>
  <si>
    <t>DE LA GARZA</t>
  </si>
  <si>
    <t xml:space="preserve">ADRIAN ELIAS </t>
  </si>
  <si>
    <t xml:space="preserve">MARIA CRISTINA </t>
  </si>
  <si>
    <t xml:space="preserve">GUILLERMO </t>
  </si>
  <si>
    <t>ALEJANDRO HERMENEGILDO</t>
  </si>
  <si>
    <t xml:space="preserve">JESUS MANUEL </t>
  </si>
  <si>
    <t xml:space="preserve">JOHN </t>
  </si>
  <si>
    <t>FINBARR</t>
  </si>
  <si>
    <t xml:space="preserve">MILNER </t>
  </si>
  <si>
    <t xml:space="preserve">ESPINO </t>
  </si>
  <si>
    <t xml:space="preserve">VERGARA </t>
  </si>
  <si>
    <t xml:space="preserve">MIGUEL AUGUSTO </t>
  </si>
  <si>
    <t xml:space="preserve">DEL OLMO </t>
  </si>
  <si>
    <t xml:space="preserve">MOSQUEIRA </t>
  </si>
  <si>
    <t xml:space="preserve">FRANCISCO ALEJANDRO </t>
  </si>
  <si>
    <t xml:space="preserve">CARBALLO </t>
  </si>
  <si>
    <t xml:space="preserve">ENRIQUE </t>
  </si>
  <si>
    <t xml:space="preserve">PORTILLO </t>
  </si>
  <si>
    <t xml:space="preserve">LAURA ISELA </t>
  </si>
  <si>
    <t>ELIZONDO</t>
  </si>
  <si>
    <t xml:space="preserve">MARTHA YOLANDA </t>
  </si>
  <si>
    <t xml:space="preserve">PORTALES </t>
  </si>
  <si>
    <t>CECILIA ALEJANDRA</t>
  </si>
  <si>
    <t xml:space="preserve">EZEQUIEL </t>
  </si>
  <si>
    <t xml:space="preserve">NANNETTE ESTHER </t>
  </si>
  <si>
    <t>SEDAS</t>
  </si>
  <si>
    <t xml:space="preserve">BRINGAS </t>
  </si>
  <si>
    <t xml:space="preserve">HOMERO </t>
  </si>
  <si>
    <t>BENITEZ</t>
  </si>
  <si>
    <t xml:space="preserve">ADAN </t>
  </si>
  <si>
    <t xml:space="preserve">PERLA MARGARITA </t>
  </si>
  <si>
    <t xml:space="preserve">REGINA GABRIELA </t>
  </si>
  <si>
    <t xml:space="preserve">BEJARANO </t>
  </si>
  <si>
    <t>ALFREDO</t>
  </si>
  <si>
    <t>CARRASCOSA</t>
  </si>
  <si>
    <t>FERNANDEZ</t>
  </si>
  <si>
    <t>BATALLA</t>
  </si>
  <si>
    <t xml:space="preserve">EDUARDO MARTIN </t>
  </si>
  <si>
    <t xml:space="preserve">JORGE ARMANDO </t>
  </si>
  <si>
    <t xml:space="preserve">MANUEL ALONSO </t>
  </si>
  <si>
    <t xml:space="preserve">ORENDAY </t>
  </si>
  <si>
    <t xml:space="preserve">BARRAGAN </t>
  </si>
  <si>
    <t xml:space="preserve">ANTONIO </t>
  </si>
  <si>
    <t>NERIO</t>
  </si>
  <si>
    <t xml:space="preserve">JOSE ANTONIO </t>
  </si>
  <si>
    <t xml:space="preserve">JUAN ANTONIO </t>
  </si>
  <si>
    <t xml:space="preserve">MARIA GUADALUPE </t>
  </si>
  <si>
    <t>VIELMA</t>
  </si>
  <si>
    <t>ALEJANDRO</t>
  </si>
  <si>
    <t>PANTALEON</t>
  </si>
  <si>
    <t>GENIS</t>
  </si>
  <si>
    <t xml:space="preserve">JORGE MARCELO </t>
  </si>
  <si>
    <t xml:space="preserve">IVANNA MERIZA </t>
  </si>
  <si>
    <t xml:space="preserve">MELHEM </t>
  </si>
  <si>
    <t xml:space="preserve">SALDAÑA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</si>
</sst>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u/>
      <sz val="11"/>
      <color theme="10"/>
      <name val="Calibri"/>
      <family val="2"/>
    </font>
    <font>
      <sz val="8"/>
      <color theme="1"/>
      <name val="Arial"/>
      <family val="2"/>
    </font>
    <font>
      <sz val="11"/>
      <color indexed="8"/>
      <name val="Arial"/>
      <family val="2"/>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5" fillId="0" borderId="1" xfId="0" applyFont="1" applyBorder="1"/>
    <xf numFmtId="0" fontId="5" fillId="0" borderId="0" xfId="0" applyFont="1"/>
    <xf numFmtId="0" fontId="5" fillId="0" borderId="3" xfId="0" applyFont="1" applyBorder="1"/>
    <xf numFmtId="0" fontId="6" fillId="0" borderId="1" xfId="0" applyFont="1" applyBorder="1"/>
    <xf numFmtId="0" fontId="6" fillId="0" borderId="1" xfId="0" applyFont="1" applyBorder="1" applyAlignment="1">
      <alignment horizontal="left" vertical="center"/>
    </xf>
    <xf numFmtId="0" fontId="5" fillId="0" borderId="1" xfId="0" applyFont="1" applyBorder="1" applyAlignment="1">
      <alignment horizontal="left"/>
    </xf>
    <xf numFmtId="0" fontId="5" fillId="0" borderId="1" xfId="0" applyFont="1" applyBorder="1" applyAlignment="1">
      <alignmen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1" applyFont="1" applyFill="1" applyBorder="1" applyAlignment="1" applyProtection="1">
      <alignment horizontal="center" vertical="center"/>
    </xf>
    <xf numFmtId="0" fontId="4" fillId="0" borderId="0" xfId="1" applyFont="1" applyFill="1" applyAlignment="1" applyProtection="1">
      <alignment horizontal="center" vertical="center"/>
    </xf>
    <xf numFmtId="0" fontId="4" fillId="0" borderId="0" xfId="1" applyFont="1" applyFill="1" applyBorder="1" applyAlignment="1" applyProtection="1">
      <alignment horizontal="center" vertical="center"/>
    </xf>
    <xf numFmtId="14"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1" fontId="4" fillId="0" borderId="1" xfId="0" applyNumberFormat="1" applyFont="1" applyBorder="1" applyAlignment="1">
      <alignment horizontal="center" vertical="center"/>
    </xf>
    <xf numFmtId="49" fontId="4" fillId="0" borderId="0" xfId="0" applyNumberFormat="1" applyFont="1" applyAlignment="1">
      <alignment horizontal="center" vertical="center"/>
    </xf>
    <xf numFmtId="0" fontId="4" fillId="0" borderId="1" xfId="0" applyFont="1" applyBorder="1"/>
    <xf numFmtId="0" fontId="4" fillId="0" borderId="0" xfId="0" applyFont="1"/>
    <xf numFmtId="0" fontId="4" fillId="0" borderId="2" xfId="0" applyFont="1" applyBorder="1" applyAlignment="1">
      <alignment horizontal="center" vertical="center"/>
    </xf>
    <xf numFmtId="0" fontId="4" fillId="0" borderId="1" xfId="1" applyFont="1" applyFill="1" applyBorder="1" applyAlignment="1" applyProtection="1">
      <alignment horizontal="center" vertical="center" wrapText="1"/>
    </xf>
    <xf numFmtId="0" fontId="1" fillId="2" borderId="1" xfId="0" applyFont="1" applyFill="1" applyBorder="1" applyAlignment="1">
      <alignment horizontal="center" wrapText="1"/>
    </xf>
    <xf numFmtId="0" fontId="0" fillId="0" borderId="0" xfId="0"/>
    <xf numFmtId="0" fontId="0" fillId="0" borderId="0" xfId="0" applyAlignment="1">
      <alignment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pisisa.servicios@gmail.com" TargetMode="External"/><Relationship Id="rId21" Type="http://schemas.openxmlformats.org/officeDocument/2006/relationships/hyperlink" Target="mailto:danielmaldonad@gmail.com" TargetMode="External"/><Relationship Id="rId42" Type="http://schemas.openxmlformats.org/officeDocument/2006/relationships/hyperlink" Target="mailto:erodriguezplatas@gmail.com" TargetMode="External"/><Relationship Id="rId63" Type="http://schemas.openxmlformats.org/officeDocument/2006/relationships/hyperlink" Target="mailto:contabilidad@hyndaireynosa.mx" TargetMode="External"/><Relationship Id="rId84" Type="http://schemas.openxmlformats.org/officeDocument/2006/relationships/hyperlink" Target="mailto:ggrey@refranautos.com" TargetMode="External"/><Relationship Id="rId138" Type="http://schemas.openxmlformats.org/officeDocument/2006/relationships/hyperlink" Target="mailto:vcrcreditos@gmail.com" TargetMode="External"/><Relationship Id="rId159" Type="http://schemas.openxmlformats.org/officeDocument/2006/relationships/hyperlink" Target="mailto:contacto@construccioneslief.com" TargetMode="External"/><Relationship Id="rId170" Type="http://schemas.openxmlformats.org/officeDocument/2006/relationships/hyperlink" Target="https://www.reynosa.gob.mx/padron-de-contratistas-y-proveedores/" TargetMode="External"/><Relationship Id="rId107" Type="http://schemas.openxmlformats.org/officeDocument/2006/relationships/hyperlink" Target="mailto:cesarpalaciospalos@hotmail.com" TargetMode="External"/><Relationship Id="rId11" Type="http://schemas.openxmlformats.org/officeDocument/2006/relationships/hyperlink" Target="mailto:facturascontacto23@gmail.com" TargetMode="External"/><Relationship Id="rId32" Type="http://schemas.openxmlformats.org/officeDocument/2006/relationships/hyperlink" Target="mailto:gestion1@total-parts.com.mx" TargetMode="External"/><Relationship Id="rId53" Type="http://schemas.openxmlformats.org/officeDocument/2006/relationships/hyperlink" Target="mailto:dekor.naviestilo@gmail.com" TargetMode="External"/><Relationship Id="rId74" Type="http://schemas.openxmlformats.org/officeDocument/2006/relationships/hyperlink" Target="mailto:wce@wbcboxing.com" TargetMode="External"/><Relationship Id="rId128" Type="http://schemas.openxmlformats.org/officeDocument/2006/relationships/hyperlink" Target="mailto:patiosverdescentro@gmail.com" TargetMode="External"/><Relationship Id="rId149" Type="http://schemas.openxmlformats.org/officeDocument/2006/relationships/hyperlink" Target="mailto:miguelm_manzur@hotmail.com" TargetMode="External"/><Relationship Id="rId5" Type="http://schemas.openxmlformats.org/officeDocument/2006/relationships/hyperlink" Target="mailto:rpseydler@gmail.com" TargetMode="External"/><Relationship Id="rId95" Type="http://schemas.openxmlformats.org/officeDocument/2006/relationships/hyperlink" Target="mailto:facturacion@c-team.us" TargetMode="External"/><Relationship Id="rId160" Type="http://schemas.openxmlformats.org/officeDocument/2006/relationships/hyperlink" Target="mailto:flores-aaron@hotmail.es" TargetMode="External"/><Relationship Id="rId181" Type="http://schemas.openxmlformats.org/officeDocument/2006/relationships/hyperlink" Target="mailto:gerencia147@soriana.com" TargetMode="External"/><Relationship Id="rId22" Type="http://schemas.openxmlformats.org/officeDocument/2006/relationships/hyperlink" Target="mailto:dancacom@hotmail.com" TargetMode="External"/><Relationship Id="rId43" Type="http://schemas.openxmlformats.org/officeDocument/2006/relationships/hyperlink" Target="mailto:vgv1969@hotmail.com" TargetMode="External"/><Relationship Id="rId64" Type="http://schemas.openxmlformats.org/officeDocument/2006/relationships/hyperlink" Target="mailto:contabilidad@construccionesymultiservicios.com" TargetMode="External"/><Relationship Id="rId118" Type="http://schemas.openxmlformats.org/officeDocument/2006/relationships/hyperlink" Target="mailto:construccionesint.dabani@gmail.com" TargetMode="External"/><Relationship Id="rId139" Type="http://schemas.openxmlformats.org/officeDocument/2006/relationships/hyperlink" Target="mailto:prysmapg@gmail.com" TargetMode="External"/><Relationship Id="rId85" Type="http://schemas.openxmlformats.org/officeDocument/2006/relationships/hyperlink" Target="mailto:iliana.palacios@telencuestas.mx" TargetMode="External"/><Relationship Id="rId150" Type="http://schemas.openxmlformats.org/officeDocument/2006/relationships/hyperlink" Target="mailto:jose.cantugz@ducone.com" TargetMode="External"/><Relationship Id="rId171" Type="http://schemas.openxmlformats.org/officeDocument/2006/relationships/hyperlink" Target="https://www.reynosa.gob.mx/padron-de-contratistas-y-proveedores/" TargetMode="External"/><Relationship Id="rId12" Type="http://schemas.openxmlformats.org/officeDocument/2006/relationships/hyperlink" Target="mailto:construccionessera@outlook.com" TargetMode="External"/><Relationship Id="rId33" Type="http://schemas.openxmlformats.org/officeDocument/2006/relationships/hyperlink" Target="mailto:gmontemayor@grupocemsa.com" TargetMode="External"/><Relationship Id="rId108" Type="http://schemas.openxmlformats.org/officeDocument/2006/relationships/hyperlink" Target="mailto:adeharo@grupoasercom.com" TargetMode="External"/><Relationship Id="rId129" Type="http://schemas.openxmlformats.org/officeDocument/2006/relationships/hyperlink" Target="mailto:contabiliad@aceroventas.com" TargetMode="External"/><Relationship Id="rId54" Type="http://schemas.openxmlformats.org/officeDocument/2006/relationships/hyperlink" Target="mailto:francisco.cm60@gmail.com" TargetMode="External"/><Relationship Id="rId75" Type="http://schemas.openxmlformats.org/officeDocument/2006/relationships/hyperlink" Target="mailto:citamaulipas43@gmail.com" TargetMode="External"/><Relationship Id="rId96" Type="http://schemas.openxmlformats.org/officeDocument/2006/relationships/hyperlink" Target="http://www.ihg.com/holidayinn" TargetMode="External"/><Relationship Id="rId140" Type="http://schemas.openxmlformats.org/officeDocument/2006/relationships/hyperlink" Target="mailto:fraeaudisa@hotmail.com" TargetMode="External"/><Relationship Id="rId161" Type="http://schemas.openxmlformats.org/officeDocument/2006/relationships/hyperlink" Target="mailto:construccionessera@outlook.com" TargetMode="External"/><Relationship Id="rId182" Type="http://schemas.openxmlformats.org/officeDocument/2006/relationships/hyperlink" Target="https://www.reynosa.gob.mx/padron-de-contratistas-y-proveedores/" TargetMode="External"/><Relationship Id="rId6" Type="http://schemas.openxmlformats.org/officeDocument/2006/relationships/hyperlink" Target="mailto:rpseydler@gmail.com" TargetMode="External"/><Relationship Id="rId23" Type="http://schemas.openxmlformats.org/officeDocument/2006/relationships/hyperlink" Target="mailto:fernando.martinez@burgosfinancial.mx" TargetMode="External"/><Relationship Id="rId119" Type="http://schemas.openxmlformats.org/officeDocument/2006/relationships/hyperlink" Target="mailto:brilloylimpio.sars@gmail.com" TargetMode="External"/><Relationship Id="rId44" Type="http://schemas.openxmlformats.org/officeDocument/2006/relationships/hyperlink" Target="mailto:idc.marketingmx@gmail.com" TargetMode="External"/><Relationship Id="rId60" Type="http://schemas.openxmlformats.org/officeDocument/2006/relationships/hyperlink" Target="mailto:dmontesa@aceroventas.com" TargetMode="External"/><Relationship Id="rId65" Type="http://schemas.openxmlformats.org/officeDocument/2006/relationships/hyperlink" Target="mailto:lzendejas@bakertilly.mx" TargetMode="External"/><Relationship Id="rId81" Type="http://schemas.openxmlformats.org/officeDocument/2006/relationships/hyperlink" Target="mailto:facturascontacto23@gmail.com" TargetMode="External"/><Relationship Id="rId86" Type="http://schemas.openxmlformats.org/officeDocument/2006/relationships/hyperlink" Target="mailto:info@despliegueevolutivo.com.mx" TargetMode="External"/><Relationship Id="rId130" Type="http://schemas.openxmlformats.org/officeDocument/2006/relationships/hyperlink" Target="mailto:scorona@automotrizreynosa.com" TargetMode="External"/><Relationship Id="rId135" Type="http://schemas.openxmlformats.org/officeDocument/2006/relationships/hyperlink" Target="mailto:david_28mm@hotmail.com" TargetMode="External"/><Relationship Id="rId151" Type="http://schemas.openxmlformats.org/officeDocument/2006/relationships/hyperlink" Target="mailto:nvaidea@hotmail.com" TargetMode="External"/><Relationship Id="rId156" Type="http://schemas.openxmlformats.org/officeDocument/2006/relationships/hyperlink" Target="mailto:caapdelnorestesa@gmail.com" TargetMode="External"/><Relationship Id="rId177" Type="http://schemas.openxmlformats.org/officeDocument/2006/relationships/hyperlink" Target="https://www.reynosa.gob.mx/padron-de-contratistas-y-proveedores/" TargetMode="External"/><Relationship Id="rId172" Type="http://schemas.openxmlformats.org/officeDocument/2006/relationships/hyperlink" Target="https://www.reynosa.gob.mx/padron-de-contratistas-y-proveedores/" TargetMode="External"/><Relationship Id="rId13" Type="http://schemas.openxmlformats.org/officeDocument/2006/relationships/hyperlink" Target="mailto:yanet.robles@grupogape.mx" TargetMode="External"/><Relationship Id="rId18" Type="http://schemas.openxmlformats.org/officeDocument/2006/relationships/hyperlink" Target="mailto:pablo.juarez@globalsat.com.mx" TargetMode="External"/><Relationship Id="rId39" Type="http://schemas.openxmlformats.org/officeDocument/2006/relationships/hyperlink" Target="mailto:cxc@burgosplus.com.mx" TargetMode="External"/><Relationship Id="rId109" Type="http://schemas.openxmlformats.org/officeDocument/2006/relationships/hyperlink" Target="mailto:cxc@burgosplus.com.mx" TargetMode="External"/><Relationship Id="rId34" Type="http://schemas.openxmlformats.org/officeDocument/2006/relationships/hyperlink" Target="mailto:bordervision2007@gmail.com" TargetMode="External"/><Relationship Id="rId50" Type="http://schemas.openxmlformats.org/officeDocument/2006/relationships/hyperlink" Target="mailto:brilloylimpio.sars@gmail.com" TargetMode="External"/><Relationship Id="rId55" Type="http://schemas.openxmlformats.org/officeDocument/2006/relationships/hyperlink" Target="mailto:jose.castro@equiposmc.com" TargetMode="External"/><Relationship Id="rId76" Type="http://schemas.openxmlformats.org/officeDocument/2006/relationships/hyperlink" Target="mailto:cegareli1234@gmail.com" TargetMode="External"/><Relationship Id="rId97" Type="http://schemas.openxmlformats.org/officeDocument/2006/relationships/hyperlink" Target="mailto:contador@hinnrex.com" TargetMode="External"/><Relationship Id="rId104" Type="http://schemas.openxmlformats.org/officeDocument/2006/relationships/hyperlink" Target="mailto:bordervision2007@gmail.com" TargetMode="External"/><Relationship Id="rId120" Type="http://schemas.openxmlformats.org/officeDocument/2006/relationships/hyperlink" Target="mailto:servicioschulzoa@gmail.com" TargetMode="External"/><Relationship Id="rId125" Type="http://schemas.openxmlformats.org/officeDocument/2006/relationships/hyperlink" Target="mailto:industoil.23mx@gmail.com" TargetMode="External"/><Relationship Id="rId141" Type="http://schemas.openxmlformats.org/officeDocument/2006/relationships/hyperlink" Target="mailto:asesoriaintegral2018@hotmail.com" TargetMode="External"/><Relationship Id="rId146" Type="http://schemas.openxmlformats.org/officeDocument/2006/relationships/hyperlink" Target="mailto:alfredo.carrascosa@construccioneslief.com" TargetMode="External"/><Relationship Id="rId167" Type="http://schemas.openxmlformats.org/officeDocument/2006/relationships/hyperlink" Target="mailto:facturacion.edificasur@gmail.com" TargetMode="External"/><Relationship Id="rId7" Type="http://schemas.openxmlformats.org/officeDocument/2006/relationships/hyperlink" Target="mailto:jaimeivan369@gmail.com" TargetMode="External"/><Relationship Id="rId71" Type="http://schemas.openxmlformats.org/officeDocument/2006/relationships/hyperlink" Target="mailto:sergio2mil@hotmail.com" TargetMode="External"/><Relationship Id="rId92" Type="http://schemas.openxmlformats.org/officeDocument/2006/relationships/hyperlink" Target="mailto:dancacom@hotmail.com" TargetMode="External"/><Relationship Id="rId162" Type="http://schemas.openxmlformats.org/officeDocument/2006/relationships/hyperlink" Target="mailto:comercializadorapacha@hotmail.com" TargetMode="External"/><Relationship Id="rId183" Type="http://schemas.openxmlformats.org/officeDocument/2006/relationships/printerSettings" Target="../printerSettings/printerSettings1.bin"/><Relationship Id="rId2" Type="http://schemas.openxmlformats.org/officeDocument/2006/relationships/hyperlink" Target="https://www.reynosa.gob.mx/padron-de-contratistas-y-proveedores/" TargetMode="External"/><Relationship Id="rId29" Type="http://schemas.openxmlformats.org/officeDocument/2006/relationships/hyperlink" Target="mailto:jesusescobarcantu@hotmail.com" TargetMode="External"/><Relationship Id="rId24" Type="http://schemas.openxmlformats.org/officeDocument/2006/relationships/hyperlink" Target="mailto:hotelsancarlosdereynosa@hotmail.com" TargetMode="External"/><Relationship Id="rId40" Type="http://schemas.openxmlformats.org/officeDocument/2006/relationships/hyperlink" Target="mailto:adm.rppromets@gmail.com" TargetMode="External"/><Relationship Id="rId45" Type="http://schemas.openxmlformats.org/officeDocument/2006/relationships/hyperlink" Target="mailto:enrique.proa@tps.com.mx" TargetMode="External"/><Relationship Id="rId66" Type="http://schemas.openxmlformats.org/officeDocument/2006/relationships/hyperlink" Target="mailto:david_28mm@hotmail.com" TargetMode="External"/><Relationship Id="rId87" Type="http://schemas.openxmlformats.org/officeDocument/2006/relationships/hyperlink" Target="mailto:jose.noguez@eluniversalclabsa.mx" TargetMode="External"/><Relationship Id="rId110" Type="http://schemas.openxmlformats.org/officeDocument/2006/relationships/hyperlink" Target="mailto:aux.administrativo1@rpespectaculos.com" TargetMode="External"/><Relationship Id="rId115" Type="http://schemas.openxmlformats.org/officeDocument/2006/relationships/hyperlink" Target="mailto:mmorales@tps.com.mx" TargetMode="External"/><Relationship Id="rId131" Type="http://schemas.openxmlformats.org/officeDocument/2006/relationships/hyperlink" Target="mailto:rb@jemago.com.mx" TargetMode="External"/><Relationship Id="rId136" Type="http://schemas.openxmlformats.org/officeDocument/2006/relationships/hyperlink" Target="mailto:aperez@fravamultienlaces.com" TargetMode="External"/><Relationship Id="rId157" Type="http://schemas.openxmlformats.org/officeDocument/2006/relationships/hyperlink" Target="mailto:tspconstruccionymantenimiento@outlook.es" TargetMode="External"/><Relationship Id="rId178" Type="http://schemas.openxmlformats.org/officeDocument/2006/relationships/hyperlink" Target="mailto:repsa@carroceriasrepsa.com" TargetMode="External"/><Relationship Id="rId61" Type="http://schemas.openxmlformats.org/officeDocument/2006/relationships/hyperlink" Target="mailto:ffdz@automotrizreynosa.com" TargetMode="External"/><Relationship Id="rId82" Type="http://schemas.openxmlformats.org/officeDocument/2006/relationships/hyperlink" Target="mailto:construccionessera@outlook.com" TargetMode="External"/><Relationship Id="rId152" Type="http://schemas.openxmlformats.org/officeDocument/2006/relationships/hyperlink" Target="mailto:fronterarb@hotmail.com" TargetMode="External"/><Relationship Id="rId173" Type="http://schemas.openxmlformats.org/officeDocument/2006/relationships/hyperlink" Target="https://www.reynosa.gob.mx/padron-de-contratistas-y-proveedores/" TargetMode="External"/><Relationship Id="rId19" Type="http://schemas.openxmlformats.org/officeDocument/2006/relationships/hyperlink" Target="mailto:administracion@carroceriaseicsa.com" TargetMode="External"/><Relationship Id="rId14" Type="http://schemas.openxmlformats.org/officeDocument/2006/relationships/hyperlink" Target="mailto:roberto.rodriguez@refranautos.com" TargetMode="External"/><Relationship Id="rId30" Type="http://schemas.openxmlformats.org/officeDocument/2006/relationships/hyperlink" Target="mailto:juleal@prodigy.net.mx" TargetMode="External"/><Relationship Id="rId35" Type="http://schemas.openxmlformats.org/officeDocument/2006/relationships/hyperlink" Target="mailto:czamacona@solucionesgalileo.com" TargetMode="External"/><Relationship Id="rId56" Type="http://schemas.openxmlformats.org/officeDocument/2006/relationships/hyperlink" Target="mailto:industoil.23mx@gmail.com" TargetMode="External"/><Relationship Id="rId77" Type="http://schemas.openxmlformats.org/officeDocument/2006/relationships/hyperlink" Target="mailto:corporativo.vhc@outlook.com" TargetMode="External"/><Relationship Id="rId100" Type="http://schemas.openxmlformats.org/officeDocument/2006/relationships/hyperlink" Target="mailto:contacto@jl-servicios.com.mx" TargetMode="External"/><Relationship Id="rId105" Type="http://schemas.openxmlformats.org/officeDocument/2006/relationships/hyperlink" Target="mailto:czamacona@solucionesgalileo.com" TargetMode="External"/><Relationship Id="rId126" Type="http://schemas.openxmlformats.org/officeDocument/2006/relationships/hyperlink" Target="mailto:info@bienesyserviciosfym.com" TargetMode="External"/><Relationship Id="rId147" Type="http://schemas.openxmlformats.org/officeDocument/2006/relationships/hyperlink" Target="mailto:flores-aaron@hotmail.es" TargetMode="External"/><Relationship Id="rId168" Type="http://schemas.openxmlformats.org/officeDocument/2006/relationships/hyperlink" Target="mailto:hemeinfraestructura@gmail.com" TargetMode="External"/><Relationship Id="rId8" Type="http://schemas.openxmlformats.org/officeDocument/2006/relationships/hyperlink" Target="mailto:contacto.gonce@gmail.com" TargetMode="External"/><Relationship Id="rId51" Type="http://schemas.openxmlformats.org/officeDocument/2006/relationships/hyperlink" Target="mailto:servicioschulzoa@gmail.com" TargetMode="External"/><Relationship Id="rId72" Type="http://schemas.openxmlformats.org/officeDocument/2006/relationships/hyperlink" Target="mailto:asesoriaintegral2018@hotmail.com" TargetMode="External"/><Relationship Id="rId93" Type="http://schemas.openxmlformats.org/officeDocument/2006/relationships/hyperlink" Target="mailto:fernando.martinez@burgosfinancial.mx" TargetMode="External"/><Relationship Id="rId98" Type="http://schemas.openxmlformats.org/officeDocument/2006/relationships/hyperlink" Target="mailto:impresosryl@hotmail.com" TargetMode="External"/><Relationship Id="rId121" Type="http://schemas.openxmlformats.org/officeDocument/2006/relationships/hyperlink" Target="mailto:impresiones.leni@gmail.com" TargetMode="External"/><Relationship Id="rId142" Type="http://schemas.openxmlformats.org/officeDocument/2006/relationships/hyperlink" Target="mailto:consorciodecomunicacion@gmail.com" TargetMode="External"/><Relationship Id="rId163" Type="http://schemas.openxmlformats.org/officeDocument/2006/relationships/hyperlink" Target="mailto:management@ducone.com" TargetMode="External"/><Relationship Id="rId3" Type="http://schemas.openxmlformats.org/officeDocument/2006/relationships/hyperlink" Target="https://www.reynosa.gob.mx/padron-de-contratistas-y-proveedores/" TargetMode="External"/><Relationship Id="rId25" Type="http://schemas.openxmlformats.org/officeDocument/2006/relationships/hyperlink" Target="mailto:facturacion@safetrack.us" TargetMode="External"/><Relationship Id="rId46" Type="http://schemas.openxmlformats.org/officeDocument/2006/relationships/hyperlink" Target="mailto:acharles@grupoinlosa.com" TargetMode="External"/><Relationship Id="rId67" Type="http://schemas.openxmlformats.org/officeDocument/2006/relationships/hyperlink" Target="mailto:ovazquez@fravamultienlaces.com" TargetMode="External"/><Relationship Id="rId116" Type="http://schemas.openxmlformats.org/officeDocument/2006/relationships/hyperlink" Target="mailto:amoreno@grupoinlosa.com" TargetMode="External"/><Relationship Id="rId137" Type="http://schemas.openxmlformats.org/officeDocument/2006/relationships/hyperlink" Target="mailto:convenios@lacarlota.um.edu.mx" TargetMode="External"/><Relationship Id="rId158" Type="http://schemas.openxmlformats.org/officeDocument/2006/relationships/hyperlink" Target="mailto:ezcave@hotmail.com" TargetMode="External"/><Relationship Id="rId20" Type="http://schemas.openxmlformats.org/officeDocument/2006/relationships/hyperlink" Target="mailto:edrei.armenta@gmai.com" TargetMode="External"/><Relationship Id="rId41" Type="http://schemas.openxmlformats.org/officeDocument/2006/relationships/hyperlink" Target="mailto:scsalazar@carone.com.mx" TargetMode="External"/><Relationship Id="rId62" Type="http://schemas.openxmlformats.org/officeDocument/2006/relationships/hyperlink" Target="mailto:rb@jemago.com.mx" TargetMode="External"/><Relationship Id="rId83" Type="http://schemas.openxmlformats.org/officeDocument/2006/relationships/hyperlink" Target="mailto:yanet.robles@grupogape.mx" TargetMode="External"/><Relationship Id="rId88" Type="http://schemas.openxmlformats.org/officeDocument/2006/relationships/hyperlink" Target="mailto:pablo.juarez@globalsat.com.mx" TargetMode="External"/><Relationship Id="rId111" Type="http://schemas.openxmlformats.org/officeDocument/2006/relationships/hyperlink" Target="mailto:aascastello@carone.com.mx" TargetMode="External"/><Relationship Id="rId132" Type="http://schemas.openxmlformats.org/officeDocument/2006/relationships/hyperlink" Target="mailto:contabilidad@hyndaireynosa.mx" TargetMode="External"/><Relationship Id="rId153" Type="http://schemas.openxmlformats.org/officeDocument/2006/relationships/hyperlink" Target="mailto:francisco.cm60@gmail.com" TargetMode="External"/><Relationship Id="rId174" Type="http://schemas.openxmlformats.org/officeDocument/2006/relationships/hyperlink" Target="https://www.reynosa.gob.mx/padron-de-contratistas-y-proveedores/" TargetMode="External"/><Relationship Id="rId179" Type="http://schemas.openxmlformats.org/officeDocument/2006/relationships/hyperlink" Target="mailto:gerencia147@soriana.com" TargetMode="External"/><Relationship Id="rId15" Type="http://schemas.openxmlformats.org/officeDocument/2006/relationships/hyperlink" Target="mailto:iliana.palacios@telencuestas.mx" TargetMode="External"/><Relationship Id="rId36" Type="http://schemas.openxmlformats.org/officeDocument/2006/relationships/hyperlink" Target="mailto:enrique.proa@tps.com.mx" TargetMode="External"/><Relationship Id="rId57" Type="http://schemas.openxmlformats.org/officeDocument/2006/relationships/hyperlink" Target="mailto:ventas@bienesyserviciosfym.com" TargetMode="External"/><Relationship Id="rId106" Type="http://schemas.openxmlformats.org/officeDocument/2006/relationships/hyperlink" Target="mailto:nmorales@tps.com.mx" TargetMode="External"/><Relationship Id="rId127" Type="http://schemas.openxmlformats.org/officeDocument/2006/relationships/hyperlink" Target="mailto:facturacion.edificasur@gmail.com" TargetMode="External"/><Relationship Id="rId10" Type="http://schemas.openxmlformats.org/officeDocument/2006/relationships/hyperlink" Target="mailto:licitaciones@mediaaerea.com" TargetMode="External"/><Relationship Id="rId31" Type="http://schemas.openxmlformats.org/officeDocument/2006/relationships/hyperlink" Target="mailto:jfernandez@iafsa.com" TargetMode="External"/><Relationship Id="rId52" Type="http://schemas.openxmlformats.org/officeDocument/2006/relationships/hyperlink" Target="mailto:impresiones.leni@gmail.com" TargetMode="External"/><Relationship Id="rId73" Type="http://schemas.openxmlformats.org/officeDocument/2006/relationships/hyperlink" Target="mailto:consorciodecomunicacion@gmail.com" TargetMode="External"/><Relationship Id="rId78" Type="http://schemas.openxmlformats.org/officeDocument/2006/relationships/hyperlink" Target="mailto:contacto.gonce@gmail.com" TargetMode="External"/><Relationship Id="rId94" Type="http://schemas.openxmlformats.org/officeDocument/2006/relationships/hyperlink" Target="mailto:hotelsancarlosdereynosa@hotmail.com" TargetMode="External"/><Relationship Id="rId99" Type="http://schemas.openxmlformats.org/officeDocument/2006/relationships/hyperlink" Target="mailto:jesusescobarcantu@hotmail.com" TargetMode="External"/><Relationship Id="rId101" Type="http://schemas.openxmlformats.org/officeDocument/2006/relationships/hyperlink" Target="mailto:dserna@iafsa.com" TargetMode="External"/><Relationship Id="rId122" Type="http://schemas.openxmlformats.org/officeDocument/2006/relationships/hyperlink" Target="http://www.hqprintz.com/" TargetMode="External"/><Relationship Id="rId143" Type="http://schemas.openxmlformats.org/officeDocument/2006/relationships/hyperlink" Target="mailto:alecano81@hotmail.com" TargetMode="External"/><Relationship Id="rId148" Type="http://schemas.openxmlformats.org/officeDocument/2006/relationships/hyperlink" Target="mailto:construccionessera@outlook.com" TargetMode="External"/><Relationship Id="rId164" Type="http://schemas.openxmlformats.org/officeDocument/2006/relationships/hyperlink" Target="mailto:nvaidea@hotmail.com" TargetMode="External"/><Relationship Id="rId169" Type="http://schemas.openxmlformats.org/officeDocument/2006/relationships/hyperlink" Target="https://www.reynosa.gob.mx/padron-de-contratistas-y-proveedores/" TargetMode="External"/><Relationship Id="rId4" Type="http://schemas.openxmlformats.org/officeDocument/2006/relationships/hyperlink" Target="mailto:wce@wbcboxing.com" TargetMode="External"/><Relationship Id="rId9" Type="http://schemas.openxmlformats.org/officeDocument/2006/relationships/hyperlink" Target="mailto:orosurey@gmail.com" TargetMode="External"/><Relationship Id="rId180" Type="http://schemas.openxmlformats.org/officeDocument/2006/relationships/hyperlink" Target="mailto:ferdivas711224@hotmail.com" TargetMode="External"/><Relationship Id="rId26" Type="http://schemas.openxmlformats.org/officeDocument/2006/relationships/hyperlink" Target="mailto:contador@hinnrex.com" TargetMode="External"/><Relationship Id="rId47" Type="http://schemas.openxmlformats.org/officeDocument/2006/relationships/hyperlink" Target="mailto:pisisa.servicios@gmail.com" TargetMode="External"/><Relationship Id="rId68" Type="http://schemas.openxmlformats.org/officeDocument/2006/relationships/hyperlink" Target="mailto:convenios@lacarlota.um.edu.mx" TargetMode="External"/><Relationship Id="rId89" Type="http://schemas.openxmlformats.org/officeDocument/2006/relationships/hyperlink" Target="mailto:ventas@carroceriaseicsa.com" TargetMode="External"/><Relationship Id="rId112" Type="http://schemas.openxmlformats.org/officeDocument/2006/relationships/hyperlink" Target="mailto:setresa@hotmail.com" TargetMode="External"/><Relationship Id="rId133" Type="http://schemas.openxmlformats.org/officeDocument/2006/relationships/hyperlink" Target="mailto:contabilidad@construccionesymultiservicios.com" TargetMode="External"/><Relationship Id="rId154" Type="http://schemas.openxmlformats.org/officeDocument/2006/relationships/hyperlink" Target="mailto:francisco.cm60@gmail.com" TargetMode="External"/><Relationship Id="rId175" Type="http://schemas.openxmlformats.org/officeDocument/2006/relationships/hyperlink" Target="https://www.reynosa.gob.mx/padron-de-contratistas-y-proveedores/" TargetMode="External"/><Relationship Id="rId16" Type="http://schemas.openxmlformats.org/officeDocument/2006/relationships/hyperlink" Target="mailto:iespinosa@despliegueevolutivo.com.mx" TargetMode="External"/><Relationship Id="rId37" Type="http://schemas.openxmlformats.org/officeDocument/2006/relationships/hyperlink" Target="mailto:cesarpalaciospalos@hotmail.com" TargetMode="External"/><Relationship Id="rId58" Type="http://schemas.openxmlformats.org/officeDocument/2006/relationships/hyperlink" Target="mailto:francisco.cm60@gmail.com" TargetMode="External"/><Relationship Id="rId79" Type="http://schemas.openxmlformats.org/officeDocument/2006/relationships/hyperlink" Target="mailto:orosurey@gmail.com" TargetMode="External"/><Relationship Id="rId102" Type="http://schemas.openxmlformats.org/officeDocument/2006/relationships/hyperlink" Target="mailto:gestion1@total-parts.com.mx" TargetMode="External"/><Relationship Id="rId123" Type="http://schemas.openxmlformats.org/officeDocument/2006/relationships/hyperlink" Target="mailto:facturacion.ing.y.const.el.eden@gmail.com" TargetMode="External"/><Relationship Id="rId144" Type="http://schemas.openxmlformats.org/officeDocument/2006/relationships/hyperlink" Target="mailto:tspconstruccionymantenimiento@outlook.es" TargetMode="External"/><Relationship Id="rId90" Type="http://schemas.openxmlformats.org/officeDocument/2006/relationships/hyperlink" Target="mailto:tacsapartesgroup@gmail.com" TargetMode="External"/><Relationship Id="rId165" Type="http://schemas.openxmlformats.org/officeDocument/2006/relationships/hyperlink" Target="mailto:fronterarb@hotmail.com" TargetMode="External"/><Relationship Id="rId27" Type="http://schemas.openxmlformats.org/officeDocument/2006/relationships/hyperlink" Target="mailto:brenda.arguelles@hinnrex.com" TargetMode="External"/><Relationship Id="rId48" Type="http://schemas.openxmlformats.org/officeDocument/2006/relationships/hyperlink" Target="mailto:ale.ontiveros90@outlook.com" TargetMode="External"/><Relationship Id="rId69" Type="http://schemas.openxmlformats.org/officeDocument/2006/relationships/hyperlink" Target="mailto:vcrfernandors@hotmail.com" TargetMode="External"/><Relationship Id="rId113" Type="http://schemas.openxmlformats.org/officeDocument/2006/relationships/hyperlink" Target="mailto:publicidad@eldiariodevictoria.com" TargetMode="External"/><Relationship Id="rId134" Type="http://schemas.openxmlformats.org/officeDocument/2006/relationships/hyperlink" Target="mailto:lapizarro@bakertilly.mx" TargetMode="External"/><Relationship Id="rId80" Type="http://schemas.openxmlformats.org/officeDocument/2006/relationships/hyperlink" Target="mailto:licitaciones@mediaaerea.com" TargetMode="External"/><Relationship Id="rId155" Type="http://schemas.openxmlformats.org/officeDocument/2006/relationships/hyperlink" Target="mailto:hemeinfraestructura@gmail.com" TargetMode="External"/><Relationship Id="rId176" Type="http://schemas.openxmlformats.org/officeDocument/2006/relationships/hyperlink" Target="https://www.reynosa.gob.mx/padron-de-contratistas-y-proveedores/" TargetMode="External"/><Relationship Id="rId17" Type="http://schemas.openxmlformats.org/officeDocument/2006/relationships/hyperlink" Target="mailto:ildefonso.fernandez@eluniversal.com.mx" TargetMode="External"/><Relationship Id="rId38" Type="http://schemas.openxmlformats.org/officeDocument/2006/relationships/hyperlink" Target="mailto:ahernandez@grupoasercom.com" TargetMode="External"/><Relationship Id="rId59" Type="http://schemas.openxmlformats.org/officeDocument/2006/relationships/hyperlink" Target="mailto:patiosverdescentro@gmail.com" TargetMode="External"/><Relationship Id="rId103" Type="http://schemas.openxmlformats.org/officeDocument/2006/relationships/hyperlink" Target="mailto:ccordova@grupocemsa.com" TargetMode="External"/><Relationship Id="rId124" Type="http://schemas.openxmlformats.org/officeDocument/2006/relationships/hyperlink" Target="mailto:contacto@equiposmc.com" TargetMode="External"/><Relationship Id="rId70" Type="http://schemas.openxmlformats.org/officeDocument/2006/relationships/hyperlink" Target="mailto:prysmapg@gmail.com" TargetMode="External"/><Relationship Id="rId91" Type="http://schemas.openxmlformats.org/officeDocument/2006/relationships/hyperlink" Target="mailto:danielmaldonad@gmail.com" TargetMode="External"/><Relationship Id="rId145" Type="http://schemas.openxmlformats.org/officeDocument/2006/relationships/hyperlink" Target="mailto:ezcave@hotmail.com" TargetMode="External"/><Relationship Id="rId166" Type="http://schemas.openxmlformats.org/officeDocument/2006/relationships/hyperlink" Target="mailto:facturacion.ing.y.const.el.eden@gmail.com" TargetMode="External"/><Relationship Id="rId1" Type="http://schemas.openxmlformats.org/officeDocument/2006/relationships/hyperlink" Target="https://www.reynosa.gob.mx/padron-de-contratistas-y-proveedores/" TargetMode="External"/><Relationship Id="rId28" Type="http://schemas.openxmlformats.org/officeDocument/2006/relationships/hyperlink" Target="mailto:grupoixtoc@outlook.com" TargetMode="External"/><Relationship Id="rId49" Type="http://schemas.openxmlformats.org/officeDocument/2006/relationships/hyperlink" Target="mailto:construccionesint.dabani@gmail.com" TargetMode="External"/><Relationship Id="rId114" Type="http://schemas.openxmlformats.org/officeDocument/2006/relationships/hyperlink" Target="mailto:idc.marketingmx@gmail.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58"/>
  <sheetViews>
    <sheetView tabSelected="1" topLeftCell="A2" zoomScale="95" zoomScaleNormal="95" workbookViewId="0">
      <selection activeCell="AV12" sqref="AV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72.28515625" customWidth="1"/>
    <col min="6" max="6" width="51.42578125" bestFit="1" customWidth="1"/>
    <col min="7" max="7" width="53.28515625" bestFit="1" customWidth="1"/>
    <col min="8" max="8" width="58.140625" bestFit="1" customWidth="1"/>
    <col min="9" max="9" width="69.7109375" customWidth="1"/>
    <col min="10" max="10" width="55" bestFit="1" customWidth="1"/>
    <col min="11" max="11" width="28.85546875" customWidth="1"/>
    <col min="12" max="12" width="48.7109375" bestFit="1" customWidth="1"/>
    <col min="13" max="13" width="44.28515625" bestFit="1" customWidth="1"/>
    <col min="14" max="14" width="56.140625" customWidth="1"/>
    <col min="15" max="15" width="49" bestFit="1" customWidth="1"/>
    <col min="16" max="16" width="37.7109375" customWidth="1"/>
    <col min="17" max="17" width="112.5703125" style="3" customWidth="1"/>
    <col min="18" max="18" width="36.85546875" bestFit="1" customWidth="1"/>
    <col min="19" max="19" width="57.85546875"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8.7109375"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47" customWidth="1"/>
  </cols>
  <sheetData>
    <row r="1" spans="1:48" hidden="1" x14ac:dyDescent="0.25">
      <c r="A1" t="s">
        <v>0</v>
      </c>
      <c r="Q1"/>
    </row>
    <row r="2" spans="1:48" x14ac:dyDescent="0.25">
      <c r="A2" s="26" t="s">
        <v>1</v>
      </c>
      <c r="B2" s="27"/>
      <c r="C2" s="27"/>
      <c r="D2" s="26" t="s">
        <v>2</v>
      </c>
      <c r="E2" s="27"/>
      <c r="F2" s="27"/>
      <c r="G2" s="26" t="s">
        <v>3</v>
      </c>
      <c r="H2" s="27"/>
      <c r="I2" s="27"/>
    </row>
    <row r="3" spans="1:48" x14ac:dyDescent="0.25">
      <c r="A3" s="29" t="s">
        <v>4</v>
      </c>
      <c r="B3" s="27"/>
      <c r="C3" s="27"/>
      <c r="D3" s="29" t="s">
        <v>5</v>
      </c>
      <c r="E3" s="27"/>
      <c r="F3" s="27"/>
      <c r="G3" s="29" t="s">
        <v>6</v>
      </c>
      <c r="H3" s="27"/>
      <c r="I3" s="27"/>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6" t="s">
        <v>63</v>
      </c>
      <c r="B6" s="27"/>
      <c r="C6" s="27"/>
      <c r="D6" s="27"/>
      <c r="E6" s="27"/>
      <c r="F6" s="27"/>
      <c r="G6" s="27"/>
      <c r="H6" s="27"/>
      <c r="I6" s="27"/>
      <c r="J6" s="27"/>
      <c r="K6" s="27"/>
      <c r="L6" s="27"/>
      <c r="M6" s="27"/>
      <c r="N6" s="27"/>
      <c r="O6" s="27"/>
      <c r="P6" s="27"/>
      <c r="Q6" s="28"/>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18" customFormat="1" ht="57" customHeight="1" x14ac:dyDescent="0.25">
      <c r="A8" s="12">
        <v>2025</v>
      </c>
      <c r="B8" s="16">
        <v>45931</v>
      </c>
      <c r="C8" s="16">
        <v>46022</v>
      </c>
      <c r="D8" s="12" t="s">
        <v>113</v>
      </c>
      <c r="E8" s="12"/>
      <c r="F8" s="12"/>
      <c r="G8" s="12"/>
      <c r="H8" s="12"/>
      <c r="I8" s="12" t="s">
        <v>356</v>
      </c>
      <c r="J8" s="12">
        <v>1</v>
      </c>
      <c r="K8" s="12" t="s">
        <v>239</v>
      </c>
      <c r="L8" s="12" t="s">
        <v>116</v>
      </c>
      <c r="M8" s="12" t="s">
        <v>118</v>
      </c>
      <c r="N8" s="12" t="s">
        <v>501</v>
      </c>
      <c r="O8" s="12" t="s">
        <v>148</v>
      </c>
      <c r="P8" s="12" t="s">
        <v>151</v>
      </c>
      <c r="Q8" s="11" t="s">
        <v>610</v>
      </c>
      <c r="R8" s="12" t="s">
        <v>158</v>
      </c>
      <c r="S8" s="12" t="s">
        <v>823</v>
      </c>
      <c r="T8" s="12">
        <v>872</v>
      </c>
      <c r="U8" s="12">
        <v>2</v>
      </c>
      <c r="V8" s="12" t="s">
        <v>183</v>
      </c>
      <c r="W8" s="12" t="s">
        <v>822</v>
      </c>
      <c r="X8" s="17" t="s">
        <v>242</v>
      </c>
      <c r="Y8" s="12" t="s">
        <v>703</v>
      </c>
      <c r="Z8" s="12" t="s">
        <v>724</v>
      </c>
      <c r="AA8" s="12" t="s">
        <v>725</v>
      </c>
      <c r="AB8" s="12" t="s">
        <v>726</v>
      </c>
      <c r="AC8" s="12" t="s">
        <v>148</v>
      </c>
      <c r="AD8" s="17" t="s">
        <v>980</v>
      </c>
      <c r="AE8" s="12"/>
      <c r="AF8" s="12"/>
      <c r="AG8" s="12"/>
      <c r="AH8" s="12"/>
      <c r="AI8" s="12" t="s">
        <v>339</v>
      </c>
      <c r="AJ8" s="12" t="s">
        <v>317</v>
      </c>
      <c r="AK8" s="12" t="s">
        <v>238</v>
      </c>
      <c r="AL8" s="12" t="s">
        <v>1141</v>
      </c>
      <c r="AM8" s="13" t="s">
        <v>1208</v>
      </c>
      <c r="AN8" s="12" t="s">
        <v>291</v>
      </c>
      <c r="AO8" s="13"/>
      <c r="AP8" s="12" t="s">
        <v>1141</v>
      </c>
      <c r="AQ8" s="13" t="s">
        <v>1208</v>
      </c>
      <c r="AR8" s="13" t="s">
        <v>253</v>
      </c>
      <c r="AS8" s="13"/>
      <c r="AT8" s="12" t="s">
        <v>240</v>
      </c>
      <c r="AU8" s="16">
        <v>46022</v>
      </c>
      <c r="AV8" s="11" t="s">
        <v>1340</v>
      </c>
    </row>
    <row r="9" spans="1:48" s="18" customFormat="1" ht="77.099999999999994" customHeight="1" x14ac:dyDescent="0.25">
      <c r="A9" s="12">
        <v>2025</v>
      </c>
      <c r="B9" s="16">
        <v>45931</v>
      </c>
      <c r="C9" s="16">
        <v>46022</v>
      </c>
      <c r="D9" s="12" t="s">
        <v>112</v>
      </c>
      <c r="E9" s="12" t="s">
        <v>456</v>
      </c>
      <c r="F9" s="12" t="s">
        <v>413</v>
      </c>
      <c r="G9" s="12" t="s">
        <v>278</v>
      </c>
      <c r="H9" s="12" t="s">
        <v>114</v>
      </c>
      <c r="I9" s="12"/>
      <c r="J9" s="12"/>
      <c r="K9" s="12" t="s">
        <v>239</v>
      </c>
      <c r="L9" s="12" t="s">
        <v>116</v>
      </c>
      <c r="M9" s="12" t="s">
        <v>118</v>
      </c>
      <c r="N9" s="12" t="s">
        <v>502</v>
      </c>
      <c r="O9" s="12" t="s">
        <v>141</v>
      </c>
      <c r="P9" s="12" t="s">
        <v>151</v>
      </c>
      <c r="Q9" s="11" t="s">
        <v>290</v>
      </c>
      <c r="R9" s="12"/>
      <c r="S9" s="12"/>
      <c r="T9" s="12"/>
      <c r="U9" s="12"/>
      <c r="V9" s="12"/>
      <c r="W9" s="12"/>
      <c r="X9" s="17" t="s">
        <v>242</v>
      </c>
      <c r="Y9" s="12" t="s">
        <v>281</v>
      </c>
      <c r="Z9" s="17" t="s">
        <v>244</v>
      </c>
      <c r="AA9" s="12" t="s">
        <v>245</v>
      </c>
      <c r="AB9" s="17" t="s">
        <v>1384</v>
      </c>
      <c r="AC9" s="12" t="s">
        <v>141</v>
      </c>
      <c r="AD9" s="12"/>
      <c r="AE9" s="12"/>
      <c r="AF9" s="12"/>
      <c r="AG9" s="12"/>
      <c r="AH9" s="12"/>
      <c r="AI9" s="12" t="s">
        <v>1054</v>
      </c>
      <c r="AJ9" s="12" t="s">
        <v>413</v>
      </c>
      <c r="AK9" s="12" t="s">
        <v>257</v>
      </c>
      <c r="AL9" s="12"/>
      <c r="AM9" s="13"/>
      <c r="AN9" s="12" t="s">
        <v>252</v>
      </c>
      <c r="AO9" s="13"/>
      <c r="AP9" s="12"/>
      <c r="AQ9" s="13"/>
      <c r="AR9" s="13" t="s">
        <v>253</v>
      </c>
      <c r="AS9" s="13"/>
      <c r="AT9" s="12" t="s">
        <v>240</v>
      </c>
      <c r="AU9" s="16">
        <v>46022</v>
      </c>
      <c r="AV9" s="11" t="s">
        <v>241</v>
      </c>
    </row>
    <row r="10" spans="1:48" s="18" customFormat="1" ht="57" customHeight="1" x14ac:dyDescent="0.25">
      <c r="A10" s="12">
        <v>2025</v>
      </c>
      <c r="B10" s="16">
        <v>45931</v>
      </c>
      <c r="C10" s="16">
        <v>46022</v>
      </c>
      <c r="D10" s="12" t="s">
        <v>113</v>
      </c>
      <c r="E10" s="12"/>
      <c r="F10" s="12"/>
      <c r="G10" s="12"/>
      <c r="H10" s="12"/>
      <c r="I10" s="12" t="s">
        <v>357</v>
      </c>
      <c r="J10" s="12">
        <v>2</v>
      </c>
      <c r="K10" s="12" t="s">
        <v>239</v>
      </c>
      <c r="L10" s="12" t="s">
        <v>116</v>
      </c>
      <c r="M10" s="12" t="s">
        <v>118</v>
      </c>
      <c r="N10" s="12" t="s">
        <v>503</v>
      </c>
      <c r="O10" s="12" t="s">
        <v>148</v>
      </c>
      <c r="P10" s="12" t="s">
        <v>151</v>
      </c>
      <c r="Q10" s="11" t="s">
        <v>611</v>
      </c>
      <c r="R10" s="12" t="s">
        <v>177</v>
      </c>
      <c r="S10" s="12" t="s">
        <v>825</v>
      </c>
      <c r="T10" s="12">
        <v>444</v>
      </c>
      <c r="U10" s="12"/>
      <c r="V10" s="12" t="s">
        <v>183</v>
      </c>
      <c r="W10" s="12" t="s">
        <v>824</v>
      </c>
      <c r="X10" s="17" t="s">
        <v>242</v>
      </c>
      <c r="Y10" s="12" t="s">
        <v>285</v>
      </c>
      <c r="Z10" s="17" t="s">
        <v>300</v>
      </c>
      <c r="AA10" s="12" t="s">
        <v>301</v>
      </c>
      <c r="AB10" s="17" t="s">
        <v>726</v>
      </c>
      <c r="AC10" s="12" t="s">
        <v>148</v>
      </c>
      <c r="AD10" s="12">
        <v>11810</v>
      </c>
      <c r="AE10" s="12"/>
      <c r="AF10" s="12"/>
      <c r="AG10" s="12"/>
      <c r="AH10" s="12"/>
      <c r="AI10" s="12" t="s">
        <v>1055</v>
      </c>
      <c r="AJ10" s="12" t="s">
        <v>992</v>
      </c>
      <c r="AK10" s="12" t="s">
        <v>993</v>
      </c>
      <c r="AL10" s="12" t="s">
        <v>1142</v>
      </c>
      <c r="AM10" s="13" t="s">
        <v>1209</v>
      </c>
      <c r="AN10" s="12" t="s">
        <v>291</v>
      </c>
      <c r="AO10" s="13"/>
      <c r="AP10" s="12" t="s">
        <v>1142</v>
      </c>
      <c r="AQ10" s="13" t="s">
        <v>1209</v>
      </c>
      <c r="AR10" s="13" t="s">
        <v>253</v>
      </c>
      <c r="AS10" s="13"/>
      <c r="AT10" s="12" t="s">
        <v>240</v>
      </c>
      <c r="AU10" s="16">
        <v>46022</v>
      </c>
      <c r="AV10" s="11" t="s">
        <v>1340</v>
      </c>
    </row>
    <row r="11" spans="1:48" s="18" customFormat="1" ht="77.099999999999994" customHeight="1" x14ac:dyDescent="0.25">
      <c r="A11" s="12">
        <v>2025</v>
      </c>
      <c r="B11" s="16">
        <v>45931</v>
      </c>
      <c r="C11" s="16">
        <v>46022</v>
      </c>
      <c r="D11" s="12" t="s">
        <v>112</v>
      </c>
      <c r="E11" s="12" t="s">
        <v>457</v>
      </c>
      <c r="F11" s="12" t="s">
        <v>275</v>
      </c>
      <c r="G11" s="12" t="s">
        <v>414</v>
      </c>
      <c r="H11" s="12" t="s">
        <v>115</v>
      </c>
      <c r="I11" s="12"/>
      <c r="J11" s="12"/>
      <c r="K11" s="12" t="s">
        <v>239</v>
      </c>
      <c r="L11" s="12" t="s">
        <v>116</v>
      </c>
      <c r="M11" s="12" t="s">
        <v>118</v>
      </c>
      <c r="N11" s="12" t="s">
        <v>504</v>
      </c>
      <c r="O11" s="12" t="s">
        <v>141</v>
      </c>
      <c r="P11" s="12" t="s">
        <v>151</v>
      </c>
      <c r="Q11" s="11" t="s">
        <v>1465</v>
      </c>
      <c r="R11" s="12"/>
      <c r="S11" s="12"/>
      <c r="T11" s="12"/>
      <c r="U11" s="12"/>
      <c r="V11" s="12"/>
      <c r="W11" s="12"/>
      <c r="X11" s="17" t="s">
        <v>242</v>
      </c>
      <c r="Y11" s="12" t="s">
        <v>284</v>
      </c>
      <c r="Z11" s="17" t="s">
        <v>297</v>
      </c>
      <c r="AA11" s="12" t="s">
        <v>261</v>
      </c>
      <c r="AB11" s="12">
        <v>28</v>
      </c>
      <c r="AC11" s="12" t="s">
        <v>141</v>
      </c>
      <c r="AD11" s="12"/>
      <c r="AE11" s="12"/>
      <c r="AF11" s="12"/>
      <c r="AG11" s="12"/>
      <c r="AH11" s="12"/>
      <c r="AI11" s="12" t="s">
        <v>1056</v>
      </c>
      <c r="AJ11" s="12" t="s">
        <v>275</v>
      </c>
      <c r="AK11" s="12" t="s">
        <v>414</v>
      </c>
      <c r="AL11" s="12"/>
      <c r="AM11" s="13"/>
      <c r="AN11" s="12" t="s">
        <v>252</v>
      </c>
      <c r="AO11" s="13"/>
      <c r="AP11" s="12"/>
      <c r="AQ11" s="13"/>
      <c r="AR11" s="13" t="s">
        <v>253</v>
      </c>
      <c r="AS11" s="13"/>
      <c r="AT11" s="12" t="s">
        <v>240</v>
      </c>
      <c r="AU11" s="16">
        <v>46022</v>
      </c>
      <c r="AV11" s="11" t="s">
        <v>241</v>
      </c>
    </row>
    <row r="12" spans="1:48" s="18" customFormat="1" ht="57" customHeight="1" x14ac:dyDescent="0.25">
      <c r="A12" s="12">
        <v>2025</v>
      </c>
      <c r="B12" s="16">
        <v>45931</v>
      </c>
      <c r="C12" s="16">
        <v>46022</v>
      </c>
      <c r="D12" s="12" t="s">
        <v>113</v>
      </c>
      <c r="E12" s="12"/>
      <c r="F12" s="12"/>
      <c r="G12" s="12"/>
      <c r="H12" s="12"/>
      <c r="I12" s="12" t="s">
        <v>358</v>
      </c>
      <c r="J12" s="12">
        <v>3</v>
      </c>
      <c r="K12" s="12" t="s">
        <v>239</v>
      </c>
      <c r="L12" s="12" t="s">
        <v>116</v>
      </c>
      <c r="M12" s="12" t="s">
        <v>118</v>
      </c>
      <c r="N12" s="12" t="s">
        <v>505</v>
      </c>
      <c r="O12" s="12" t="s">
        <v>141</v>
      </c>
      <c r="P12" s="12" t="s">
        <v>151</v>
      </c>
      <c r="Q12" s="11" t="s">
        <v>612</v>
      </c>
      <c r="R12" s="12" t="s">
        <v>158</v>
      </c>
      <c r="S12" s="12" t="s">
        <v>827</v>
      </c>
      <c r="T12" s="12">
        <v>200</v>
      </c>
      <c r="U12" s="12"/>
      <c r="V12" s="12" t="s">
        <v>183</v>
      </c>
      <c r="W12" s="12" t="s">
        <v>826</v>
      </c>
      <c r="X12" s="17" t="s">
        <v>242</v>
      </c>
      <c r="Y12" s="12" t="s">
        <v>281</v>
      </c>
      <c r="Z12" s="17" t="s">
        <v>244</v>
      </c>
      <c r="AA12" s="12" t="s">
        <v>245</v>
      </c>
      <c r="AB12" s="17" t="s">
        <v>1384</v>
      </c>
      <c r="AC12" s="12" t="s">
        <v>141</v>
      </c>
      <c r="AD12" s="12">
        <v>88500</v>
      </c>
      <c r="AE12" s="12"/>
      <c r="AF12" s="12"/>
      <c r="AG12" s="12"/>
      <c r="AH12" s="12"/>
      <c r="AI12" s="19" t="s">
        <v>1057</v>
      </c>
      <c r="AJ12" s="12" t="s">
        <v>223</v>
      </c>
      <c r="AK12" s="12" t="s">
        <v>450</v>
      </c>
      <c r="AL12" s="12" t="s">
        <v>1143</v>
      </c>
      <c r="AM12" s="13" t="s">
        <v>1210</v>
      </c>
      <c r="AN12" s="12" t="s">
        <v>291</v>
      </c>
      <c r="AO12" s="13"/>
      <c r="AP12" s="12" t="s">
        <v>1143</v>
      </c>
      <c r="AQ12" s="13" t="s">
        <v>1275</v>
      </c>
      <c r="AR12" s="13" t="s">
        <v>253</v>
      </c>
      <c r="AS12" s="13"/>
      <c r="AT12" s="12" t="s">
        <v>240</v>
      </c>
      <c r="AU12" s="16">
        <v>46022</v>
      </c>
      <c r="AV12" s="11" t="s">
        <v>1340</v>
      </c>
    </row>
    <row r="13" spans="1:48" s="18" customFormat="1" ht="57" customHeight="1" x14ac:dyDescent="0.25">
      <c r="A13" s="12">
        <v>2025</v>
      </c>
      <c r="B13" s="16">
        <v>45931</v>
      </c>
      <c r="C13" s="16">
        <v>46022</v>
      </c>
      <c r="D13" s="12" t="s">
        <v>113</v>
      </c>
      <c r="E13" s="12"/>
      <c r="F13" s="12"/>
      <c r="G13" s="12"/>
      <c r="H13" s="12"/>
      <c r="I13" s="12" t="s">
        <v>359</v>
      </c>
      <c r="J13" s="12">
        <v>4</v>
      </c>
      <c r="K13" s="12" t="s">
        <v>239</v>
      </c>
      <c r="L13" s="12" t="s">
        <v>116</v>
      </c>
      <c r="M13" s="12" t="s">
        <v>118</v>
      </c>
      <c r="N13" s="12" t="s">
        <v>506</v>
      </c>
      <c r="O13" s="12" t="s">
        <v>141</v>
      </c>
      <c r="P13" s="12" t="s">
        <v>151</v>
      </c>
      <c r="Q13" s="11" t="s">
        <v>613</v>
      </c>
      <c r="R13" s="12" t="s">
        <v>158</v>
      </c>
      <c r="S13" s="12" t="s">
        <v>827</v>
      </c>
      <c r="T13" s="12">
        <v>200</v>
      </c>
      <c r="U13" s="12" t="s">
        <v>828</v>
      </c>
      <c r="V13" s="12" t="s">
        <v>183</v>
      </c>
      <c r="W13" s="12" t="s">
        <v>826</v>
      </c>
      <c r="X13" s="17" t="s">
        <v>242</v>
      </c>
      <c r="Y13" s="12" t="s">
        <v>281</v>
      </c>
      <c r="Z13" s="17" t="s">
        <v>244</v>
      </c>
      <c r="AA13" s="12" t="s">
        <v>245</v>
      </c>
      <c r="AB13" s="17" t="s">
        <v>1384</v>
      </c>
      <c r="AC13" s="12" t="s">
        <v>141</v>
      </c>
      <c r="AD13" s="12">
        <v>88500</v>
      </c>
      <c r="AE13" s="12"/>
      <c r="AF13" s="12"/>
      <c r="AG13" s="12"/>
      <c r="AH13" s="12"/>
      <c r="AI13" s="12" t="s">
        <v>1057</v>
      </c>
      <c r="AJ13" s="12" t="s">
        <v>223</v>
      </c>
      <c r="AK13" s="12" t="s">
        <v>450</v>
      </c>
      <c r="AL13" s="12" t="s">
        <v>1143</v>
      </c>
      <c r="AM13" s="13" t="s">
        <v>1210</v>
      </c>
      <c r="AN13" s="12" t="s">
        <v>291</v>
      </c>
      <c r="AO13" s="13"/>
      <c r="AP13" s="12" t="s">
        <v>1143</v>
      </c>
      <c r="AQ13" s="13" t="s">
        <v>1276</v>
      </c>
      <c r="AR13" s="13" t="s">
        <v>253</v>
      </c>
      <c r="AS13" s="13"/>
      <c r="AT13" s="12" t="s">
        <v>240</v>
      </c>
      <c r="AU13" s="16">
        <v>46022</v>
      </c>
      <c r="AV13" s="11" t="s">
        <v>1340</v>
      </c>
    </row>
    <row r="14" spans="1:48" s="18" customFormat="1" ht="57" customHeight="1" x14ac:dyDescent="0.25">
      <c r="A14" s="12">
        <v>2025</v>
      </c>
      <c r="B14" s="16">
        <v>45931</v>
      </c>
      <c r="C14" s="16">
        <v>46022</v>
      </c>
      <c r="D14" s="12" t="s">
        <v>113</v>
      </c>
      <c r="E14" s="12"/>
      <c r="F14" s="12"/>
      <c r="G14" s="12"/>
      <c r="H14" s="12"/>
      <c r="I14" s="12" t="s">
        <v>360</v>
      </c>
      <c r="J14" s="12">
        <v>5</v>
      </c>
      <c r="K14" s="12" t="s">
        <v>239</v>
      </c>
      <c r="L14" s="12" t="s">
        <v>116</v>
      </c>
      <c r="M14" s="12" t="s">
        <v>118</v>
      </c>
      <c r="N14" s="12" t="s">
        <v>507</v>
      </c>
      <c r="O14" s="12" t="s">
        <v>141</v>
      </c>
      <c r="P14" s="12" t="s">
        <v>151</v>
      </c>
      <c r="Q14" s="11" t="s">
        <v>614</v>
      </c>
      <c r="R14" s="12" t="s">
        <v>158</v>
      </c>
      <c r="S14" s="12" t="s">
        <v>834</v>
      </c>
      <c r="T14" s="12">
        <v>1005</v>
      </c>
      <c r="U14" s="12" t="s">
        <v>829</v>
      </c>
      <c r="V14" s="12" t="s">
        <v>183</v>
      </c>
      <c r="W14" s="12" t="s">
        <v>830</v>
      </c>
      <c r="X14" s="17" t="s">
        <v>242</v>
      </c>
      <c r="Y14" s="12" t="s">
        <v>281</v>
      </c>
      <c r="Z14" s="17" t="s">
        <v>244</v>
      </c>
      <c r="AA14" s="12" t="s">
        <v>245</v>
      </c>
      <c r="AB14" s="17" t="s">
        <v>1384</v>
      </c>
      <c r="AC14" s="12" t="s">
        <v>141</v>
      </c>
      <c r="AD14" s="12">
        <v>88570</v>
      </c>
      <c r="AE14" s="12"/>
      <c r="AF14" s="12"/>
      <c r="AG14" s="12"/>
      <c r="AH14" s="12"/>
      <c r="AI14" s="12" t="s">
        <v>1058</v>
      </c>
      <c r="AJ14" s="12" t="s">
        <v>232</v>
      </c>
      <c r="AK14" s="12" t="s">
        <v>333</v>
      </c>
      <c r="AL14" s="12" t="s">
        <v>1144</v>
      </c>
      <c r="AM14" s="13" t="s">
        <v>1211</v>
      </c>
      <c r="AN14" s="12" t="s">
        <v>291</v>
      </c>
      <c r="AO14" s="13"/>
      <c r="AP14" s="12" t="s">
        <v>1144</v>
      </c>
      <c r="AQ14" s="13" t="s">
        <v>1277</v>
      </c>
      <c r="AR14" s="13" t="s">
        <v>253</v>
      </c>
      <c r="AS14" s="13"/>
      <c r="AT14" s="12" t="s">
        <v>240</v>
      </c>
      <c r="AU14" s="16">
        <v>46022</v>
      </c>
      <c r="AV14" s="11" t="s">
        <v>1340</v>
      </c>
    </row>
    <row r="15" spans="1:48" s="18" customFormat="1" ht="77.099999999999994" customHeight="1" x14ac:dyDescent="0.25">
      <c r="A15" s="12">
        <v>2025</v>
      </c>
      <c r="B15" s="16">
        <v>45931</v>
      </c>
      <c r="C15" s="16">
        <v>46022</v>
      </c>
      <c r="D15" s="12" t="s">
        <v>112</v>
      </c>
      <c r="E15" s="12" t="s">
        <v>458</v>
      </c>
      <c r="F15" s="12" t="s">
        <v>415</v>
      </c>
      <c r="G15" s="12" t="s">
        <v>260</v>
      </c>
      <c r="H15" s="12" t="s">
        <v>114</v>
      </c>
      <c r="I15" s="12"/>
      <c r="J15" s="12"/>
      <c r="K15" s="12" t="s">
        <v>239</v>
      </c>
      <c r="L15" s="12" t="s">
        <v>116</v>
      </c>
      <c r="M15" s="12" t="s">
        <v>118</v>
      </c>
      <c r="N15" s="12" t="s">
        <v>508</v>
      </c>
      <c r="O15" s="12" t="s">
        <v>141</v>
      </c>
      <c r="P15" s="12" t="s">
        <v>151</v>
      </c>
      <c r="Q15" s="11" t="s">
        <v>615</v>
      </c>
      <c r="R15" s="12"/>
      <c r="S15" s="12"/>
      <c r="T15" s="12"/>
      <c r="U15" s="12"/>
      <c r="V15" s="12"/>
      <c r="W15" s="12"/>
      <c r="X15" s="17" t="s">
        <v>242</v>
      </c>
      <c r="Y15" s="12" t="s">
        <v>281</v>
      </c>
      <c r="Z15" s="17" t="s">
        <v>244</v>
      </c>
      <c r="AA15" s="12" t="s">
        <v>245</v>
      </c>
      <c r="AB15" s="17" t="s">
        <v>1384</v>
      </c>
      <c r="AC15" s="12" t="s">
        <v>141</v>
      </c>
      <c r="AD15" s="17"/>
      <c r="AE15" s="12"/>
      <c r="AF15" s="12"/>
      <c r="AG15" s="12"/>
      <c r="AH15" s="12"/>
      <c r="AI15" s="12" t="s">
        <v>1059</v>
      </c>
      <c r="AJ15" s="12" t="s">
        <v>415</v>
      </c>
      <c r="AK15" s="12" t="s">
        <v>260</v>
      </c>
      <c r="AL15" s="12"/>
      <c r="AM15" s="13"/>
      <c r="AN15" s="12" t="s">
        <v>252</v>
      </c>
      <c r="AO15" s="13"/>
      <c r="AP15" s="12"/>
      <c r="AQ15" s="13"/>
      <c r="AR15" s="13" t="s">
        <v>253</v>
      </c>
      <c r="AS15" s="13"/>
      <c r="AT15" s="12" t="s">
        <v>240</v>
      </c>
      <c r="AU15" s="16">
        <v>46022</v>
      </c>
      <c r="AV15" s="11" t="s">
        <v>241</v>
      </c>
    </row>
    <row r="16" spans="1:48" s="18" customFormat="1" ht="77.099999999999994" customHeight="1" x14ac:dyDescent="0.25">
      <c r="A16" s="12">
        <v>2025</v>
      </c>
      <c r="B16" s="16">
        <v>45931</v>
      </c>
      <c r="C16" s="16">
        <v>46022</v>
      </c>
      <c r="D16" s="12" t="s">
        <v>112</v>
      </c>
      <c r="E16" s="12" t="s">
        <v>459</v>
      </c>
      <c r="F16" s="12" t="s">
        <v>416</v>
      </c>
      <c r="G16" s="12" t="s">
        <v>417</v>
      </c>
      <c r="H16" s="12" t="s">
        <v>115</v>
      </c>
      <c r="I16" s="12"/>
      <c r="J16" s="12"/>
      <c r="K16" s="12" t="s">
        <v>239</v>
      </c>
      <c r="L16" s="12" t="s">
        <v>116</v>
      </c>
      <c r="M16" s="12" t="s">
        <v>118</v>
      </c>
      <c r="N16" s="12" t="s">
        <v>509</v>
      </c>
      <c r="O16" s="12" t="s">
        <v>141</v>
      </c>
      <c r="P16" s="12" t="s">
        <v>151</v>
      </c>
      <c r="Q16" s="11" t="s">
        <v>290</v>
      </c>
      <c r="R16" s="12"/>
      <c r="S16" s="12"/>
      <c r="T16" s="12"/>
      <c r="U16" s="12"/>
      <c r="V16" s="12"/>
      <c r="W16" s="12"/>
      <c r="X16" s="17" t="s">
        <v>242</v>
      </c>
      <c r="Y16" s="12" t="s">
        <v>284</v>
      </c>
      <c r="Z16" s="17" t="s">
        <v>297</v>
      </c>
      <c r="AA16" s="12" t="s">
        <v>261</v>
      </c>
      <c r="AB16" s="12">
        <v>28</v>
      </c>
      <c r="AC16" s="12" t="s">
        <v>141</v>
      </c>
      <c r="AD16" s="12"/>
      <c r="AE16" s="12"/>
      <c r="AF16" s="12"/>
      <c r="AG16" s="12"/>
      <c r="AH16" s="12"/>
      <c r="AI16" s="12" t="s">
        <v>459</v>
      </c>
      <c r="AJ16" s="12" t="s">
        <v>994</v>
      </c>
      <c r="AK16" s="12" t="s">
        <v>417</v>
      </c>
      <c r="AL16" s="12"/>
      <c r="AM16" s="13"/>
      <c r="AN16" s="12" t="s">
        <v>252</v>
      </c>
      <c r="AO16" s="13"/>
      <c r="AP16" s="12"/>
      <c r="AQ16" s="13"/>
      <c r="AR16" s="13" t="s">
        <v>253</v>
      </c>
      <c r="AS16" s="13"/>
      <c r="AT16" s="12" t="s">
        <v>240</v>
      </c>
      <c r="AU16" s="16">
        <v>46022</v>
      </c>
      <c r="AV16" s="11" t="s">
        <v>241</v>
      </c>
    </row>
    <row r="17" spans="1:48" s="18" customFormat="1" ht="57.75" customHeight="1" x14ac:dyDescent="0.25">
      <c r="A17" s="12">
        <v>2025</v>
      </c>
      <c r="B17" s="16">
        <v>45931</v>
      </c>
      <c r="C17" s="16">
        <v>46022</v>
      </c>
      <c r="D17" s="12" t="s">
        <v>113</v>
      </c>
      <c r="E17" s="12"/>
      <c r="F17" s="12"/>
      <c r="G17" s="12"/>
      <c r="H17" s="12"/>
      <c r="I17" s="12" t="s">
        <v>361</v>
      </c>
      <c r="J17" s="12">
        <v>6</v>
      </c>
      <c r="K17" s="12" t="s">
        <v>239</v>
      </c>
      <c r="L17" s="12" t="s">
        <v>116</v>
      </c>
      <c r="M17" s="12" t="s">
        <v>118</v>
      </c>
      <c r="N17" s="12" t="s">
        <v>510</v>
      </c>
      <c r="O17" s="12" t="s">
        <v>141</v>
      </c>
      <c r="P17" s="12" t="s">
        <v>151</v>
      </c>
      <c r="Q17" s="11" t="s">
        <v>616</v>
      </c>
      <c r="R17" s="12" t="s">
        <v>158</v>
      </c>
      <c r="S17" s="12" t="s">
        <v>832</v>
      </c>
      <c r="T17" s="12">
        <v>214</v>
      </c>
      <c r="U17" s="12"/>
      <c r="V17" s="12" t="s">
        <v>183</v>
      </c>
      <c r="W17" s="12" t="s">
        <v>831</v>
      </c>
      <c r="X17" s="17" t="s">
        <v>242</v>
      </c>
      <c r="Y17" s="12" t="s">
        <v>284</v>
      </c>
      <c r="Z17" s="17" t="s">
        <v>297</v>
      </c>
      <c r="AA17" s="12" t="s">
        <v>261</v>
      </c>
      <c r="AB17" s="12">
        <v>28</v>
      </c>
      <c r="AC17" s="12" t="s">
        <v>141</v>
      </c>
      <c r="AD17" s="12">
        <v>87000</v>
      </c>
      <c r="AE17" s="12"/>
      <c r="AF17" s="12"/>
      <c r="AG17" s="12"/>
      <c r="AH17" s="12"/>
      <c r="AI17" s="12" t="s">
        <v>1060</v>
      </c>
      <c r="AJ17" s="12" t="s">
        <v>345</v>
      </c>
      <c r="AK17" s="12" t="s">
        <v>995</v>
      </c>
      <c r="AL17" s="12" t="s">
        <v>1145</v>
      </c>
      <c r="AM17" s="13" t="s">
        <v>1212</v>
      </c>
      <c r="AN17" s="12" t="s">
        <v>291</v>
      </c>
      <c r="AO17" s="13"/>
      <c r="AP17" s="12" t="s">
        <v>1310</v>
      </c>
      <c r="AQ17" s="13" t="s">
        <v>1212</v>
      </c>
      <c r="AR17" s="13" t="s">
        <v>253</v>
      </c>
      <c r="AS17" s="13"/>
      <c r="AT17" s="12" t="s">
        <v>240</v>
      </c>
      <c r="AU17" s="16">
        <v>46022</v>
      </c>
      <c r="AV17" s="11" t="s">
        <v>1340</v>
      </c>
    </row>
    <row r="18" spans="1:48" s="18" customFormat="1" ht="57" customHeight="1" x14ac:dyDescent="0.25">
      <c r="A18" s="12">
        <v>2025</v>
      </c>
      <c r="B18" s="16">
        <v>45931</v>
      </c>
      <c r="C18" s="16">
        <v>46022</v>
      </c>
      <c r="D18" s="12" t="s">
        <v>113</v>
      </c>
      <c r="E18" s="12"/>
      <c r="F18" s="12"/>
      <c r="G18" s="12"/>
      <c r="H18" s="12"/>
      <c r="I18" s="12" t="s">
        <v>362</v>
      </c>
      <c r="J18" s="12">
        <v>7</v>
      </c>
      <c r="K18" s="12" t="s">
        <v>239</v>
      </c>
      <c r="L18" s="12" t="s">
        <v>116</v>
      </c>
      <c r="M18" s="12" t="s">
        <v>118</v>
      </c>
      <c r="N18" s="12" t="s">
        <v>511</v>
      </c>
      <c r="O18" s="12" t="s">
        <v>141</v>
      </c>
      <c r="P18" s="12" t="s">
        <v>151</v>
      </c>
      <c r="Q18" s="11" t="s">
        <v>617</v>
      </c>
      <c r="R18" s="12" t="s">
        <v>158</v>
      </c>
      <c r="S18" s="12" t="s">
        <v>833</v>
      </c>
      <c r="T18" s="12">
        <v>825</v>
      </c>
      <c r="U18" s="12"/>
      <c r="V18" s="12" t="s">
        <v>183</v>
      </c>
      <c r="W18" s="12" t="s">
        <v>826</v>
      </c>
      <c r="X18" s="17" t="s">
        <v>242</v>
      </c>
      <c r="Y18" s="12" t="s">
        <v>281</v>
      </c>
      <c r="Z18" s="17" t="s">
        <v>244</v>
      </c>
      <c r="AA18" s="12" t="s">
        <v>245</v>
      </c>
      <c r="AB18" s="17" t="s">
        <v>1384</v>
      </c>
      <c r="AC18" s="12" t="s">
        <v>141</v>
      </c>
      <c r="AD18" s="12">
        <v>88500</v>
      </c>
      <c r="AE18" s="12"/>
      <c r="AF18" s="12"/>
      <c r="AG18" s="12"/>
      <c r="AH18" s="12"/>
      <c r="AI18" s="12" t="s">
        <v>1061</v>
      </c>
      <c r="AJ18" s="12" t="s">
        <v>996</v>
      </c>
      <c r="AK18" s="12" t="s">
        <v>348</v>
      </c>
      <c r="AL18" s="12" t="s">
        <v>1146</v>
      </c>
      <c r="AM18" s="13" t="s">
        <v>1213</v>
      </c>
      <c r="AN18" s="12" t="s">
        <v>291</v>
      </c>
      <c r="AO18" s="13"/>
      <c r="AP18" s="12" t="s">
        <v>1311</v>
      </c>
      <c r="AQ18" s="13" t="s">
        <v>1213</v>
      </c>
      <c r="AR18" s="13" t="s">
        <v>253</v>
      </c>
      <c r="AS18" s="13"/>
      <c r="AT18" s="12" t="s">
        <v>240</v>
      </c>
      <c r="AU18" s="16">
        <v>46022</v>
      </c>
      <c r="AV18" s="11" t="s">
        <v>1340</v>
      </c>
    </row>
    <row r="19" spans="1:48" s="18" customFormat="1" ht="57" customHeight="1" x14ac:dyDescent="0.25">
      <c r="A19" s="12">
        <v>2025</v>
      </c>
      <c r="B19" s="16">
        <v>45931</v>
      </c>
      <c r="C19" s="16">
        <v>46022</v>
      </c>
      <c r="D19" s="12" t="s">
        <v>113</v>
      </c>
      <c r="E19" s="12"/>
      <c r="F19" s="12"/>
      <c r="G19" s="12"/>
      <c r="H19" s="12"/>
      <c r="I19" s="12" t="s">
        <v>412</v>
      </c>
      <c r="J19" s="12">
        <v>8</v>
      </c>
      <c r="K19" s="12" t="s">
        <v>239</v>
      </c>
      <c r="L19" s="12" t="s">
        <v>116</v>
      </c>
      <c r="M19" s="12" t="s">
        <v>118</v>
      </c>
      <c r="N19" s="12" t="s">
        <v>512</v>
      </c>
      <c r="O19" s="12" t="s">
        <v>148</v>
      </c>
      <c r="P19" s="12" t="s">
        <v>151</v>
      </c>
      <c r="Q19" s="11" t="s">
        <v>1468</v>
      </c>
      <c r="R19" s="12" t="s">
        <v>158</v>
      </c>
      <c r="S19" s="12" t="s">
        <v>836</v>
      </c>
      <c r="T19" s="12">
        <v>40</v>
      </c>
      <c r="U19" s="12">
        <v>101</v>
      </c>
      <c r="V19" s="12" t="s">
        <v>183</v>
      </c>
      <c r="W19" s="12" t="s">
        <v>835</v>
      </c>
      <c r="X19" s="17" t="s">
        <v>242</v>
      </c>
      <c r="Y19" s="12" t="s">
        <v>704</v>
      </c>
      <c r="Z19" s="17" t="s">
        <v>303</v>
      </c>
      <c r="AA19" s="12" t="s">
        <v>349</v>
      </c>
      <c r="AB19" s="17" t="s">
        <v>726</v>
      </c>
      <c r="AC19" s="12" t="s">
        <v>148</v>
      </c>
      <c r="AD19" s="17" t="s">
        <v>981</v>
      </c>
      <c r="AE19" s="12"/>
      <c r="AF19" s="12"/>
      <c r="AG19" s="12"/>
      <c r="AH19" s="12"/>
      <c r="AI19" s="12" t="s">
        <v>1062</v>
      </c>
      <c r="AJ19" s="12" t="s">
        <v>997</v>
      </c>
      <c r="AK19" s="12" t="s">
        <v>228</v>
      </c>
      <c r="AL19" s="12" t="s">
        <v>1147</v>
      </c>
      <c r="AM19" s="13" t="s">
        <v>1214</v>
      </c>
      <c r="AN19" s="12" t="s">
        <v>291</v>
      </c>
      <c r="AO19" s="13"/>
      <c r="AP19" s="12" t="s">
        <v>1312</v>
      </c>
      <c r="AQ19" s="13" t="s">
        <v>1214</v>
      </c>
      <c r="AR19" s="13" t="s">
        <v>253</v>
      </c>
      <c r="AS19" s="13"/>
      <c r="AT19" s="12" t="s">
        <v>240</v>
      </c>
      <c r="AU19" s="16">
        <v>46022</v>
      </c>
      <c r="AV19" s="11" t="s">
        <v>1340</v>
      </c>
    </row>
    <row r="20" spans="1:48" s="18" customFormat="1" ht="77.099999999999994" customHeight="1" x14ac:dyDescent="0.25">
      <c r="A20" s="12">
        <v>2025</v>
      </c>
      <c r="B20" s="16">
        <v>45931</v>
      </c>
      <c r="C20" s="16">
        <v>46022</v>
      </c>
      <c r="D20" s="12" t="s">
        <v>112</v>
      </c>
      <c r="E20" s="12" t="s">
        <v>460</v>
      </c>
      <c r="F20" s="12" t="s">
        <v>418</v>
      </c>
      <c r="G20" s="12" t="s">
        <v>419</v>
      </c>
      <c r="H20" s="12" t="s">
        <v>114</v>
      </c>
      <c r="I20" s="12"/>
      <c r="J20" s="12"/>
      <c r="K20" s="12" t="s">
        <v>239</v>
      </c>
      <c r="L20" s="12" t="s">
        <v>116</v>
      </c>
      <c r="M20" s="12" t="s">
        <v>118</v>
      </c>
      <c r="N20" s="12" t="s">
        <v>513</v>
      </c>
      <c r="O20" s="12" t="s">
        <v>141</v>
      </c>
      <c r="P20" s="12" t="s">
        <v>151</v>
      </c>
      <c r="Q20" s="11" t="s">
        <v>618</v>
      </c>
      <c r="R20" s="12"/>
      <c r="S20" s="12"/>
      <c r="T20" s="12"/>
      <c r="U20" s="12"/>
      <c r="V20" s="12"/>
      <c r="W20" s="12"/>
      <c r="X20" s="17" t="s">
        <v>242</v>
      </c>
      <c r="Y20" s="12" t="s">
        <v>281</v>
      </c>
      <c r="Z20" s="17" t="s">
        <v>244</v>
      </c>
      <c r="AA20" s="12" t="s">
        <v>245</v>
      </c>
      <c r="AB20" s="17" t="s">
        <v>1384</v>
      </c>
      <c r="AC20" s="12" t="s">
        <v>141</v>
      </c>
      <c r="AD20" s="12"/>
      <c r="AE20" s="12"/>
      <c r="AF20" s="12"/>
      <c r="AG20" s="12"/>
      <c r="AH20" s="12"/>
      <c r="AI20" s="12" t="s">
        <v>460</v>
      </c>
      <c r="AJ20" s="12" t="s">
        <v>418</v>
      </c>
      <c r="AK20" s="12" t="s">
        <v>419</v>
      </c>
      <c r="AL20" s="12"/>
      <c r="AM20" s="13"/>
      <c r="AN20" s="12" t="s">
        <v>252</v>
      </c>
      <c r="AO20" s="13"/>
      <c r="AP20" s="12"/>
      <c r="AQ20" s="13"/>
      <c r="AR20" s="13" t="s">
        <v>253</v>
      </c>
      <c r="AS20" s="13"/>
      <c r="AT20" s="12" t="s">
        <v>240</v>
      </c>
      <c r="AU20" s="16">
        <v>46022</v>
      </c>
      <c r="AV20" s="11" t="s">
        <v>241</v>
      </c>
    </row>
    <row r="21" spans="1:48" s="18" customFormat="1" ht="59.25" customHeight="1" x14ac:dyDescent="0.25">
      <c r="A21" s="12">
        <v>2025</v>
      </c>
      <c r="B21" s="16">
        <v>45931</v>
      </c>
      <c r="C21" s="16">
        <v>46022</v>
      </c>
      <c r="D21" s="12" t="s">
        <v>113</v>
      </c>
      <c r="E21" s="12"/>
      <c r="F21" s="12"/>
      <c r="G21" s="12"/>
      <c r="H21" s="12"/>
      <c r="I21" s="12" t="s">
        <v>363</v>
      </c>
      <c r="J21" s="12">
        <v>9</v>
      </c>
      <c r="K21" s="12" t="s">
        <v>239</v>
      </c>
      <c r="L21" s="12" t="s">
        <v>116</v>
      </c>
      <c r="M21" s="12" t="s">
        <v>118</v>
      </c>
      <c r="N21" s="12" t="s">
        <v>514</v>
      </c>
      <c r="O21" s="12" t="s">
        <v>141</v>
      </c>
      <c r="P21" s="12" t="s">
        <v>151</v>
      </c>
      <c r="Q21" s="11" t="s">
        <v>619</v>
      </c>
      <c r="R21" s="12" t="s">
        <v>158</v>
      </c>
      <c r="S21" s="12" t="s">
        <v>838</v>
      </c>
      <c r="T21" s="12">
        <v>214</v>
      </c>
      <c r="U21" s="12"/>
      <c r="V21" s="12" t="s">
        <v>183</v>
      </c>
      <c r="W21" s="12" t="s">
        <v>837</v>
      </c>
      <c r="X21" s="17" t="s">
        <v>242</v>
      </c>
      <c r="Y21" s="12" t="s">
        <v>288</v>
      </c>
      <c r="Z21" s="17" t="s">
        <v>298</v>
      </c>
      <c r="AA21" s="12" t="s">
        <v>299</v>
      </c>
      <c r="AB21" s="17" t="s">
        <v>324</v>
      </c>
      <c r="AC21" s="12" t="s">
        <v>141</v>
      </c>
      <c r="AD21" s="12">
        <v>89000</v>
      </c>
      <c r="AE21" s="12"/>
      <c r="AF21" s="12"/>
      <c r="AG21" s="12"/>
      <c r="AH21" s="12"/>
      <c r="AI21" s="12" t="s">
        <v>1063</v>
      </c>
      <c r="AJ21" s="12" t="s">
        <v>226</v>
      </c>
      <c r="AK21" s="12" t="s">
        <v>998</v>
      </c>
      <c r="AL21" s="12" t="s">
        <v>1148</v>
      </c>
      <c r="AM21" s="13" t="s">
        <v>1215</v>
      </c>
      <c r="AN21" s="12" t="s">
        <v>291</v>
      </c>
      <c r="AO21" s="13"/>
      <c r="AP21" s="12" t="s">
        <v>1148</v>
      </c>
      <c r="AQ21" s="13" t="s">
        <v>1215</v>
      </c>
      <c r="AR21" s="13" t="s">
        <v>253</v>
      </c>
      <c r="AS21" s="13"/>
      <c r="AT21" s="12" t="s">
        <v>240</v>
      </c>
      <c r="AU21" s="16">
        <v>46022</v>
      </c>
      <c r="AV21" s="11" t="s">
        <v>1340</v>
      </c>
    </row>
    <row r="22" spans="1:48" s="18" customFormat="1" ht="57" customHeight="1" x14ac:dyDescent="0.25">
      <c r="A22" s="12">
        <v>2025</v>
      </c>
      <c r="B22" s="16">
        <v>45931</v>
      </c>
      <c r="C22" s="16">
        <v>46022</v>
      </c>
      <c r="D22" s="12" t="s">
        <v>113</v>
      </c>
      <c r="E22" s="12"/>
      <c r="F22" s="12"/>
      <c r="G22" s="12"/>
      <c r="H22" s="12"/>
      <c r="I22" s="12" t="s">
        <v>364</v>
      </c>
      <c r="J22" s="12">
        <v>10</v>
      </c>
      <c r="K22" s="12" t="s">
        <v>239</v>
      </c>
      <c r="L22" s="12" t="s">
        <v>116</v>
      </c>
      <c r="M22" s="12" t="s">
        <v>118</v>
      </c>
      <c r="N22" s="12" t="s">
        <v>515</v>
      </c>
      <c r="O22" s="12" t="s">
        <v>141</v>
      </c>
      <c r="P22" s="12" t="s">
        <v>151</v>
      </c>
      <c r="Q22" s="11" t="s">
        <v>797</v>
      </c>
      <c r="R22" s="12" t="s">
        <v>158</v>
      </c>
      <c r="S22" s="12" t="s">
        <v>840</v>
      </c>
      <c r="T22" s="12">
        <v>300</v>
      </c>
      <c r="U22" s="12"/>
      <c r="V22" s="12" t="s">
        <v>183</v>
      </c>
      <c r="W22" s="12" t="s">
        <v>839</v>
      </c>
      <c r="X22" s="17" t="s">
        <v>242</v>
      </c>
      <c r="Y22" s="12" t="s">
        <v>281</v>
      </c>
      <c r="Z22" s="17" t="s">
        <v>244</v>
      </c>
      <c r="AA22" s="12" t="s">
        <v>245</v>
      </c>
      <c r="AB22" s="17" t="s">
        <v>1384</v>
      </c>
      <c r="AC22" s="12" t="s">
        <v>141</v>
      </c>
      <c r="AD22" s="12">
        <v>88620</v>
      </c>
      <c r="AE22" s="12"/>
      <c r="AF22" s="12"/>
      <c r="AG22" s="12"/>
      <c r="AH22" s="12"/>
      <c r="AI22" s="12" t="s">
        <v>1064</v>
      </c>
      <c r="AJ22" s="12" t="s">
        <v>346</v>
      </c>
      <c r="AK22" s="12" t="s">
        <v>225</v>
      </c>
      <c r="AL22" s="12" t="s">
        <v>1149</v>
      </c>
      <c r="AM22" s="13" t="s">
        <v>1216</v>
      </c>
      <c r="AN22" s="12" t="s">
        <v>291</v>
      </c>
      <c r="AO22" s="13"/>
      <c r="AP22" s="12" t="s">
        <v>1149</v>
      </c>
      <c r="AQ22" s="13" t="s">
        <v>1216</v>
      </c>
      <c r="AR22" s="13" t="s">
        <v>253</v>
      </c>
      <c r="AS22" s="13"/>
      <c r="AT22" s="12" t="s">
        <v>240</v>
      </c>
      <c r="AU22" s="16">
        <v>46022</v>
      </c>
      <c r="AV22" s="11" t="s">
        <v>1340</v>
      </c>
    </row>
    <row r="23" spans="1:48" s="18" customFormat="1" ht="77.099999999999994" customHeight="1" x14ac:dyDescent="0.25">
      <c r="A23" s="12">
        <v>2025</v>
      </c>
      <c r="B23" s="16">
        <v>45931</v>
      </c>
      <c r="C23" s="16">
        <v>46022</v>
      </c>
      <c r="D23" s="12" t="s">
        <v>112</v>
      </c>
      <c r="E23" s="12" t="s">
        <v>339</v>
      </c>
      <c r="F23" s="12" t="s">
        <v>420</v>
      </c>
      <c r="G23" s="12" t="s">
        <v>248</v>
      </c>
      <c r="H23" s="12" t="s">
        <v>114</v>
      </c>
      <c r="I23" s="20"/>
      <c r="J23" s="12"/>
      <c r="K23" s="12" t="s">
        <v>239</v>
      </c>
      <c r="L23" s="12" t="s">
        <v>116</v>
      </c>
      <c r="M23" s="12" t="s">
        <v>118</v>
      </c>
      <c r="N23" s="12" t="s">
        <v>516</v>
      </c>
      <c r="O23" s="12" t="s">
        <v>141</v>
      </c>
      <c r="P23" s="12" t="s">
        <v>151</v>
      </c>
      <c r="Q23" s="11" t="s">
        <v>290</v>
      </c>
      <c r="R23" s="12"/>
      <c r="S23" s="12"/>
      <c r="T23" s="12"/>
      <c r="U23" s="12"/>
      <c r="V23" s="12"/>
      <c r="W23" s="12"/>
      <c r="X23" s="17" t="s">
        <v>242</v>
      </c>
      <c r="Y23" s="12" t="s">
        <v>281</v>
      </c>
      <c r="Z23" s="17" t="s">
        <v>244</v>
      </c>
      <c r="AA23" s="12" t="s">
        <v>245</v>
      </c>
      <c r="AB23" s="17" t="s">
        <v>1384</v>
      </c>
      <c r="AC23" s="12" t="s">
        <v>141</v>
      </c>
      <c r="AD23" s="12"/>
      <c r="AE23" s="12"/>
      <c r="AF23" s="12"/>
      <c r="AG23" s="12"/>
      <c r="AH23" s="12"/>
      <c r="AI23" s="12" t="s">
        <v>339</v>
      </c>
      <c r="AJ23" s="12" t="s">
        <v>420</v>
      </c>
      <c r="AK23" s="12" t="s">
        <v>248</v>
      </c>
      <c r="AL23" s="12"/>
      <c r="AM23" s="13"/>
      <c r="AN23" s="12" t="s">
        <v>252</v>
      </c>
      <c r="AO23" s="13"/>
      <c r="AP23" s="12"/>
      <c r="AQ23" s="13"/>
      <c r="AR23" s="13" t="s">
        <v>253</v>
      </c>
      <c r="AS23" s="13"/>
      <c r="AT23" s="12" t="s">
        <v>240</v>
      </c>
      <c r="AU23" s="16">
        <v>46022</v>
      </c>
      <c r="AV23" s="11" t="s">
        <v>241</v>
      </c>
    </row>
    <row r="24" spans="1:48" s="18" customFormat="1" ht="57" customHeight="1" x14ac:dyDescent="0.25">
      <c r="A24" s="12">
        <v>2025</v>
      </c>
      <c r="B24" s="16">
        <v>45931</v>
      </c>
      <c r="C24" s="16">
        <v>46022</v>
      </c>
      <c r="D24" s="12" t="s">
        <v>113</v>
      </c>
      <c r="E24" s="12"/>
      <c r="F24" s="12"/>
      <c r="G24" s="12"/>
      <c r="H24" s="12"/>
      <c r="I24" s="12" t="s">
        <v>365</v>
      </c>
      <c r="J24" s="12">
        <v>11</v>
      </c>
      <c r="K24" s="12" t="s">
        <v>239</v>
      </c>
      <c r="L24" s="12" t="s">
        <v>116</v>
      </c>
      <c r="M24" s="12" t="s">
        <v>118</v>
      </c>
      <c r="N24" s="18" t="s">
        <v>517</v>
      </c>
      <c r="O24" s="12" t="s">
        <v>141</v>
      </c>
      <c r="P24" s="12" t="s">
        <v>151</v>
      </c>
      <c r="Q24" s="11" t="s">
        <v>620</v>
      </c>
      <c r="R24" s="12" t="s">
        <v>166</v>
      </c>
      <c r="S24" s="12" t="s">
        <v>842</v>
      </c>
      <c r="T24" s="12">
        <v>200</v>
      </c>
      <c r="U24" s="12" t="s">
        <v>821</v>
      </c>
      <c r="V24" s="12" t="s">
        <v>183</v>
      </c>
      <c r="W24" s="12" t="s">
        <v>841</v>
      </c>
      <c r="X24" s="17" t="s">
        <v>242</v>
      </c>
      <c r="Y24" s="12" t="s">
        <v>281</v>
      </c>
      <c r="Z24" s="17" t="s">
        <v>244</v>
      </c>
      <c r="AA24" s="12" t="s">
        <v>245</v>
      </c>
      <c r="AB24" s="17" t="s">
        <v>1384</v>
      </c>
      <c r="AC24" s="12" t="s">
        <v>141</v>
      </c>
      <c r="AD24" s="12">
        <v>88710</v>
      </c>
      <c r="AE24" s="12"/>
      <c r="AF24" s="12"/>
      <c r="AG24" s="12"/>
      <c r="AH24" s="12"/>
      <c r="AI24" s="12" t="s">
        <v>270</v>
      </c>
      <c r="AJ24" s="12" t="s">
        <v>223</v>
      </c>
      <c r="AK24" s="12" t="s">
        <v>223</v>
      </c>
      <c r="AL24" s="12" t="s">
        <v>1150</v>
      </c>
      <c r="AM24" s="13" t="s">
        <v>1217</v>
      </c>
      <c r="AN24" s="12" t="s">
        <v>291</v>
      </c>
      <c r="AO24" s="13"/>
      <c r="AP24" s="12" t="s">
        <v>1313</v>
      </c>
      <c r="AQ24" s="13" t="s">
        <v>1217</v>
      </c>
      <c r="AR24" s="13" t="s">
        <v>253</v>
      </c>
      <c r="AS24" s="13"/>
      <c r="AT24" s="12" t="s">
        <v>240</v>
      </c>
      <c r="AU24" s="16">
        <v>46022</v>
      </c>
      <c r="AV24" s="11" t="s">
        <v>1340</v>
      </c>
    </row>
    <row r="25" spans="1:48" s="18" customFormat="1" ht="77.099999999999994" customHeight="1" x14ac:dyDescent="0.25">
      <c r="A25" s="12">
        <v>2025</v>
      </c>
      <c r="B25" s="16">
        <v>45931</v>
      </c>
      <c r="C25" s="16">
        <v>46022</v>
      </c>
      <c r="D25" s="12" t="s">
        <v>112</v>
      </c>
      <c r="E25" s="12" t="s">
        <v>266</v>
      </c>
      <c r="F25" s="12" t="s">
        <v>276</v>
      </c>
      <c r="G25" s="12" t="s">
        <v>277</v>
      </c>
      <c r="H25" s="12" t="s">
        <v>114</v>
      </c>
      <c r="I25" s="20"/>
      <c r="J25" s="12"/>
      <c r="K25" s="12" t="s">
        <v>239</v>
      </c>
      <c r="L25" s="12" t="s">
        <v>116</v>
      </c>
      <c r="M25" s="12" t="s">
        <v>118</v>
      </c>
      <c r="N25" s="12" t="s">
        <v>518</v>
      </c>
      <c r="O25" s="12" t="s">
        <v>141</v>
      </c>
      <c r="P25" s="12" t="s">
        <v>151</v>
      </c>
      <c r="Q25" s="11" t="s">
        <v>621</v>
      </c>
      <c r="R25" s="12"/>
      <c r="S25" s="12"/>
      <c r="T25" s="12"/>
      <c r="U25" s="12"/>
      <c r="V25" s="12"/>
      <c r="W25" s="12"/>
      <c r="X25" s="17" t="s">
        <v>242</v>
      </c>
      <c r="Y25" s="12" t="s">
        <v>281</v>
      </c>
      <c r="Z25" s="17" t="s">
        <v>244</v>
      </c>
      <c r="AA25" s="12" t="s">
        <v>245</v>
      </c>
      <c r="AB25" s="17" t="s">
        <v>1384</v>
      </c>
      <c r="AC25" s="12" t="s">
        <v>141</v>
      </c>
      <c r="AD25" s="12"/>
      <c r="AE25" s="12"/>
      <c r="AF25" s="12"/>
      <c r="AG25" s="12"/>
      <c r="AH25" s="12"/>
      <c r="AI25" s="12" t="s">
        <v>266</v>
      </c>
      <c r="AJ25" s="12" t="s">
        <v>276</v>
      </c>
      <c r="AK25" s="12" t="s">
        <v>277</v>
      </c>
      <c r="AL25" s="12"/>
      <c r="AM25" s="13"/>
      <c r="AN25" s="12" t="s">
        <v>252</v>
      </c>
      <c r="AO25" s="13"/>
      <c r="AP25" s="12"/>
      <c r="AQ25" s="13"/>
      <c r="AR25" s="13" t="s">
        <v>253</v>
      </c>
      <c r="AS25" s="13"/>
      <c r="AT25" s="12" t="s">
        <v>240</v>
      </c>
      <c r="AU25" s="16">
        <v>46022</v>
      </c>
      <c r="AV25" s="11" t="s">
        <v>241</v>
      </c>
    </row>
    <row r="26" spans="1:48" s="18" customFormat="1" ht="77.099999999999994" customHeight="1" x14ac:dyDescent="0.25">
      <c r="A26" s="12">
        <v>2025</v>
      </c>
      <c r="B26" s="16">
        <v>45931</v>
      </c>
      <c r="C26" s="16">
        <v>46022</v>
      </c>
      <c r="D26" s="12" t="s">
        <v>112</v>
      </c>
      <c r="E26" s="12" t="s">
        <v>461</v>
      </c>
      <c r="F26" s="12" t="s">
        <v>234</v>
      </c>
      <c r="G26" s="12" t="s">
        <v>421</v>
      </c>
      <c r="H26" s="12" t="s">
        <v>114</v>
      </c>
      <c r="I26" s="12"/>
      <c r="J26" s="12"/>
      <c r="K26" s="12" t="s">
        <v>239</v>
      </c>
      <c r="L26" s="12" t="s">
        <v>116</v>
      </c>
      <c r="M26" s="12" t="s">
        <v>118</v>
      </c>
      <c r="N26" s="12" t="s">
        <v>519</v>
      </c>
      <c r="O26" s="12" t="s">
        <v>141</v>
      </c>
      <c r="P26" s="12" t="s">
        <v>151</v>
      </c>
      <c r="Q26" s="11" t="s">
        <v>622</v>
      </c>
      <c r="R26" s="12"/>
      <c r="S26" s="12"/>
      <c r="T26" s="12"/>
      <c r="U26" s="12"/>
      <c r="V26" s="12"/>
      <c r="W26" s="12"/>
      <c r="X26" s="17" t="s">
        <v>242</v>
      </c>
      <c r="Y26" s="12" t="s">
        <v>281</v>
      </c>
      <c r="Z26" s="17" t="s">
        <v>244</v>
      </c>
      <c r="AA26" s="12" t="s">
        <v>245</v>
      </c>
      <c r="AB26" s="17" t="s">
        <v>1384</v>
      </c>
      <c r="AC26" s="12" t="s">
        <v>141</v>
      </c>
      <c r="AD26" s="12"/>
      <c r="AE26" s="12"/>
      <c r="AF26" s="12"/>
      <c r="AG26" s="12"/>
      <c r="AH26" s="12"/>
      <c r="AI26" s="12" t="s">
        <v>461</v>
      </c>
      <c r="AJ26" s="12" t="s">
        <v>234</v>
      </c>
      <c r="AK26" s="12" t="s">
        <v>421</v>
      </c>
      <c r="AL26" s="12"/>
      <c r="AM26" s="13"/>
      <c r="AN26" s="12" t="s">
        <v>252</v>
      </c>
      <c r="AO26" s="13"/>
      <c r="AP26" s="12"/>
      <c r="AQ26" s="13"/>
      <c r="AR26" s="13" t="s">
        <v>253</v>
      </c>
      <c r="AS26" s="13"/>
      <c r="AT26" s="12" t="s">
        <v>240</v>
      </c>
      <c r="AU26" s="16">
        <v>46022</v>
      </c>
      <c r="AV26" s="11" t="s">
        <v>241</v>
      </c>
    </row>
    <row r="27" spans="1:48" s="18" customFormat="1" ht="77.099999999999994" customHeight="1" x14ac:dyDescent="0.25">
      <c r="A27" s="12">
        <v>2025</v>
      </c>
      <c r="B27" s="16">
        <v>45931</v>
      </c>
      <c r="C27" s="16">
        <v>46022</v>
      </c>
      <c r="D27" s="12" t="s">
        <v>112</v>
      </c>
      <c r="E27" s="12" t="s">
        <v>462</v>
      </c>
      <c r="F27" s="12" t="s">
        <v>258</v>
      </c>
      <c r="G27" s="12" t="s">
        <v>422</v>
      </c>
      <c r="H27" s="12" t="s">
        <v>114</v>
      </c>
      <c r="I27" s="12"/>
      <c r="J27" s="12"/>
      <c r="K27" s="12" t="s">
        <v>239</v>
      </c>
      <c r="L27" s="12" t="s">
        <v>116</v>
      </c>
      <c r="M27" s="12" t="s">
        <v>118</v>
      </c>
      <c r="N27" s="12" t="s">
        <v>520</v>
      </c>
      <c r="O27" s="12" t="s">
        <v>141</v>
      </c>
      <c r="P27" s="12" t="s">
        <v>151</v>
      </c>
      <c r="Q27" s="11" t="s">
        <v>623</v>
      </c>
      <c r="R27" s="12"/>
      <c r="S27" s="12"/>
      <c r="T27" s="12"/>
      <c r="U27" s="12"/>
      <c r="V27" s="12"/>
      <c r="W27" s="12"/>
      <c r="X27" s="17" t="s">
        <v>242</v>
      </c>
      <c r="Y27" s="12" t="s">
        <v>281</v>
      </c>
      <c r="Z27" s="17" t="s">
        <v>244</v>
      </c>
      <c r="AA27" s="12" t="s">
        <v>245</v>
      </c>
      <c r="AB27" s="17" t="s">
        <v>1384</v>
      </c>
      <c r="AC27" s="12" t="s">
        <v>141</v>
      </c>
      <c r="AD27" s="17"/>
      <c r="AE27" s="12"/>
      <c r="AF27" s="12"/>
      <c r="AG27" s="12"/>
      <c r="AH27" s="12"/>
      <c r="AI27" s="12" t="s">
        <v>462</v>
      </c>
      <c r="AJ27" s="12" t="s">
        <v>258</v>
      </c>
      <c r="AK27" s="12" t="s">
        <v>422</v>
      </c>
      <c r="AL27" s="12"/>
      <c r="AM27" s="13"/>
      <c r="AN27" s="12" t="s">
        <v>252</v>
      </c>
      <c r="AO27" s="13"/>
      <c r="AP27" s="12"/>
      <c r="AQ27" s="13"/>
      <c r="AR27" s="13" t="s">
        <v>253</v>
      </c>
      <c r="AS27" s="13"/>
      <c r="AT27" s="12" t="s">
        <v>240</v>
      </c>
      <c r="AU27" s="16">
        <v>46022</v>
      </c>
      <c r="AV27" s="11" t="s">
        <v>241</v>
      </c>
    </row>
    <row r="28" spans="1:48" s="18" customFormat="1" ht="77.099999999999994" customHeight="1" x14ac:dyDescent="0.25">
      <c r="A28" s="12">
        <v>2025</v>
      </c>
      <c r="B28" s="16">
        <v>45931</v>
      </c>
      <c r="C28" s="16">
        <v>46022</v>
      </c>
      <c r="D28" s="12" t="s">
        <v>112</v>
      </c>
      <c r="E28" s="12" t="s">
        <v>463</v>
      </c>
      <c r="F28" s="12" t="s">
        <v>415</v>
      </c>
      <c r="G28" s="12" t="s">
        <v>423</v>
      </c>
      <c r="H28" s="12" t="s">
        <v>115</v>
      </c>
      <c r="I28" s="20"/>
      <c r="J28" s="12"/>
      <c r="K28" s="12" t="s">
        <v>239</v>
      </c>
      <c r="L28" s="12" t="s">
        <v>116</v>
      </c>
      <c r="M28" s="12" t="s">
        <v>118</v>
      </c>
      <c r="N28" s="12" t="s">
        <v>521</v>
      </c>
      <c r="O28" s="12" t="s">
        <v>141</v>
      </c>
      <c r="P28" s="12" t="s">
        <v>151</v>
      </c>
      <c r="Q28" s="11" t="s">
        <v>351</v>
      </c>
      <c r="R28" s="12"/>
      <c r="S28" s="12"/>
      <c r="T28" s="12"/>
      <c r="U28" s="12"/>
      <c r="V28" s="12"/>
      <c r="W28" s="12"/>
      <c r="X28" s="17" t="s">
        <v>242</v>
      </c>
      <c r="Y28" s="12" t="s">
        <v>281</v>
      </c>
      <c r="Z28" s="17" t="s">
        <v>244</v>
      </c>
      <c r="AA28" s="12" t="s">
        <v>245</v>
      </c>
      <c r="AB28" s="17" t="s">
        <v>1384</v>
      </c>
      <c r="AC28" s="12" t="s">
        <v>141</v>
      </c>
      <c r="AD28" s="17"/>
      <c r="AE28" s="12"/>
      <c r="AF28" s="12"/>
      <c r="AG28" s="12"/>
      <c r="AH28" s="12"/>
      <c r="AI28" s="12" t="s">
        <v>1065</v>
      </c>
      <c r="AJ28" s="12" t="s">
        <v>415</v>
      </c>
      <c r="AK28" s="12" t="s">
        <v>423</v>
      </c>
      <c r="AL28" s="12"/>
      <c r="AM28" s="13"/>
      <c r="AN28" s="12" t="s">
        <v>252</v>
      </c>
      <c r="AO28" s="13"/>
      <c r="AP28" s="12"/>
      <c r="AQ28" s="13"/>
      <c r="AR28" s="13" t="s">
        <v>253</v>
      </c>
      <c r="AS28" s="13"/>
      <c r="AT28" s="12" t="s">
        <v>240</v>
      </c>
      <c r="AU28" s="16">
        <v>46022</v>
      </c>
      <c r="AV28" s="11" t="s">
        <v>241</v>
      </c>
    </row>
    <row r="29" spans="1:48" s="18" customFormat="1" ht="77.099999999999994" customHeight="1" x14ac:dyDescent="0.25">
      <c r="A29" s="12">
        <v>2025</v>
      </c>
      <c r="B29" s="16">
        <v>45931</v>
      </c>
      <c r="C29" s="16">
        <v>46022</v>
      </c>
      <c r="D29" s="12" t="s">
        <v>112</v>
      </c>
      <c r="E29" s="12" t="s">
        <v>250</v>
      </c>
      <c r="F29" s="12" t="s">
        <v>325</v>
      </c>
      <c r="G29" s="12" t="s">
        <v>321</v>
      </c>
      <c r="H29" s="12" t="s">
        <v>114</v>
      </c>
      <c r="I29" s="12"/>
      <c r="J29" s="12"/>
      <c r="K29" s="12" t="s">
        <v>239</v>
      </c>
      <c r="L29" s="12" t="s">
        <v>116</v>
      </c>
      <c r="M29" s="12" t="s">
        <v>118</v>
      </c>
      <c r="N29" s="12" t="s">
        <v>323</v>
      </c>
      <c r="O29" s="12" t="s">
        <v>141</v>
      </c>
      <c r="P29" s="12" t="s">
        <v>151</v>
      </c>
      <c r="Q29" s="11" t="s">
        <v>624</v>
      </c>
      <c r="R29" s="12"/>
      <c r="S29" s="12"/>
      <c r="T29" s="12"/>
      <c r="U29" s="12"/>
      <c r="V29" s="12"/>
      <c r="W29" s="12"/>
      <c r="X29" s="17" t="s">
        <v>242</v>
      </c>
      <c r="Y29" s="12" t="s">
        <v>281</v>
      </c>
      <c r="Z29" s="17" t="s">
        <v>244</v>
      </c>
      <c r="AA29" s="12" t="s">
        <v>245</v>
      </c>
      <c r="AB29" s="17" t="s">
        <v>1384</v>
      </c>
      <c r="AC29" s="12" t="s">
        <v>141</v>
      </c>
      <c r="AD29" s="12"/>
      <c r="AE29" s="12"/>
      <c r="AF29" s="12"/>
      <c r="AG29" s="12"/>
      <c r="AH29" s="12"/>
      <c r="AI29" s="12" t="s">
        <v>1066</v>
      </c>
      <c r="AJ29" s="12" t="s">
        <v>325</v>
      </c>
      <c r="AK29" s="12" t="s">
        <v>321</v>
      </c>
      <c r="AL29" s="12"/>
      <c r="AM29" s="13"/>
      <c r="AN29" s="12" t="s">
        <v>252</v>
      </c>
      <c r="AO29" s="13"/>
      <c r="AP29" s="12"/>
      <c r="AQ29" s="13"/>
      <c r="AR29" s="13" t="s">
        <v>253</v>
      </c>
      <c r="AS29" s="13"/>
      <c r="AT29" s="12" t="s">
        <v>240</v>
      </c>
      <c r="AU29" s="16">
        <v>46022</v>
      </c>
      <c r="AV29" s="11" t="s">
        <v>241</v>
      </c>
    </row>
    <row r="30" spans="1:48" s="18" customFormat="1" ht="77.099999999999994" customHeight="1" x14ac:dyDescent="0.25">
      <c r="A30" s="12">
        <v>2025</v>
      </c>
      <c r="B30" s="16">
        <v>45931</v>
      </c>
      <c r="C30" s="16">
        <v>46022</v>
      </c>
      <c r="D30" s="12" t="s">
        <v>112</v>
      </c>
      <c r="E30" s="12" t="s">
        <v>464</v>
      </c>
      <c r="F30" s="12" t="s">
        <v>260</v>
      </c>
      <c r="G30" s="12" t="s">
        <v>225</v>
      </c>
      <c r="H30" s="12" t="s">
        <v>114</v>
      </c>
      <c r="I30" s="12"/>
      <c r="J30" s="12"/>
      <c r="K30" s="12" t="s">
        <v>239</v>
      </c>
      <c r="L30" s="12" t="s">
        <v>116</v>
      </c>
      <c r="M30" s="12" t="s">
        <v>118</v>
      </c>
      <c r="N30" s="12" t="s">
        <v>522</v>
      </c>
      <c r="O30" s="12" t="s">
        <v>141</v>
      </c>
      <c r="P30" s="12" t="s">
        <v>151</v>
      </c>
      <c r="Q30" s="11" t="s">
        <v>290</v>
      </c>
      <c r="R30" s="12"/>
      <c r="S30" s="12"/>
      <c r="T30" s="12"/>
      <c r="U30" s="12"/>
      <c r="V30" s="12"/>
      <c r="W30" s="12"/>
      <c r="X30" s="17" t="s">
        <v>242</v>
      </c>
      <c r="Y30" s="12" t="s">
        <v>284</v>
      </c>
      <c r="Z30" s="17" t="s">
        <v>297</v>
      </c>
      <c r="AA30" s="12" t="s">
        <v>261</v>
      </c>
      <c r="AB30" s="12">
        <v>28</v>
      </c>
      <c r="AC30" s="12" t="s">
        <v>141</v>
      </c>
      <c r="AD30" s="12"/>
      <c r="AE30" s="12"/>
      <c r="AF30" s="12"/>
      <c r="AG30" s="12"/>
      <c r="AH30" s="12"/>
      <c r="AI30" s="12" t="s">
        <v>464</v>
      </c>
      <c r="AJ30" s="12" t="s">
        <v>260</v>
      </c>
      <c r="AK30" s="12" t="s">
        <v>225</v>
      </c>
      <c r="AL30" s="12"/>
      <c r="AM30" s="13"/>
      <c r="AN30" s="12" t="s">
        <v>252</v>
      </c>
      <c r="AO30" s="13"/>
      <c r="AP30" s="12"/>
      <c r="AQ30" s="13"/>
      <c r="AR30" s="13" t="s">
        <v>253</v>
      </c>
      <c r="AS30" s="13"/>
      <c r="AT30" s="12" t="s">
        <v>240</v>
      </c>
      <c r="AU30" s="16">
        <v>46022</v>
      </c>
      <c r="AV30" s="11" t="s">
        <v>241</v>
      </c>
    </row>
    <row r="31" spans="1:48" s="18" customFormat="1" ht="77.099999999999994" customHeight="1" x14ac:dyDescent="0.25">
      <c r="A31" s="12">
        <v>2025</v>
      </c>
      <c r="B31" s="16">
        <v>45931</v>
      </c>
      <c r="C31" s="16">
        <v>46022</v>
      </c>
      <c r="D31" s="12" t="s">
        <v>112</v>
      </c>
      <c r="E31" s="12" t="s">
        <v>465</v>
      </c>
      <c r="F31" s="12" t="s">
        <v>228</v>
      </c>
      <c r="G31" s="12" t="s">
        <v>329</v>
      </c>
      <c r="H31" s="12" t="s">
        <v>114</v>
      </c>
      <c r="I31" s="20"/>
      <c r="J31" s="12"/>
      <c r="K31" s="12" t="s">
        <v>239</v>
      </c>
      <c r="L31" s="12" t="s">
        <v>116</v>
      </c>
      <c r="M31" s="12" t="s">
        <v>118</v>
      </c>
      <c r="N31" s="12" t="s">
        <v>523</v>
      </c>
      <c r="O31" s="12" t="s">
        <v>141</v>
      </c>
      <c r="P31" s="12" t="s">
        <v>151</v>
      </c>
      <c r="Q31" s="11" t="s">
        <v>289</v>
      </c>
      <c r="R31" s="12"/>
      <c r="S31" s="12"/>
      <c r="T31" s="12"/>
      <c r="U31" s="12"/>
      <c r="V31" s="12"/>
      <c r="W31" s="12"/>
      <c r="X31" s="17" t="s">
        <v>242</v>
      </c>
      <c r="Y31" s="12" t="s">
        <v>284</v>
      </c>
      <c r="Z31" s="17" t="s">
        <v>297</v>
      </c>
      <c r="AA31" s="12" t="s">
        <v>261</v>
      </c>
      <c r="AB31" s="12">
        <v>28</v>
      </c>
      <c r="AC31" s="12" t="s">
        <v>141</v>
      </c>
      <c r="AD31" s="12"/>
      <c r="AE31" s="12"/>
      <c r="AF31" s="12"/>
      <c r="AG31" s="12"/>
      <c r="AH31" s="12"/>
      <c r="AI31" s="12" t="s">
        <v>1067</v>
      </c>
      <c r="AJ31" s="12" t="s">
        <v>228</v>
      </c>
      <c r="AK31" s="12" t="s">
        <v>329</v>
      </c>
      <c r="AL31" s="12"/>
      <c r="AM31" s="13"/>
      <c r="AN31" s="12" t="s">
        <v>252</v>
      </c>
      <c r="AO31" s="13"/>
      <c r="AP31" s="12"/>
      <c r="AQ31" s="13"/>
      <c r="AR31" s="13" t="s">
        <v>253</v>
      </c>
      <c r="AS31" s="13"/>
      <c r="AT31" s="12" t="s">
        <v>240</v>
      </c>
      <c r="AU31" s="16">
        <v>46022</v>
      </c>
      <c r="AV31" s="11" t="s">
        <v>241</v>
      </c>
    </row>
    <row r="32" spans="1:48" s="18" customFormat="1" ht="77.099999999999994" customHeight="1" x14ac:dyDescent="0.25">
      <c r="A32" s="12">
        <v>2025</v>
      </c>
      <c r="B32" s="16">
        <v>45931</v>
      </c>
      <c r="C32" s="16">
        <v>46022</v>
      </c>
      <c r="D32" s="12" t="s">
        <v>112</v>
      </c>
      <c r="E32" s="12" t="s">
        <v>466</v>
      </c>
      <c r="F32" s="12" t="s">
        <v>329</v>
      </c>
      <c r="G32" s="12" t="s">
        <v>330</v>
      </c>
      <c r="H32" s="12" t="s">
        <v>114</v>
      </c>
      <c r="I32" s="12"/>
      <c r="J32" s="12"/>
      <c r="K32" s="12" t="s">
        <v>239</v>
      </c>
      <c r="L32" s="12" t="s">
        <v>116</v>
      </c>
      <c r="M32" s="12" t="s">
        <v>118</v>
      </c>
      <c r="N32" s="18" t="s">
        <v>524</v>
      </c>
      <c r="O32" s="12" t="s">
        <v>141</v>
      </c>
      <c r="P32" s="12" t="s">
        <v>151</v>
      </c>
      <c r="Q32" s="11" t="s">
        <v>290</v>
      </c>
      <c r="R32" s="12"/>
      <c r="S32" s="12"/>
      <c r="T32" s="12"/>
      <c r="U32" s="12"/>
      <c r="V32" s="12"/>
      <c r="W32" s="12"/>
      <c r="X32" s="17" t="s">
        <v>242</v>
      </c>
      <c r="Y32" s="12" t="s">
        <v>284</v>
      </c>
      <c r="Z32" s="17" t="s">
        <v>297</v>
      </c>
      <c r="AA32" s="12" t="s">
        <v>261</v>
      </c>
      <c r="AB32" s="12">
        <v>28</v>
      </c>
      <c r="AC32" s="12" t="s">
        <v>141</v>
      </c>
      <c r="AD32" s="12"/>
      <c r="AE32" s="12"/>
      <c r="AF32" s="12"/>
      <c r="AG32" s="12"/>
      <c r="AH32" s="12"/>
      <c r="AI32" s="12" t="s">
        <v>1068</v>
      </c>
      <c r="AJ32" s="12" t="s">
        <v>329</v>
      </c>
      <c r="AK32" s="12" t="s">
        <v>999</v>
      </c>
      <c r="AL32" s="12"/>
      <c r="AM32" s="13"/>
      <c r="AN32" s="12" t="s">
        <v>252</v>
      </c>
      <c r="AO32" s="13"/>
      <c r="AP32" s="12"/>
      <c r="AQ32" s="13"/>
      <c r="AR32" s="13" t="s">
        <v>253</v>
      </c>
      <c r="AS32" s="13"/>
      <c r="AT32" s="12" t="s">
        <v>240</v>
      </c>
      <c r="AU32" s="16">
        <v>46022</v>
      </c>
      <c r="AV32" s="11" t="s">
        <v>241</v>
      </c>
    </row>
    <row r="33" spans="1:48" s="18" customFormat="1" ht="57" customHeight="1" x14ac:dyDescent="0.25">
      <c r="A33" s="12">
        <v>2025</v>
      </c>
      <c r="B33" s="16">
        <v>45931</v>
      </c>
      <c r="C33" s="16">
        <v>46022</v>
      </c>
      <c r="D33" s="12" t="s">
        <v>113</v>
      </c>
      <c r="E33" s="12"/>
      <c r="F33" s="12"/>
      <c r="G33" s="12"/>
      <c r="H33" s="12"/>
      <c r="I33" s="12" t="s">
        <v>366</v>
      </c>
      <c r="J33" s="12">
        <v>12</v>
      </c>
      <c r="K33" s="12" t="s">
        <v>239</v>
      </c>
      <c r="L33" s="12" t="s">
        <v>116</v>
      </c>
      <c r="M33" s="12" t="s">
        <v>118</v>
      </c>
      <c r="N33" s="12" t="s">
        <v>525</v>
      </c>
      <c r="O33" s="12" t="s">
        <v>141</v>
      </c>
      <c r="P33" s="12" t="s">
        <v>151</v>
      </c>
      <c r="Q33" s="11" t="s">
        <v>625</v>
      </c>
      <c r="R33" s="12" t="s">
        <v>177</v>
      </c>
      <c r="S33" s="12" t="s">
        <v>844</v>
      </c>
      <c r="T33" s="12">
        <v>445</v>
      </c>
      <c r="U33" s="12"/>
      <c r="V33" s="12" t="s">
        <v>192</v>
      </c>
      <c r="W33" s="12" t="s">
        <v>843</v>
      </c>
      <c r="X33" s="17" t="s">
        <v>242</v>
      </c>
      <c r="Y33" s="12" t="s">
        <v>705</v>
      </c>
      <c r="Z33" s="17" t="s">
        <v>729</v>
      </c>
      <c r="AA33" s="12" t="s">
        <v>727</v>
      </c>
      <c r="AB33" s="12">
        <v>28</v>
      </c>
      <c r="AC33" s="12" t="s">
        <v>141</v>
      </c>
      <c r="AD33" s="12">
        <v>88275</v>
      </c>
      <c r="AE33" s="12"/>
      <c r="AF33" s="12"/>
      <c r="AG33" s="12"/>
      <c r="AH33" s="12"/>
      <c r="AI33" s="12" t="s">
        <v>1069</v>
      </c>
      <c r="AJ33" s="12" t="s">
        <v>352</v>
      </c>
      <c r="AK33" s="12" t="s">
        <v>314</v>
      </c>
      <c r="AL33" s="12" t="s">
        <v>1151</v>
      </c>
      <c r="AM33" s="13" t="s">
        <v>1218</v>
      </c>
      <c r="AN33" s="12" t="s">
        <v>291</v>
      </c>
      <c r="AO33" s="13"/>
      <c r="AP33" s="12" t="s">
        <v>1314</v>
      </c>
      <c r="AQ33" s="13" t="s">
        <v>1278</v>
      </c>
      <c r="AR33" s="13" t="s">
        <v>253</v>
      </c>
      <c r="AS33" s="13"/>
      <c r="AT33" s="12" t="s">
        <v>240</v>
      </c>
      <c r="AU33" s="16">
        <v>46022</v>
      </c>
      <c r="AV33" s="11" t="s">
        <v>1340</v>
      </c>
    </row>
    <row r="34" spans="1:48" s="18" customFormat="1" ht="57" customHeight="1" x14ac:dyDescent="0.25">
      <c r="A34" s="12">
        <v>2025</v>
      </c>
      <c r="B34" s="16">
        <v>45931</v>
      </c>
      <c r="C34" s="16">
        <v>46022</v>
      </c>
      <c r="D34" s="12" t="s">
        <v>113</v>
      </c>
      <c r="E34" s="12"/>
      <c r="F34" s="12"/>
      <c r="G34" s="12"/>
      <c r="H34" s="12"/>
      <c r="I34" s="12" t="s">
        <v>367</v>
      </c>
      <c r="J34" s="12">
        <v>13</v>
      </c>
      <c r="K34" s="12" t="s">
        <v>239</v>
      </c>
      <c r="L34" s="12" t="s">
        <v>116</v>
      </c>
      <c r="M34" s="12" t="s">
        <v>118</v>
      </c>
      <c r="N34" s="12" t="s">
        <v>526</v>
      </c>
      <c r="O34" s="12" t="s">
        <v>148</v>
      </c>
      <c r="P34" s="12" t="s">
        <v>151</v>
      </c>
      <c r="Q34" s="11" t="s">
        <v>626</v>
      </c>
      <c r="R34" s="12" t="s">
        <v>177</v>
      </c>
      <c r="S34" s="12" t="s">
        <v>847</v>
      </c>
      <c r="T34" s="12">
        <v>229</v>
      </c>
      <c r="U34" s="12" t="s">
        <v>846</v>
      </c>
      <c r="V34" s="12" t="s">
        <v>183</v>
      </c>
      <c r="W34" s="12" t="s">
        <v>845</v>
      </c>
      <c r="X34" s="17" t="s">
        <v>242</v>
      </c>
      <c r="Y34" s="12" t="s">
        <v>706</v>
      </c>
      <c r="Z34" s="17" t="s">
        <v>308</v>
      </c>
      <c r="AA34" s="12" t="s">
        <v>309</v>
      </c>
      <c r="AB34" s="17" t="s">
        <v>726</v>
      </c>
      <c r="AC34" s="12" t="s">
        <v>148</v>
      </c>
      <c r="AD34" s="17" t="s">
        <v>982</v>
      </c>
      <c r="AE34" s="12"/>
      <c r="AF34" s="12"/>
      <c r="AG34" s="12"/>
      <c r="AH34" s="12"/>
      <c r="AI34" s="12" t="s">
        <v>1070</v>
      </c>
      <c r="AJ34" s="12" t="s">
        <v>273</v>
      </c>
      <c r="AK34" s="12" t="s">
        <v>1000</v>
      </c>
      <c r="AL34" s="12" t="s">
        <v>1152</v>
      </c>
      <c r="AM34" s="13" t="s">
        <v>1219</v>
      </c>
      <c r="AN34" s="12" t="s">
        <v>291</v>
      </c>
      <c r="AO34" s="13"/>
      <c r="AP34" s="12" t="s">
        <v>1152</v>
      </c>
      <c r="AQ34" s="13" t="s">
        <v>1219</v>
      </c>
      <c r="AR34" s="13" t="s">
        <v>253</v>
      </c>
      <c r="AS34" s="13"/>
      <c r="AT34" s="12" t="s">
        <v>240</v>
      </c>
      <c r="AU34" s="16">
        <v>46022</v>
      </c>
      <c r="AV34" s="11" t="s">
        <v>1340</v>
      </c>
    </row>
    <row r="35" spans="1:48" s="18" customFormat="1" ht="57" customHeight="1" x14ac:dyDescent="0.25">
      <c r="A35" s="12">
        <v>2025</v>
      </c>
      <c r="B35" s="16">
        <v>45931</v>
      </c>
      <c r="C35" s="16">
        <v>46022</v>
      </c>
      <c r="D35" s="12" t="s">
        <v>113</v>
      </c>
      <c r="E35" s="12"/>
      <c r="F35" s="12"/>
      <c r="G35" s="12"/>
      <c r="H35" s="12"/>
      <c r="I35" s="12" t="s">
        <v>368</v>
      </c>
      <c r="J35" s="12">
        <v>14</v>
      </c>
      <c r="K35" s="12" t="s">
        <v>239</v>
      </c>
      <c r="L35" s="12" t="s">
        <v>116</v>
      </c>
      <c r="M35" s="12" t="s">
        <v>118</v>
      </c>
      <c r="N35" s="12" t="s">
        <v>527</v>
      </c>
      <c r="O35" s="12" t="s">
        <v>141</v>
      </c>
      <c r="P35" s="12" t="s">
        <v>151</v>
      </c>
      <c r="Q35" s="11" t="s">
        <v>627</v>
      </c>
      <c r="R35" s="12" t="s">
        <v>158</v>
      </c>
      <c r="S35" s="19" t="s">
        <v>850</v>
      </c>
      <c r="T35" s="12">
        <v>201</v>
      </c>
      <c r="U35" s="12" t="s">
        <v>848</v>
      </c>
      <c r="V35" s="12" t="s">
        <v>183</v>
      </c>
      <c r="W35" s="12" t="s">
        <v>849</v>
      </c>
      <c r="X35" s="17" t="s">
        <v>242</v>
      </c>
      <c r="Y35" s="12" t="s">
        <v>281</v>
      </c>
      <c r="Z35" s="17" t="s">
        <v>244</v>
      </c>
      <c r="AA35" s="12" t="s">
        <v>245</v>
      </c>
      <c r="AB35" s="17" t="s">
        <v>1384</v>
      </c>
      <c r="AC35" s="12" t="s">
        <v>141</v>
      </c>
      <c r="AD35" s="12">
        <v>88660</v>
      </c>
      <c r="AE35" s="12"/>
      <c r="AF35" s="12"/>
      <c r="AG35" s="12"/>
      <c r="AH35" s="12"/>
      <c r="AI35" s="12" t="s">
        <v>1071</v>
      </c>
      <c r="AJ35" s="12" t="s">
        <v>431</v>
      </c>
      <c r="AK35" s="12" t="s">
        <v>1001</v>
      </c>
      <c r="AL35" s="12" t="s">
        <v>1153</v>
      </c>
      <c r="AM35" s="13" t="s">
        <v>1220</v>
      </c>
      <c r="AN35" s="12" t="s">
        <v>291</v>
      </c>
      <c r="AO35" s="13"/>
      <c r="AP35" s="12" t="s">
        <v>1315</v>
      </c>
      <c r="AQ35" s="13" t="s">
        <v>1279</v>
      </c>
      <c r="AR35" s="13" t="s">
        <v>253</v>
      </c>
      <c r="AS35" s="13"/>
      <c r="AT35" s="12" t="s">
        <v>240</v>
      </c>
      <c r="AU35" s="16">
        <v>46022</v>
      </c>
      <c r="AV35" s="11" t="s">
        <v>1340</v>
      </c>
    </row>
    <row r="36" spans="1:48" s="18" customFormat="1" ht="57" customHeight="1" x14ac:dyDescent="0.25">
      <c r="A36" s="12">
        <v>2025</v>
      </c>
      <c r="B36" s="16">
        <v>45931</v>
      </c>
      <c r="C36" s="16">
        <v>46022</v>
      </c>
      <c r="D36" s="12" t="s">
        <v>113</v>
      </c>
      <c r="E36" s="12"/>
      <c r="F36" s="12"/>
      <c r="G36" s="12"/>
      <c r="H36" s="12"/>
      <c r="I36" s="12" t="s">
        <v>369</v>
      </c>
      <c r="J36" s="12">
        <v>15</v>
      </c>
      <c r="K36" s="12" t="s">
        <v>239</v>
      </c>
      <c r="L36" s="12" t="s">
        <v>116</v>
      </c>
      <c r="M36" s="12" t="s">
        <v>118</v>
      </c>
      <c r="N36" s="12" t="s">
        <v>528</v>
      </c>
      <c r="O36" s="12" t="s">
        <v>148</v>
      </c>
      <c r="P36" s="12" t="s">
        <v>151</v>
      </c>
      <c r="Q36" s="11" t="s">
        <v>628</v>
      </c>
      <c r="R36" s="12" t="s">
        <v>158</v>
      </c>
      <c r="S36" s="12" t="s">
        <v>852</v>
      </c>
      <c r="T36" s="12">
        <v>8</v>
      </c>
      <c r="U36" s="12"/>
      <c r="V36" s="12" t="s">
        <v>183</v>
      </c>
      <c r="W36" s="12" t="s">
        <v>851</v>
      </c>
      <c r="X36" s="17" t="s">
        <v>242</v>
      </c>
      <c r="Y36" s="12" t="s">
        <v>704</v>
      </c>
      <c r="Z36" s="17" t="s">
        <v>303</v>
      </c>
      <c r="AA36" s="12" t="s">
        <v>349</v>
      </c>
      <c r="AB36" s="17" t="s">
        <v>726</v>
      </c>
      <c r="AC36" s="12" t="s">
        <v>148</v>
      </c>
      <c r="AD36" s="17" t="s">
        <v>983</v>
      </c>
      <c r="AE36" s="12"/>
      <c r="AF36" s="12"/>
      <c r="AG36" s="12"/>
      <c r="AH36" s="12"/>
      <c r="AI36" s="12" t="s">
        <v>1072</v>
      </c>
      <c r="AJ36" s="12" t="s">
        <v>271</v>
      </c>
      <c r="AK36" s="12" t="s">
        <v>1002</v>
      </c>
      <c r="AL36" s="12" t="s">
        <v>1154</v>
      </c>
      <c r="AM36" s="13" t="s">
        <v>1221</v>
      </c>
      <c r="AN36" s="12" t="s">
        <v>291</v>
      </c>
      <c r="AO36" s="13"/>
      <c r="AP36" s="12" t="s">
        <v>1316</v>
      </c>
      <c r="AQ36" s="13" t="s">
        <v>1280</v>
      </c>
      <c r="AR36" s="13" t="s">
        <v>253</v>
      </c>
      <c r="AS36" s="13"/>
      <c r="AT36" s="12" t="s">
        <v>240</v>
      </c>
      <c r="AU36" s="16">
        <v>46022</v>
      </c>
      <c r="AV36" s="11" t="s">
        <v>1340</v>
      </c>
    </row>
    <row r="37" spans="1:48" s="18" customFormat="1" ht="57" customHeight="1" x14ac:dyDescent="0.25">
      <c r="A37" s="12">
        <v>2025</v>
      </c>
      <c r="B37" s="16">
        <v>45931</v>
      </c>
      <c r="C37" s="16">
        <v>46022</v>
      </c>
      <c r="D37" s="12" t="s">
        <v>113</v>
      </c>
      <c r="E37" s="12"/>
      <c r="F37" s="12"/>
      <c r="G37" s="12"/>
      <c r="H37" s="12"/>
      <c r="I37" s="12" t="s">
        <v>370</v>
      </c>
      <c r="J37" s="12">
        <v>16</v>
      </c>
      <c r="K37" s="12" t="s">
        <v>239</v>
      </c>
      <c r="L37" s="12" t="s">
        <v>116</v>
      </c>
      <c r="M37" s="12" t="s">
        <v>118</v>
      </c>
      <c r="N37" s="12" t="s">
        <v>529</v>
      </c>
      <c r="O37" s="12" t="s">
        <v>149</v>
      </c>
      <c r="P37" s="12" t="s">
        <v>151</v>
      </c>
      <c r="Q37" s="11" t="s">
        <v>629</v>
      </c>
      <c r="R37" s="12" t="s">
        <v>177</v>
      </c>
      <c r="S37" s="19" t="s">
        <v>855</v>
      </c>
      <c r="T37" s="12">
        <v>9211</v>
      </c>
      <c r="U37" s="12" t="s">
        <v>853</v>
      </c>
      <c r="V37" s="12" t="s">
        <v>183</v>
      </c>
      <c r="W37" s="12" t="s">
        <v>854</v>
      </c>
      <c r="X37" s="17" t="s">
        <v>242</v>
      </c>
      <c r="Y37" s="12" t="s">
        <v>707</v>
      </c>
      <c r="Z37" s="17" t="s">
        <v>306</v>
      </c>
      <c r="AA37" s="12" t="s">
        <v>728</v>
      </c>
      <c r="AB37" s="17" t="s">
        <v>731</v>
      </c>
      <c r="AC37" s="12" t="s">
        <v>149</v>
      </c>
      <c r="AD37" s="12">
        <v>22010</v>
      </c>
      <c r="AE37" s="12"/>
      <c r="AF37" s="12"/>
      <c r="AG37" s="12"/>
      <c r="AH37" s="12"/>
      <c r="AI37" s="12" t="s">
        <v>347</v>
      </c>
      <c r="AJ37" s="12" t="s">
        <v>763</v>
      </c>
      <c r="AK37" s="12" t="s">
        <v>1003</v>
      </c>
      <c r="AL37" s="12" t="s">
        <v>1155</v>
      </c>
      <c r="AM37" s="13" t="s">
        <v>1222</v>
      </c>
      <c r="AN37" s="12" t="s">
        <v>291</v>
      </c>
      <c r="AO37" s="13"/>
      <c r="AP37" s="12" t="s">
        <v>1317</v>
      </c>
      <c r="AQ37" s="13" t="s">
        <v>1222</v>
      </c>
      <c r="AR37" s="13" t="s">
        <v>253</v>
      </c>
      <c r="AS37" s="13"/>
      <c r="AT37" s="12" t="s">
        <v>240</v>
      </c>
      <c r="AU37" s="16">
        <v>46022</v>
      </c>
      <c r="AV37" s="11" t="s">
        <v>1340</v>
      </c>
    </row>
    <row r="38" spans="1:48" s="18" customFormat="1" ht="77.099999999999994" customHeight="1" x14ac:dyDescent="0.25">
      <c r="A38" s="12">
        <v>2025</v>
      </c>
      <c r="B38" s="16">
        <v>45931</v>
      </c>
      <c r="C38" s="16">
        <v>46022</v>
      </c>
      <c r="D38" s="12" t="s">
        <v>112</v>
      </c>
      <c r="E38" s="12" t="s">
        <v>280</v>
      </c>
      <c r="F38" s="12" t="s">
        <v>424</v>
      </c>
      <c r="G38" s="12" t="s">
        <v>225</v>
      </c>
      <c r="H38" s="12" t="s">
        <v>114</v>
      </c>
      <c r="I38" s="12"/>
      <c r="J38" s="12"/>
      <c r="K38" s="12" t="s">
        <v>239</v>
      </c>
      <c r="L38" s="12" t="s">
        <v>116</v>
      </c>
      <c r="M38" s="12" t="s">
        <v>118</v>
      </c>
      <c r="N38" s="12" t="s">
        <v>530</v>
      </c>
      <c r="O38" s="12" t="s">
        <v>141</v>
      </c>
      <c r="P38" s="12" t="s">
        <v>151</v>
      </c>
      <c r="Q38" s="11" t="s">
        <v>289</v>
      </c>
      <c r="R38" s="12"/>
      <c r="S38" s="12"/>
      <c r="T38" s="12"/>
      <c r="U38" s="12"/>
      <c r="V38" s="12"/>
      <c r="W38" s="12"/>
      <c r="X38" s="17" t="s">
        <v>242</v>
      </c>
      <c r="Y38" s="12" t="s">
        <v>708</v>
      </c>
      <c r="Z38" s="17" t="s">
        <v>303</v>
      </c>
      <c r="AA38" s="12" t="s">
        <v>734</v>
      </c>
      <c r="AB38" s="12">
        <v>28</v>
      </c>
      <c r="AC38" s="12" t="s">
        <v>141</v>
      </c>
      <c r="AD38" s="12"/>
      <c r="AE38" s="12"/>
      <c r="AF38" s="12"/>
      <c r="AG38" s="12"/>
      <c r="AH38" s="12"/>
      <c r="AI38" s="12" t="s">
        <v>280</v>
      </c>
      <c r="AJ38" s="12" t="s">
        <v>424</v>
      </c>
      <c r="AK38" s="12" t="s">
        <v>225</v>
      </c>
      <c r="AL38" s="12"/>
      <c r="AM38" s="13"/>
      <c r="AN38" s="12" t="s">
        <v>252</v>
      </c>
      <c r="AO38" s="13"/>
      <c r="AP38" s="12"/>
      <c r="AQ38" s="13"/>
      <c r="AR38" s="13" t="s">
        <v>253</v>
      </c>
      <c r="AS38" s="13"/>
      <c r="AT38" s="12" t="s">
        <v>240</v>
      </c>
      <c r="AU38" s="16">
        <v>46022</v>
      </c>
      <c r="AV38" s="11" t="s">
        <v>241</v>
      </c>
    </row>
    <row r="39" spans="1:48" s="18" customFormat="1" ht="77.099999999999994" customHeight="1" x14ac:dyDescent="0.25">
      <c r="A39" s="12">
        <v>2025</v>
      </c>
      <c r="B39" s="16">
        <v>45931</v>
      </c>
      <c r="C39" s="16">
        <v>46022</v>
      </c>
      <c r="D39" s="12" t="s">
        <v>112</v>
      </c>
      <c r="E39" s="12" t="s">
        <v>467</v>
      </c>
      <c r="F39" s="12" t="s">
        <v>425</v>
      </c>
      <c r="G39" s="12" t="s">
        <v>225</v>
      </c>
      <c r="H39" s="12" t="s">
        <v>114</v>
      </c>
      <c r="I39" s="12"/>
      <c r="J39" s="12"/>
      <c r="K39" s="12" t="s">
        <v>239</v>
      </c>
      <c r="L39" s="12" t="s">
        <v>116</v>
      </c>
      <c r="M39" s="12" t="s">
        <v>118</v>
      </c>
      <c r="N39" s="12" t="s">
        <v>531</v>
      </c>
      <c r="O39" s="12" t="s">
        <v>141</v>
      </c>
      <c r="P39" s="12" t="s">
        <v>151</v>
      </c>
      <c r="Q39" s="11" t="s">
        <v>630</v>
      </c>
      <c r="R39" s="12"/>
      <c r="S39" s="12"/>
      <c r="T39" s="12"/>
      <c r="U39" s="12"/>
      <c r="V39" s="12"/>
      <c r="W39" s="12"/>
      <c r="X39" s="17" t="s">
        <v>242</v>
      </c>
      <c r="Y39" s="12" t="s">
        <v>281</v>
      </c>
      <c r="Z39" s="17" t="s">
        <v>244</v>
      </c>
      <c r="AA39" s="12" t="s">
        <v>245</v>
      </c>
      <c r="AB39" s="17" t="s">
        <v>1384</v>
      </c>
      <c r="AC39" s="12" t="s">
        <v>141</v>
      </c>
      <c r="AD39" s="12"/>
      <c r="AE39" s="12"/>
      <c r="AF39" s="12"/>
      <c r="AG39" s="12"/>
      <c r="AH39" s="12"/>
      <c r="AI39" s="12" t="s">
        <v>467</v>
      </c>
      <c r="AJ39" s="12" t="s">
        <v>425</v>
      </c>
      <c r="AK39" s="12" t="s">
        <v>225</v>
      </c>
      <c r="AL39" s="12"/>
      <c r="AM39" s="13"/>
      <c r="AN39" s="12" t="s">
        <v>252</v>
      </c>
      <c r="AO39" s="13"/>
      <c r="AP39" s="12"/>
      <c r="AQ39" s="13"/>
      <c r="AR39" s="13" t="s">
        <v>253</v>
      </c>
      <c r="AS39" s="13"/>
      <c r="AT39" s="12" t="s">
        <v>240</v>
      </c>
      <c r="AU39" s="16">
        <v>46022</v>
      </c>
      <c r="AV39" s="11" t="s">
        <v>241</v>
      </c>
    </row>
    <row r="40" spans="1:48" s="18" customFormat="1" ht="57" customHeight="1" x14ac:dyDescent="0.25">
      <c r="A40" s="12">
        <v>2025</v>
      </c>
      <c r="B40" s="16">
        <v>45931</v>
      </c>
      <c r="C40" s="16">
        <v>46022</v>
      </c>
      <c r="D40" s="12" t="s">
        <v>113</v>
      </c>
      <c r="E40" s="12"/>
      <c r="F40" s="12"/>
      <c r="G40" s="12"/>
      <c r="H40" s="12"/>
      <c r="I40" s="12" t="s">
        <v>371</v>
      </c>
      <c r="J40" s="12">
        <v>17</v>
      </c>
      <c r="K40" s="12" t="s">
        <v>239</v>
      </c>
      <c r="L40" s="12" t="s">
        <v>116</v>
      </c>
      <c r="M40" s="12" t="s">
        <v>118</v>
      </c>
      <c r="N40" s="12" t="s">
        <v>532</v>
      </c>
      <c r="O40" s="12" t="s">
        <v>118</v>
      </c>
      <c r="P40" s="12" t="s">
        <v>151</v>
      </c>
      <c r="Q40" s="11" t="s">
        <v>631</v>
      </c>
      <c r="R40" s="12" t="s">
        <v>177</v>
      </c>
      <c r="S40" s="12" t="s">
        <v>857</v>
      </c>
      <c r="T40" s="12">
        <v>1001</v>
      </c>
      <c r="U40" s="12">
        <v>303</v>
      </c>
      <c r="V40" s="12" t="s">
        <v>183</v>
      </c>
      <c r="W40" s="19" t="s">
        <v>856</v>
      </c>
      <c r="X40" s="17" t="s">
        <v>242</v>
      </c>
      <c r="Y40" s="12" t="s">
        <v>709</v>
      </c>
      <c r="Z40" s="17" t="s">
        <v>735</v>
      </c>
      <c r="AA40" s="12" t="s">
        <v>736</v>
      </c>
      <c r="AB40" s="17" t="s">
        <v>303</v>
      </c>
      <c r="AC40" s="12" t="s">
        <v>118</v>
      </c>
      <c r="AD40" s="12">
        <v>52158</v>
      </c>
      <c r="AE40" s="12"/>
      <c r="AF40" s="12"/>
      <c r="AG40" s="12"/>
      <c r="AH40" s="12"/>
      <c r="AI40" s="12" t="s">
        <v>1073</v>
      </c>
      <c r="AJ40" s="12" t="s">
        <v>235</v>
      </c>
      <c r="AK40" s="12" t="s">
        <v>1004</v>
      </c>
      <c r="AL40" s="12" t="s">
        <v>1156</v>
      </c>
      <c r="AM40" s="13" t="s">
        <v>1223</v>
      </c>
      <c r="AN40" s="12" t="s">
        <v>291</v>
      </c>
      <c r="AO40" s="13"/>
      <c r="AP40" s="12" t="s">
        <v>1318</v>
      </c>
      <c r="AQ40" s="13" t="s">
        <v>1281</v>
      </c>
      <c r="AR40" s="13" t="s">
        <v>253</v>
      </c>
      <c r="AS40" s="13"/>
      <c r="AT40" s="12" t="s">
        <v>240</v>
      </c>
      <c r="AU40" s="16">
        <v>46022</v>
      </c>
      <c r="AV40" s="11" t="s">
        <v>1340</v>
      </c>
    </row>
    <row r="41" spans="1:48" s="18" customFormat="1" ht="57" customHeight="1" x14ac:dyDescent="0.25">
      <c r="A41" s="12">
        <v>2025</v>
      </c>
      <c r="B41" s="16">
        <v>45931</v>
      </c>
      <c r="C41" s="16">
        <v>46022</v>
      </c>
      <c r="D41" s="12" t="s">
        <v>113</v>
      </c>
      <c r="E41" s="12"/>
      <c r="F41" s="12"/>
      <c r="G41" s="12"/>
      <c r="H41" s="12"/>
      <c r="I41" s="12" t="s">
        <v>372</v>
      </c>
      <c r="J41" s="12">
        <v>18</v>
      </c>
      <c r="K41" s="12" t="s">
        <v>239</v>
      </c>
      <c r="L41" s="12" t="s">
        <v>116</v>
      </c>
      <c r="M41" s="12" t="s">
        <v>118</v>
      </c>
      <c r="N41" s="12" t="s">
        <v>533</v>
      </c>
      <c r="O41" s="12" t="s">
        <v>118</v>
      </c>
      <c r="P41" s="12" t="s">
        <v>151</v>
      </c>
      <c r="Q41" s="11" t="s">
        <v>632</v>
      </c>
      <c r="R41" s="12" t="s">
        <v>158</v>
      </c>
      <c r="S41" s="12" t="s">
        <v>859</v>
      </c>
      <c r="T41" s="12">
        <v>1000</v>
      </c>
      <c r="U41" s="12"/>
      <c r="V41" s="12" t="s">
        <v>183</v>
      </c>
      <c r="W41" s="12" t="s">
        <v>858</v>
      </c>
      <c r="X41" s="17" t="s">
        <v>242</v>
      </c>
      <c r="Y41" s="12" t="s">
        <v>710</v>
      </c>
      <c r="Z41" s="17" t="s">
        <v>737</v>
      </c>
      <c r="AA41" s="12" t="s">
        <v>733</v>
      </c>
      <c r="AB41" s="17" t="s">
        <v>303</v>
      </c>
      <c r="AC41" s="12" t="s">
        <v>118</v>
      </c>
      <c r="AD41" s="12">
        <v>55614</v>
      </c>
      <c r="AE41" s="12"/>
      <c r="AF41" s="12"/>
      <c r="AG41" s="12"/>
      <c r="AH41" s="12"/>
      <c r="AI41" s="12" t="s">
        <v>1074</v>
      </c>
      <c r="AJ41" s="12" t="s">
        <v>1005</v>
      </c>
      <c r="AK41" s="12" t="s">
        <v>1006</v>
      </c>
      <c r="AL41" s="12" t="s">
        <v>1157</v>
      </c>
      <c r="AM41" s="13" t="s">
        <v>1224</v>
      </c>
      <c r="AN41" s="12" t="s">
        <v>291</v>
      </c>
      <c r="AO41" s="13"/>
      <c r="AP41" s="12" t="s">
        <v>1319</v>
      </c>
      <c r="AQ41" s="13" t="s">
        <v>1282</v>
      </c>
      <c r="AR41" s="13" t="s">
        <v>253</v>
      </c>
      <c r="AS41" s="13"/>
      <c r="AT41" s="12" t="s">
        <v>240</v>
      </c>
      <c r="AU41" s="16">
        <v>46022</v>
      </c>
      <c r="AV41" s="11" t="s">
        <v>1340</v>
      </c>
    </row>
    <row r="42" spans="1:48" s="18" customFormat="1" ht="57" customHeight="1" x14ac:dyDescent="0.25">
      <c r="A42" s="12">
        <v>2025</v>
      </c>
      <c r="B42" s="16">
        <v>45931</v>
      </c>
      <c r="C42" s="16">
        <v>46022</v>
      </c>
      <c r="D42" s="12" t="s">
        <v>113</v>
      </c>
      <c r="E42" s="12"/>
      <c r="F42" s="12"/>
      <c r="G42" s="12"/>
      <c r="H42" s="12"/>
      <c r="I42" s="12" t="s">
        <v>373</v>
      </c>
      <c r="J42" s="12">
        <v>19</v>
      </c>
      <c r="K42" s="12" t="s">
        <v>239</v>
      </c>
      <c r="L42" s="12" t="s">
        <v>116</v>
      </c>
      <c r="M42" s="12" t="s">
        <v>118</v>
      </c>
      <c r="N42" s="12" t="s">
        <v>534</v>
      </c>
      <c r="O42" s="12" t="s">
        <v>146</v>
      </c>
      <c r="P42" s="12" t="s">
        <v>151</v>
      </c>
      <c r="Q42" s="11" t="s">
        <v>633</v>
      </c>
      <c r="R42" s="12" t="s">
        <v>158</v>
      </c>
      <c r="S42" s="12" t="s">
        <v>861</v>
      </c>
      <c r="T42" s="12">
        <v>114</v>
      </c>
      <c r="U42" s="12"/>
      <c r="V42" s="12" t="s">
        <v>183</v>
      </c>
      <c r="W42" s="12" t="s">
        <v>860</v>
      </c>
      <c r="X42" s="17" t="s">
        <v>242</v>
      </c>
      <c r="Y42" s="12" t="s">
        <v>282</v>
      </c>
      <c r="Z42" s="17" t="s">
        <v>292</v>
      </c>
      <c r="AA42" s="12" t="s">
        <v>293</v>
      </c>
      <c r="AB42" s="17" t="s">
        <v>292</v>
      </c>
      <c r="AC42" s="12" t="s">
        <v>146</v>
      </c>
      <c r="AD42" s="12">
        <v>66226</v>
      </c>
      <c r="AE42" s="12"/>
      <c r="AF42" s="12"/>
      <c r="AG42" s="12"/>
      <c r="AH42" s="12"/>
      <c r="AI42" s="12" t="s">
        <v>332</v>
      </c>
      <c r="AJ42" s="12" t="s">
        <v>264</v>
      </c>
      <c r="AK42" s="12" t="s">
        <v>225</v>
      </c>
      <c r="AL42" s="12" t="s">
        <v>1158</v>
      </c>
      <c r="AM42" s="13" t="s">
        <v>1225</v>
      </c>
      <c r="AN42" s="12" t="s">
        <v>291</v>
      </c>
      <c r="AO42" s="13"/>
      <c r="AP42" s="12" t="s">
        <v>1320</v>
      </c>
      <c r="AQ42" s="13" t="s">
        <v>1225</v>
      </c>
      <c r="AR42" s="13" t="s">
        <v>253</v>
      </c>
      <c r="AS42" s="13"/>
      <c r="AT42" s="12" t="s">
        <v>240</v>
      </c>
      <c r="AU42" s="16">
        <v>46022</v>
      </c>
      <c r="AV42" s="11" t="s">
        <v>1340</v>
      </c>
    </row>
    <row r="43" spans="1:48" s="18" customFormat="1" ht="78.75" customHeight="1" x14ac:dyDescent="0.25">
      <c r="A43" s="12">
        <v>2025</v>
      </c>
      <c r="B43" s="16">
        <v>45931</v>
      </c>
      <c r="C43" s="16">
        <v>46022</v>
      </c>
      <c r="D43" s="12" t="s">
        <v>113</v>
      </c>
      <c r="E43" s="12"/>
      <c r="F43" s="12"/>
      <c r="G43" s="12"/>
      <c r="H43" s="12"/>
      <c r="I43" s="12" t="s">
        <v>374</v>
      </c>
      <c r="J43" s="12">
        <v>20</v>
      </c>
      <c r="K43" s="12" t="s">
        <v>239</v>
      </c>
      <c r="L43" s="12" t="s">
        <v>116</v>
      </c>
      <c r="M43" s="12" t="s">
        <v>118</v>
      </c>
      <c r="N43" s="12" t="s">
        <v>535</v>
      </c>
      <c r="O43" s="12" t="s">
        <v>141</v>
      </c>
      <c r="P43" s="12" t="s">
        <v>151</v>
      </c>
      <c r="Q43" s="11" t="s">
        <v>634</v>
      </c>
      <c r="R43" s="12" t="s">
        <v>158</v>
      </c>
      <c r="S43" s="12" t="s">
        <v>863</v>
      </c>
      <c r="T43" s="12">
        <v>828</v>
      </c>
      <c r="U43" s="12"/>
      <c r="V43" s="12" t="s">
        <v>183</v>
      </c>
      <c r="W43" s="12" t="s">
        <v>862</v>
      </c>
      <c r="X43" s="17" t="s">
        <v>242</v>
      </c>
      <c r="Y43" s="12" t="s">
        <v>281</v>
      </c>
      <c r="Z43" s="17" t="s">
        <v>244</v>
      </c>
      <c r="AA43" s="12" t="s">
        <v>245</v>
      </c>
      <c r="AB43" s="17" t="s">
        <v>1384</v>
      </c>
      <c r="AC43" s="12" t="s">
        <v>141</v>
      </c>
      <c r="AD43" s="12">
        <v>88703</v>
      </c>
      <c r="AE43" s="12"/>
      <c r="AF43" s="12"/>
      <c r="AG43" s="12"/>
      <c r="AH43" s="12"/>
      <c r="AI43" s="12" t="s">
        <v>1075</v>
      </c>
      <c r="AJ43" s="12" t="s">
        <v>265</v>
      </c>
      <c r="AK43" s="12" t="s">
        <v>1007</v>
      </c>
      <c r="AL43" s="12" t="s">
        <v>1159</v>
      </c>
      <c r="AM43" s="13" t="s">
        <v>1226</v>
      </c>
      <c r="AN43" s="12" t="s">
        <v>291</v>
      </c>
      <c r="AO43" s="13"/>
      <c r="AP43" s="12" t="s">
        <v>1321</v>
      </c>
      <c r="AQ43" s="13" t="s">
        <v>1226</v>
      </c>
      <c r="AR43" s="13" t="s">
        <v>253</v>
      </c>
      <c r="AS43" s="13"/>
      <c r="AT43" s="12" t="s">
        <v>240</v>
      </c>
      <c r="AU43" s="16">
        <v>46022</v>
      </c>
      <c r="AV43" s="11" t="s">
        <v>1340</v>
      </c>
    </row>
    <row r="44" spans="1:48" s="18" customFormat="1" ht="77.099999999999994" customHeight="1" x14ac:dyDescent="0.25">
      <c r="A44" s="12">
        <v>2025</v>
      </c>
      <c r="B44" s="16">
        <v>45931</v>
      </c>
      <c r="C44" s="16">
        <v>46022</v>
      </c>
      <c r="D44" s="12" t="s">
        <v>112</v>
      </c>
      <c r="E44" s="12" t="s">
        <v>468</v>
      </c>
      <c r="F44" s="12" t="s">
        <v>426</v>
      </c>
      <c r="G44" s="12" t="s">
        <v>427</v>
      </c>
      <c r="H44" s="12" t="s">
        <v>115</v>
      </c>
      <c r="I44" s="12"/>
      <c r="J44" s="12"/>
      <c r="K44" s="12" t="s">
        <v>239</v>
      </c>
      <c r="L44" s="12" t="s">
        <v>116</v>
      </c>
      <c r="M44" s="12" t="s">
        <v>118</v>
      </c>
      <c r="N44" s="12" t="s">
        <v>536</v>
      </c>
      <c r="O44" s="12" t="s">
        <v>141</v>
      </c>
      <c r="P44" s="12" t="s">
        <v>151</v>
      </c>
      <c r="Q44" s="11" t="s">
        <v>635</v>
      </c>
      <c r="R44" s="12"/>
      <c r="S44" s="12"/>
      <c r="T44" s="12"/>
      <c r="U44" s="12"/>
      <c r="V44" s="12"/>
      <c r="W44" s="12"/>
      <c r="X44" s="17" t="s">
        <v>242</v>
      </c>
      <c r="Y44" s="12" t="s">
        <v>281</v>
      </c>
      <c r="Z44" s="17" t="s">
        <v>244</v>
      </c>
      <c r="AA44" s="12" t="s">
        <v>245</v>
      </c>
      <c r="AB44" s="17" t="s">
        <v>1384</v>
      </c>
      <c r="AC44" s="12" t="s">
        <v>141</v>
      </c>
      <c r="AD44" s="12"/>
      <c r="AE44" s="12"/>
      <c r="AF44" s="12"/>
      <c r="AG44" s="12"/>
      <c r="AH44" s="12"/>
      <c r="AI44" s="12" t="s">
        <v>468</v>
      </c>
      <c r="AJ44" s="12" t="s">
        <v>426</v>
      </c>
      <c r="AK44" s="12" t="s">
        <v>427</v>
      </c>
      <c r="AL44" s="12"/>
      <c r="AM44" s="13"/>
      <c r="AN44" s="12" t="s">
        <v>252</v>
      </c>
      <c r="AO44" s="13"/>
      <c r="AP44" s="12"/>
      <c r="AQ44" s="13"/>
      <c r="AR44" s="13" t="s">
        <v>253</v>
      </c>
      <c r="AS44" s="13"/>
      <c r="AT44" s="12" t="s">
        <v>240</v>
      </c>
      <c r="AU44" s="16">
        <v>46022</v>
      </c>
      <c r="AV44" s="11" t="s">
        <v>241</v>
      </c>
    </row>
    <row r="45" spans="1:48" s="18" customFormat="1" ht="77.099999999999994" customHeight="1" x14ac:dyDescent="0.25">
      <c r="A45" s="12">
        <v>2025</v>
      </c>
      <c r="B45" s="16">
        <v>45931</v>
      </c>
      <c r="C45" s="16">
        <v>46022</v>
      </c>
      <c r="D45" s="12" t="s">
        <v>112</v>
      </c>
      <c r="E45" s="12" t="s">
        <v>469</v>
      </c>
      <c r="F45" s="12" t="s">
        <v>428</v>
      </c>
      <c r="G45" s="12" t="s">
        <v>429</v>
      </c>
      <c r="H45" s="12" t="s">
        <v>114</v>
      </c>
      <c r="I45" s="12"/>
      <c r="J45" s="12"/>
      <c r="K45" s="12" t="s">
        <v>239</v>
      </c>
      <c r="L45" s="12" t="s">
        <v>116</v>
      </c>
      <c r="M45" s="12" t="s">
        <v>118</v>
      </c>
      <c r="N45" s="12" t="s">
        <v>537</v>
      </c>
      <c r="O45" s="12" t="s">
        <v>141</v>
      </c>
      <c r="P45" s="12" t="s">
        <v>151</v>
      </c>
      <c r="Q45" s="11" t="s">
        <v>636</v>
      </c>
      <c r="R45" s="12"/>
      <c r="S45" s="12"/>
      <c r="T45" s="12"/>
      <c r="U45" s="12"/>
      <c r="V45" s="12"/>
      <c r="W45" s="12"/>
      <c r="X45" s="17" t="s">
        <v>242</v>
      </c>
      <c r="Y45" s="12" t="s">
        <v>281</v>
      </c>
      <c r="Z45" s="17" t="s">
        <v>244</v>
      </c>
      <c r="AA45" s="12" t="s">
        <v>245</v>
      </c>
      <c r="AB45" s="17" t="s">
        <v>1384</v>
      </c>
      <c r="AC45" s="12" t="s">
        <v>141</v>
      </c>
      <c r="AD45" s="12"/>
      <c r="AE45" s="12"/>
      <c r="AF45" s="12"/>
      <c r="AG45" s="12"/>
      <c r="AH45" s="12"/>
      <c r="AI45" s="12" t="s">
        <v>1076</v>
      </c>
      <c r="AJ45" s="12" t="s">
        <v>428</v>
      </c>
      <c r="AK45" s="12" t="s">
        <v>1008</v>
      </c>
      <c r="AL45" s="12"/>
      <c r="AM45" s="13"/>
      <c r="AN45" s="12" t="s">
        <v>252</v>
      </c>
      <c r="AO45" s="13"/>
      <c r="AP45" s="12"/>
      <c r="AQ45" s="13"/>
      <c r="AR45" s="13" t="s">
        <v>253</v>
      </c>
      <c r="AS45" s="13"/>
      <c r="AT45" s="12" t="s">
        <v>240</v>
      </c>
      <c r="AU45" s="16">
        <v>46022</v>
      </c>
      <c r="AV45" s="11" t="s">
        <v>241</v>
      </c>
    </row>
    <row r="46" spans="1:48" s="18" customFormat="1" ht="57" customHeight="1" x14ac:dyDescent="0.25">
      <c r="A46" s="12">
        <v>2025</v>
      </c>
      <c r="B46" s="16">
        <v>45931</v>
      </c>
      <c r="C46" s="16">
        <v>46022</v>
      </c>
      <c r="D46" s="12" t="s">
        <v>113</v>
      </c>
      <c r="E46" s="12"/>
      <c r="F46" s="12"/>
      <c r="G46" s="12"/>
      <c r="H46" s="12"/>
      <c r="I46" s="12" t="s">
        <v>375</v>
      </c>
      <c r="J46" s="12">
        <v>21</v>
      </c>
      <c r="K46" s="12" t="s">
        <v>239</v>
      </c>
      <c r="L46" s="12" t="s">
        <v>116</v>
      </c>
      <c r="M46" s="12" t="s">
        <v>118</v>
      </c>
      <c r="N46" s="12" t="s">
        <v>538</v>
      </c>
      <c r="O46" s="12" t="s">
        <v>146</v>
      </c>
      <c r="P46" s="12" t="s">
        <v>151</v>
      </c>
      <c r="Q46" s="11" t="s">
        <v>637</v>
      </c>
      <c r="R46" s="12" t="s">
        <v>166</v>
      </c>
      <c r="S46" s="19" t="s">
        <v>866</v>
      </c>
      <c r="T46" s="12">
        <v>3080</v>
      </c>
      <c r="U46" s="12" t="s">
        <v>864</v>
      </c>
      <c r="V46" s="12" t="s">
        <v>183</v>
      </c>
      <c r="W46" s="12" t="s">
        <v>865</v>
      </c>
      <c r="X46" s="17" t="s">
        <v>242</v>
      </c>
      <c r="Y46" s="12" t="s">
        <v>283</v>
      </c>
      <c r="Z46" s="17" t="s">
        <v>294</v>
      </c>
      <c r="AA46" s="12" t="s">
        <v>295</v>
      </c>
      <c r="AB46" s="17" t="s">
        <v>296</v>
      </c>
      <c r="AC46" s="12" t="s">
        <v>146</v>
      </c>
      <c r="AD46" s="12">
        <v>64650</v>
      </c>
      <c r="AE46" s="12"/>
      <c r="AF46" s="12"/>
      <c r="AG46" s="12"/>
      <c r="AH46" s="12"/>
      <c r="AI46" s="12" t="s">
        <v>1077</v>
      </c>
      <c r="AJ46" s="12" t="s">
        <v>1009</v>
      </c>
      <c r="AK46" s="12" t="s">
        <v>1010</v>
      </c>
      <c r="AL46" s="12" t="s">
        <v>1160</v>
      </c>
      <c r="AM46" s="13" t="s">
        <v>1227</v>
      </c>
      <c r="AN46" s="12" t="s">
        <v>291</v>
      </c>
      <c r="AO46" s="13"/>
      <c r="AP46" s="12" t="s">
        <v>1160</v>
      </c>
      <c r="AQ46" s="13" t="s">
        <v>1227</v>
      </c>
      <c r="AR46" s="13" t="s">
        <v>253</v>
      </c>
      <c r="AS46" s="13"/>
      <c r="AT46" s="12" t="s">
        <v>240</v>
      </c>
      <c r="AU46" s="16">
        <v>46022</v>
      </c>
      <c r="AV46" s="11" t="s">
        <v>1340</v>
      </c>
    </row>
    <row r="47" spans="1:48" s="18" customFormat="1" ht="57" customHeight="1" x14ac:dyDescent="0.25">
      <c r="A47" s="12">
        <v>2025</v>
      </c>
      <c r="B47" s="16">
        <v>45931</v>
      </c>
      <c r="C47" s="16">
        <v>46022</v>
      </c>
      <c r="D47" s="12" t="s">
        <v>113</v>
      </c>
      <c r="E47" s="12"/>
      <c r="F47" s="12"/>
      <c r="G47" s="12"/>
      <c r="H47" s="12"/>
      <c r="I47" s="12" t="s">
        <v>376</v>
      </c>
      <c r="J47" s="12">
        <v>22</v>
      </c>
      <c r="K47" s="12" t="s">
        <v>239</v>
      </c>
      <c r="L47" s="12" t="s">
        <v>116</v>
      </c>
      <c r="M47" s="12" t="s">
        <v>118</v>
      </c>
      <c r="N47" s="12" t="s">
        <v>539</v>
      </c>
      <c r="O47" s="12" t="s">
        <v>141</v>
      </c>
      <c r="P47" s="12" t="s">
        <v>151</v>
      </c>
      <c r="Q47" s="11" t="s">
        <v>638</v>
      </c>
      <c r="R47" s="12" t="s">
        <v>158</v>
      </c>
      <c r="S47" s="12" t="s">
        <v>868</v>
      </c>
      <c r="T47" s="12">
        <v>970</v>
      </c>
      <c r="U47" s="12"/>
      <c r="V47" s="12" t="s">
        <v>183</v>
      </c>
      <c r="W47" s="12" t="s">
        <v>867</v>
      </c>
      <c r="X47" s="17" t="s">
        <v>242</v>
      </c>
      <c r="Y47" s="12" t="s">
        <v>281</v>
      </c>
      <c r="Z47" s="17" t="s">
        <v>244</v>
      </c>
      <c r="AA47" s="12" t="s">
        <v>245</v>
      </c>
      <c r="AB47" s="17" t="s">
        <v>1384</v>
      </c>
      <c r="AC47" s="12" t="s">
        <v>141</v>
      </c>
      <c r="AD47" s="12">
        <v>88500</v>
      </c>
      <c r="AE47" s="12"/>
      <c r="AF47" s="12"/>
      <c r="AG47" s="12"/>
      <c r="AH47" s="12"/>
      <c r="AI47" s="12" t="s">
        <v>1078</v>
      </c>
      <c r="AJ47" s="12" t="s">
        <v>1011</v>
      </c>
      <c r="AK47" s="12" t="s">
        <v>1012</v>
      </c>
      <c r="AL47" s="12" t="s">
        <v>1161</v>
      </c>
      <c r="AM47" s="13" t="s">
        <v>1228</v>
      </c>
      <c r="AN47" s="12" t="s">
        <v>291</v>
      </c>
      <c r="AO47" s="13"/>
      <c r="AP47" s="12" t="s">
        <v>1322</v>
      </c>
      <c r="AQ47" s="13" t="s">
        <v>1228</v>
      </c>
      <c r="AR47" s="13" t="s">
        <v>253</v>
      </c>
      <c r="AS47" s="13"/>
      <c r="AT47" s="12" t="s">
        <v>240</v>
      </c>
      <c r="AU47" s="16">
        <v>46022</v>
      </c>
      <c r="AV47" s="11" t="s">
        <v>1340</v>
      </c>
    </row>
    <row r="48" spans="1:48" s="18" customFormat="1" ht="77.099999999999994" customHeight="1" x14ac:dyDescent="0.25">
      <c r="A48" s="12">
        <v>2025</v>
      </c>
      <c r="B48" s="16">
        <v>45931</v>
      </c>
      <c r="C48" s="16">
        <v>46022</v>
      </c>
      <c r="D48" s="12" t="s">
        <v>112</v>
      </c>
      <c r="E48" s="12" t="s">
        <v>251</v>
      </c>
      <c r="F48" s="12" t="s">
        <v>227</v>
      </c>
      <c r="G48" s="12" t="s">
        <v>223</v>
      </c>
      <c r="H48" s="12" t="s">
        <v>114</v>
      </c>
      <c r="I48" s="12"/>
      <c r="J48" s="12"/>
      <c r="K48" s="12" t="s">
        <v>239</v>
      </c>
      <c r="L48" s="12" t="s">
        <v>116</v>
      </c>
      <c r="M48" s="12" t="s">
        <v>118</v>
      </c>
      <c r="N48" s="12" t="s">
        <v>540</v>
      </c>
      <c r="O48" s="12" t="s">
        <v>141</v>
      </c>
      <c r="P48" s="12" t="s">
        <v>151</v>
      </c>
      <c r="Q48" s="11" t="s">
        <v>639</v>
      </c>
      <c r="R48" s="12"/>
      <c r="S48" s="12"/>
      <c r="T48" s="12"/>
      <c r="U48" s="12"/>
      <c r="V48" s="12"/>
      <c r="W48" s="12"/>
      <c r="X48" s="17" t="s">
        <v>242</v>
      </c>
      <c r="Y48" s="12" t="s">
        <v>281</v>
      </c>
      <c r="Z48" s="17" t="s">
        <v>244</v>
      </c>
      <c r="AA48" s="12" t="s">
        <v>245</v>
      </c>
      <c r="AB48" s="17" t="s">
        <v>1384</v>
      </c>
      <c r="AC48" s="12" t="s">
        <v>141</v>
      </c>
      <c r="AD48" s="12"/>
      <c r="AE48" s="12"/>
      <c r="AF48" s="12"/>
      <c r="AG48" s="12"/>
      <c r="AH48" s="12"/>
      <c r="AI48" s="12" t="s">
        <v>1079</v>
      </c>
      <c r="AJ48" s="12" t="s">
        <v>227</v>
      </c>
      <c r="AK48" s="12" t="s">
        <v>223</v>
      </c>
      <c r="AL48" s="12"/>
      <c r="AM48" s="13"/>
      <c r="AN48" s="12" t="s">
        <v>252</v>
      </c>
      <c r="AO48" s="13"/>
      <c r="AP48" s="12"/>
      <c r="AQ48" s="13"/>
      <c r="AR48" s="13" t="s">
        <v>253</v>
      </c>
      <c r="AS48" s="13"/>
      <c r="AT48" s="12" t="s">
        <v>240</v>
      </c>
      <c r="AU48" s="16">
        <v>46022</v>
      </c>
      <c r="AV48" s="11" t="s">
        <v>241</v>
      </c>
    </row>
    <row r="49" spans="1:48" s="18" customFormat="1" ht="77.099999999999994" customHeight="1" x14ac:dyDescent="0.25">
      <c r="A49" s="12">
        <v>2025</v>
      </c>
      <c r="B49" s="16">
        <v>45931</v>
      </c>
      <c r="C49" s="16">
        <v>46022</v>
      </c>
      <c r="D49" s="12" t="s">
        <v>112</v>
      </c>
      <c r="E49" s="12" t="s">
        <v>470</v>
      </c>
      <c r="F49" s="12" t="s">
        <v>226</v>
      </c>
      <c r="G49" s="12" t="s">
        <v>430</v>
      </c>
      <c r="H49" s="12" t="s">
        <v>114</v>
      </c>
      <c r="I49" s="12"/>
      <c r="J49" s="12"/>
      <c r="K49" s="12" t="s">
        <v>239</v>
      </c>
      <c r="L49" s="12" t="s">
        <v>116</v>
      </c>
      <c r="M49" s="12" t="s">
        <v>118</v>
      </c>
      <c r="N49" s="12" t="s">
        <v>541</v>
      </c>
      <c r="O49" s="12" t="s">
        <v>141</v>
      </c>
      <c r="P49" s="12" t="s">
        <v>151</v>
      </c>
      <c r="Q49" s="11" t="s">
        <v>640</v>
      </c>
      <c r="R49" s="12"/>
      <c r="S49" s="12"/>
      <c r="T49" s="12"/>
      <c r="U49" s="12"/>
      <c r="V49" s="12"/>
      <c r="W49" s="12"/>
      <c r="X49" s="17" t="s">
        <v>242</v>
      </c>
      <c r="Y49" s="12" t="s">
        <v>281</v>
      </c>
      <c r="Z49" s="17" t="s">
        <v>244</v>
      </c>
      <c r="AA49" s="12" t="s">
        <v>245</v>
      </c>
      <c r="AB49" s="17" t="s">
        <v>1384</v>
      </c>
      <c r="AC49" s="12" t="s">
        <v>141</v>
      </c>
      <c r="AD49" s="12"/>
      <c r="AE49" s="12"/>
      <c r="AF49" s="12"/>
      <c r="AG49" s="12"/>
      <c r="AH49" s="12"/>
      <c r="AI49" s="12" t="s">
        <v>1080</v>
      </c>
      <c r="AJ49" s="12" t="s">
        <v>226</v>
      </c>
      <c r="AK49" s="12" t="s">
        <v>430</v>
      </c>
      <c r="AL49" s="12"/>
      <c r="AM49" s="13"/>
      <c r="AN49" s="12" t="s">
        <v>252</v>
      </c>
      <c r="AO49" s="13"/>
      <c r="AP49" s="12"/>
      <c r="AQ49" s="14"/>
      <c r="AR49" s="13" t="s">
        <v>253</v>
      </c>
      <c r="AS49" s="13"/>
      <c r="AT49" s="12" t="s">
        <v>240</v>
      </c>
      <c r="AU49" s="16">
        <v>46022</v>
      </c>
      <c r="AV49" s="11" t="s">
        <v>241</v>
      </c>
    </row>
    <row r="50" spans="1:48" s="18" customFormat="1" ht="77.099999999999994" customHeight="1" x14ac:dyDescent="0.25">
      <c r="A50" s="12">
        <v>2025</v>
      </c>
      <c r="B50" s="16">
        <v>45931</v>
      </c>
      <c r="C50" s="16">
        <v>46022</v>
      </c>
      <c r="D50" s="12" t="s">
        <v>112</v>
      </c>
      <c r="E50" s="12" t="s">
        <v>471</v>
      </c>
      <c r="F50" s="12" t="s">
        <v>431</v>
      </c>
      <c r="G50" s="12" t="s">
        <v>246</v>
      </c>
      <c r="H50" s="12" t="s">
        <v>115</v>
      </c>
      <c r="I50" s="12"/>
      <c r="J50" s="12"/>
      <c r="K50" s="12" t="s">
        <v>239</v>
      </c>
      <c r="L50" s="12" t="s">
        <v>116</v>
      </c>
      <c r="M50" s="12" t="s">
        <v>118</v>
      </c>
      <c r="N50" s="12" t="s">
        <v>542</v>
      </c>
      <c r="O50" s="12" t="s">
        <v>141</v>
      </c>
      <c r="P50" s="12" t="s">
        <v>151</v>
      </c>
      <c r="Q50" s="11" t="s">
        <v>641</v>
      </c>
      <c r="R50" s="12"/>
      <c r="S50" s="12"/>
      <c r="T50" s="12"/>
      <c r="U50" s="12"/>
      <c r="V50" s="12"/>
      <c r="W50" s="12"/>
      <c r="X50" s="17" t="s">
        <v>242</v>
      </c>
      <c r="Y50" s="12" t="s">
        <v>281</v>
      </c>
      <c r="Z50" s="17" t="s">
        <v>244</v>
      </c>
      <c r="AA50" s="12" t="s">
        <v>245</v>
      </c>
      <c r="AB50" s="17" t="s">
        <v>1384</v>
      </c>
      <c r="AC50" s="12" t="s">
        <v>141</v>
      </c>
      <c r="AD50" s="12"/>
      <c r="AE50" s="12"/>
      <c r="AF50" s="12"/>
      <c r="AG50" s="12"/>
      <c r="AH50" s="12"/>
      <c r="AI50" s="12" t="s">
        <v>471</v>
      </c>
      <c r="AJ50" s="12" t="s">
        <v>431</v>
      </c>
      <c r="AK50" s="12" t="s">
        <v>246</v>
      </c>
      <c r="AL50" s="12"/>
      <c r="AM50" s="13"/>
      <c r="AN50" s="12" t="s">
        <v>252</v>
      </c>
      <c r="AO50" s="13"/>
      <c r="AP50" s="12"/>
      <c r="AQ50" s="13"/>
      <c r="AR50" s="13" t="s">
        <v>253</v>
      </c>
      <c r="AS50" s="13"/>
      <c r="AT50" s="12" t="s">
        <v>240</v>
      </c>
      <c r="AU50" s="16">
        <v>46022</v>
      </c>
      <c r="AV50" s="11" t="s">
        <v>241</v>
      </c>
    </row>
    <row r="51" spans="1:48" s="18" customFormat="1" ht="57" customHeight="1" x14ac:dyDescent="0.25">
      <c r="A51" s="12">
        <v>2025</v>
      </c>
      <c r="B51" s="16">
        <v>45931</v>
      </c>
      <c r="C51" s="16">
        <v>46022</v>
      </c>
      <c r="D51" s="12" t="s">
        <v>113</v>
      </c>
      <c r="E51" s="12"/>
      <c r="F51" s="12"/>
      <c r="G51" s="12"/>
      <c r="H51" s="12"/>
      <c r="I51" s="12" t="s">
        <v>377</v>
      </c>
      <c r="J51" s="12">
        <v>23</v>
      </c>
      <c r="K51" s="12" t="s">
        <v>239</v>
      </c>
      <c r="L51" s="12" t="s">
        <v>116</v>
      </c>
      <c r="M51" s="12" t="s">
        <v>118</v>
      </c>
      <c r="N51" s="12" t="s">
        <v>543</v>
      </c>
      <c r="O51" s="12" t="s">
        <v>141</v>
      </c>
      <c r="P51" s="12" t="s">
        <v>151</v>
      </c>
      <c r="Q51" s="11" t="s">
        <v>642</v>
      </c>
      <c r="R51" s="12" t="s">
        <v>158</v>
      </c>
      <c r="S51" s="12" t="s">
        <v>871</v>
      </c>
      <c r="T51" s="12">
        <v>825</v>
      </c>
      <c r="U51" s="12" t="s">
        <v>869</v>
      </c>
      <c r="V51" s="12" t="s">
        <v>183</v>
      </c>
      <c r="W51" s="12" t="s">
        <v>870</v>
      </c>
      <c r="X51" s="17" t="s">
        <v>242</v>
      </c>
      <c r="Y51" s="12" t="s">
        <v>281</v>
      </c>
      <c r="Z51" s="17" t="s">
        <v>244</v>
      </c>
      <c r="AA51" s="12" t="s">
        <v>245</v>
      </c>
      <c r="AB51" s="17" t="s">
        <v>1384</v>
      </c>
      <c r="AC51" s="12" t="s">
        <v>141</v>
      </c>
      <c r="AD51" s="12">
        <v>88630</v>
      </c>
      <c r="AE51" s="12"/>
      <c r="AF51" s="12"/>
      <c r="AG51" s="12"/>
      <c r="AH51" s="12"/>
      <c r="AI51" s="12" t="s">
        <v>1081</v>
      </c>
      <c r="AJ51" s="12" t="s">
        <v>1013</v>
      </c>
      <c r="AK51" s="12" t="s">
        <v>1014</v>
      </c>
      <c r="AL51" s="12" t="s">
        <v>1162</v>
      </c>
      <c r="AM51" s="13" t="s">
        <v>1229</v>
      </c>
      <c r="AN51" s="12" t="s">
        <v>291</v>
      </c>
      <c r="AO51" s="13"/>
      <c r="AP51" s="12" t="s">
        <v>1323</v>
      </c>
      <c r="AQ51" s="13" t="s">
        <v>1283</v>
      </c>
      <c r="AR51" s="13" t="s">
        <v>253</v>
      </c>
      <c r="AS51" s="13"/>
      <c r="AT51" s="12" t="s">
        <v>240</v>
      </c>
      <c r="AU51" s="16">
        <v>46022</v>
      </c>
      <c r="AV51" s="11" t="s">
        <v>1340</v>
      </c>
    </row>
    <row r="52" spans="1:48" s="18" customFormat="1" ht="57" customHeight="1" x14ac:dyDescent="0.25">
      <c r="A52" s="12">
        <v>2025</v>
      </c>
      <c r="B52" s="16">
        <v>45931</v>
      </c>
      <c r="C52" s="16">
        <v>46022</v>
      </c>
      <c r="D52" s="12" t="s">
        <v>113</v>
      </c>
      <c r="E52" s="12"/>
      <c r="F52" s="12"/>
      <c r="G52" s="12"/>
      <c r="H52" s="12"/>
      <c r="I52" s="12" t="s">
        <v>378</v>
      </c>
      <c r="J52" s="12">
        <v>24</v>
      </c>
      <c r="K52" s="12" t="s">
        <v>239</v>
      </c>
      <c r="L52" s="12" t="s">
        <v>116</v>
      </c>
      <c r="M52" s="12" t="s">
        <v>118</v>
      </c>
      <c r="N52" s="12" t="s">
        <v>544</v>
      </c>
      <c r="O52" s="12" t="s">
        <v>141</v>
      </c>
      <c r="P52" s="12" t="s">
        <v>151</v>
      </c>
      <c r="Q52" s="11" t="s">
        <v>643</v>
      </c>
      <c r="R52" s="12" t="s">
        <v>158</v>
      </c>
      <c r="S52" s="12" t="s">
        <v>873</v>
      </c>
      <c r="T52" s="12">
        <v>703</v>
      </c>
      <c r="U52" s="12"/>
      <c r="V52" s="12" t="s">
        <v>183</v>
      </c>
      <c r="W52" s="12" t="s">
        <v>872</v>
      </c>
      <c r="X52" s="17" t="s">
        <v>242</v>
      </c>
      <c r="Y52" s="12" t="s">
        <v>281</v>
      </c>
      <c r="Z52" s="17" t="s">
        <v>244</v>
      </c>
      <c r="AA52" s="12" t="s">
        <v>245</v>
      </c>
      <c r="AB52" s="17" t="s">
        <v>1384</v>
      </c>
      <c r="AC52" s="12" t="s">
        <v>141</v>
      </c>
      <c r="AD52" s="12">
        <v>88560</v>
      </c>
      <c r="AE52" s="12"/>
      <c r="AF52" s="12"/>
      <c r="AG52" s="12"/>
      <c r="AH52" s="12"/>
      <c r="AI52" s="12" t="s">
        <v>1082</v>
      </c>
      <c r="AJ52" s="12" t="s">
        <v>1015</v>
      </c>
      <c r="AK52" s="12" t="s">
        <v>236</v>
      </c>
      <c r="AL52" s="12" t="s">
        <v>1163</v>
      </c>
      <c r="AM52" s="13" t="s">
        <v>1230</v>
      </c>
      <c r="AN52" s="12" t="s">
        <v>291</v>
      </c>
      <c r="AO52" s="13"/>
      <c r="AP52" s="12" t="s">
        <v>1163</v>
      </c>
      <c r="AQ52" s="13" t="s">
        <v>1284</v>
      </c>
      <c r="AR52" s="13" t="s">
        <v>253</v>
      </c>
      <c r="AS52" s="13"/>
      <c r="AT52" s="12" t="s">
        <v>240</v>
      </c>
      <c r="AU52" s="16">
        <v>46022</v>
      </c>
      <c r="AV52" s="11" t="s">
        <v>1340</v>
      </c>
    </row>
    <row r="53" spans="1:48" s="18" customFormat="1" ht="57" customHeight="1" x14ac:dyDescent="0.25">
      <c r="A53" s="12">
        <v>2025</v>
      </c>
      <c r="B53" s="16">
        <v>45931</v>
      </c>
      <c r="C53" s="16">
        <v>46022</v>
      </c>
      <c r="D53" s="12" t="s">
        <v>113</v>
      </c>
      <c r="E53" s="12"/>
      <c r="F53" s="12"/>
      <c r="G53" s="12"/>
      <c r="H53" s="12"/>
      <c r="I53" s="12" t="s">
        <v>379</v>
      </c>
      <c r="J53" s="12">
        <v>25</v>
      </c>
      <c r="K53" s="12" t="s">
        <v>239</v>
      </c>
      <c r="L53" s="12" t="s">
        <v>116</v>
      </c>
      <c r="M53" s="12" t="s">
        <v>118</v>
      </c>
      <c r="N53" s="12" t="s">
        <v>545</v>
      </c>
      <c r="O53" s="12" t="s">
        <v>141</v>
      </c>
      <c r="P53" s="12" t="s">
        <v>151</v>
      </c>
      <c r="Q53" s="11" t="s">
        <v>644</v>
      </c>
      <c r="R53" s="12" t="s">
        <v>158</v>
      </c>
      <c r="S53" s="12" t="s">
        <v>877</v>
      </c>
      <c r="T53" s="12" t="s">
        <v>874</v>
      </c>
      <c r="U53" s="12"/>
      <c r="V53" s="12" t="s">
        <v>183</v>
      </c>
      <c r="W53" s="12" t="s">
        <v>876</v>
      </c>
      <c r="X53" s="17" t="s">
        <v>242</v>
      </c>
      <c r="Y53" s="12" t="s">
        <v>281</v>
      </c>
      <c r="Z53" s="17" t="s">
        <v>244</v>
      </c>
      <c r="AA53" s="12" t="s">
        <v>245</v>
      </c>
      <c r="AB53" s="17" t="s">
        <v>1384</v>
      </c>
      <c r="AC53" s="12" t="s">
        <v>141</v>
      </c>
      <c r="AD53" s="12">
        <v>88560</v>
      </c>
      <c r="AE53" s="12"/>
      <c r="AF53" s="12"/>
      <c r="AG53" s="12"/>
      <c r="AH53" s="12"/>
      <c r="AI53" s="12" t="s">
        <v>1083</v>
      </c>
      <c r="AJ53" s="12" t="s">
        <v>1015</v>
      </c>
      <c r="AK53" s="12" t="s">
        <v>236</v>
      </c>
      <c r="AL53" s="12" t="s">
        <v>1163</v>
      </c>
      <c r="AM53" s="13" t="s">
        <v>1231</v>
      </c>
      <c r="AN53" s="12" t="s">
        <v>291</v>
      </c>
      <c r="AO53" s="13"/>
      <c r="AP53" s="12" t="s">
        <v>1163</v>
      </c>
      <c r="AQ53" s="13" t="s">
        <v>1230</v>
      </c>
      <c r="AR53" s="13" t="s">
        <v>253</v>
      </c>
      <c r="AS53" s="13"/>
      <c r="AT53" s="12" t="s">
        <v>240</v>
      </c>
      <c r="AU53" s="16">
        <v>46022</v>
      </c>
      <c r="AV53" s="11" t="s">
        <v>1340</v>
      </c>
    </row>
    <row r="54" spans="1:48" s="18" customFormat="1" ht="77.099999999999994" customHeight="1" x14ac:dyDescent="0.25">
      <c r="A54" s="12">
        <v>2025</v>
      </c>
      <c r="B54" s="16">
        <v>45931</v>
      </c>
      <c r="C54" s="16">
        <v>46022</v>
      </c>
      <c r="D54" s="12" t="s">
        <v>112</v>
      </c>
      <c r="E54" s="12" t="s">
        <v>472</v>
      </c>
      <c r="F54" s="12" t="s">
        <v>231</v>
      </c>
      <c r="G54" s="12" t="s">
        <v>231</v>
      </c>
      <c r="H54" s="12" t="s">
        <v>114</v>
      </c>
      <c r="I54" s="12"/>
      <c r="J54" s="12"/>
      <c r="K54" s="12" t="s">
        <v>239</v>
      </c>
      <c r="L54" s="12" t="s">
        <v>116</v>
      </c>
      <c r="M54" s="12" t="s">
        <v>118</v>
      </c>
      <c r="N54" s="12" t="s">
        <v>546</v>
      </c>
      <c r="O54" s="12" t="s">
        <v>141</v>
      </c>
      <c r="P54" s="12" t="s">
        <v>151</v>
      </c>
      <c r="Q54" s="11" t="s">
        <v>645</v>
      </c>
      <c r="R54" s="12"/>
      <c r="S54" s="12"/>
      <c r="T54" s="12"/>
      <c r="U54" s="12"/>
      <c r="V54" s="12"/>
      <c r="W54" s="12"/>
      <c r="X54" s="17" t="s">
        <v>242</v>
      </c>
      <c r="Y54" s="12" t="s">
        <v>281</v>
      </c>
      <c r="Z54" s="17" t="s">
        <v>244</v>
      </c>
      <c r="AA54" s="12" t="s">
        <v>245</v>
      </c>
      <c r="AB54" s="17" t="s">
        <v>1384</v>
      </c>
      <c r="AC54" s="12" t="s">
        <v>141</v>
      </c>
      <c r="AD54" s="12"/>
      <c r="AE54" s="12"/>
      <c r="AF54" s="12"/>
      <c r="AG54" s="12"/>
      <c r="AH54" s="12"/>
      <c r="AI54" s="12" t="s">
        <v>1084</v>
      </c>
      <c r="AJ54" s="12" t="s">
        <v>231</v>
      </c>
      <c r="AK54" s="12" t="s">
        <v>231</v>
      </c>
      <c r="AL54" s="12"/>
      <c r="AM54" s="13"/>
      <c r="AN54" s="12" t="s">
        <v>252</v>
      </c>
      <c r="AO54" s="13"/>
      <c r="AP54" s="12"/>
      <c r="AQ54" s="13"/>
      <c r="AR54" s="13" t="s">
        <v>253</v>
      </c>
      <c r="AS54" s="13"/>
      <c r="AT54" s="12" t="s">
        <v>240</v>
      </c>
      <c r="AU54" s="16">
        <v>46022</v>
      </c>
      <c r="AV54" s="11" t="s">
        <v>241</v>
      </c>
    </row>
    <row r="55" spans="1:48" s="18" customFormat="1" ht="77.099999999999994" customHeight="1" x14ac:dyDescent="0.25">
      <c r="A55" s="12">
        <v>2025</v>
      </c>
      <c r="B55" s="16">
        <v>45931</v>
      </c>
      <c r="C55" s="16">
        <v>46022</v>
      </c>
      <c r="D55" s="12" t="s">
        <v>112</v>
      </c>
      <c r="E55" s="12" t="s">
        <v>473</v>
      </c>
      <c r="F55" s="12" t="s">
        <v>313</v>
      </c>
      <c r="G55" s="12" t="s">
        <v>432</v>
      </c>
      <c r="H55" s="12" t="s">
        <v>114</v>
      </c>
      <c r="I55" s="12"/>
      <c r="J55" s="12"/>
      <c r="K55" s="12" t="s">
        <v>239</v>
      </c>
      <c r="L55" s="12" t="s">
        <v>116</v>
      </c>
      <c r="M55" s="12" t="s">
        <v>118</v>
      </c>
      <c r="N55" s="12" t="s">
        <v>547</v>
      </c>
      <c r="O55" s="12" t="s">
        <v>141</v>
      </c>
      <c r="P55" s="12" t="s">
        <v>151</v>
      </c>
      <c r="Q55" s="11" t="s">
        <v>646</v>
      </c>
      <c r="R55" s="12"/>
      <c r="S55" s="12"/>
      <c r="T55" s="12"/>
      <c r="U55" s="12"/>
      <c r="V55" s="12"/>
      <c r="W55" s="12"/>
      <c r="X55" s="17" t="s">
        <v>242</v>
      </c>
      <c r="Y55" s="12" t="s">
        <v>711</v>
      </c>
      <c r="Z55" s="17" t="s">
        <v>304</v>
      </c>
      <c r="AA55" s="12" t="s">
        <v>738</v>
      </c>
      <c r="AB55" s="12">
        <v>28</v>
      </c>
      <c r="AC55" s="12" t="s">
        <v>141</v>
      </c>
      <c r="AD55" s="12"/>
      <c r="AE55" s="12"/>
      <c r="AF55" s="12"/>
      <c r="AG55" s="12"/>
      <c r="AH55" s="12"/>
      <c r="AI55" s="12" t="s">
        <v>473</v>
      </c>
      <c r="AJ55" s="12" t="s">
        <v>313</v>
      </c>
      <c r="AK55" s="12" t="s">
        <v>432</v>
      </c>
      <c r="AL55" s="12"/>
      <c r="AM55" s="13"/>
      <c r="AN55" s="12" t="s">
        <v>252</v>
      </c>
      <c r="AO55" s="13"/>
      <c r="AP55" s="12"/>
      <c r="AQ55" s="13"/>
      <c r="AR55" s="13" t="s">
        <v>253</v>
      </c>
      <c r="AS55" s="13"/>
      <c r="AT55" s="12" t="s">
        <v>240</v>
      </c>
      <c r="AU55" s="16">
        <v>46022</v>
      </c>
      <c r="AV55" s="11" t="s">
        <v>241</v>
      </c>
    </row>
    <row r="56" spans="1:48" s="18" customFormat="1" ht="77.099999999999994" customHeight="1" x14ac:dyDescent="0.25">
      <c r="A56" s="12">
        <v>2025</v>
      </c>
      <c r="B56" s="16">
        <v>45931</v>
      </c>
      <c r="C56" s="16">
        <v>46022</v>
      </c>
      <c r="D56" s="12" t="s">
        <v>112</v>
      </c>
      <c r="E56" s="12" t="s">
        <v>327</v>
      </c>
      <c r="F56" s="12" t="s">
        <v>315</v>
      </c>
      <c r="G56" s="12" t="s">
        <v>420</v>
      </c>
      <c r="H56" s="12" t="s">
        <v>114</v>
      </c>
      <c r="I56" s="12"/>
      <c r="J56" s="12"/>
      <c r="K56" s="12" t="s">
        <v>239</v>
      </c>
      <c r="L56" s="12" t="s">
        <v>116</v>
      </c>
      <c r="M56" s="12" t="s">
        <v>118</v>
      </c>
      <c r="N56" s="12" t="s">
        <v>548</v>
      </c>
      <c r="O56" s="12" t="s">
        <v>141</v>
      </c>
      <c r="P56" s="12" t="s">
        <v>151</v>
      </c>
      <c r="Q56" s="11" t="s">
        <v>647</v>
      </c>
      <c r="R56" s="12"/>
      <c r="S56" s="12"/>
      <c r="T56" s="12"/>
      <c r="U56" s="12"/>
      <c r="V56" s="12"/>
      <c r="W56" s="12"/>
      <c r="X56" s="17" t="s">
        <v>242</v>
      </c>
      <c r="Y56" s="12" t="s">
        <v>281</v>
      </c>
      <c r="Z56" s="17" t="s">
        <v>244</v>
      </c>
      <c r="AA56" s="12" t="s">
        <v>245</v>
      </c>
      <c r="AB56" s="17" t="s">
        <v>1384</v>
      </c>
      <c r="AC56" s="12" t="s">
        <v>141</v>
      </c>
      <c r="AD56" s="21"/>
      <c r="AE56" s="12"/>
      <c r="AF56" s="12"/>
      <c r="AG56" s="12"/>
      <c r="AH56" s="12"/>
      <c r="AI56" s="12" t="s">
        <v>1085</v>
      </c>
      <c r="AJ56" s="12" t="s">
        <v>767</v>
      </c>
      <c r="AK56" s="12" t="s">
        <v>420</v>
      </c>
      <c r="AL56" s="12"/>
      <c r="AM56" s="13"/>
      <c r="AN56" s="12" t="s">
        <v>252</v>
      </c>
      <c r="AO56" s="13"/>
      <c r="AP56" s="12"/>
      <c r="AQ56" s="13"/>
      <c r="AR56" s="13" t="s">
        <v>253</v>
      </c>
      <c r="AS56" s="13"/>
      <c r="AT56" s="12" t="s">
        <v>240</v>
      </c>
      <c r="AU56" s="16">
        <v>46022</v>
      </c>
      <c r="AV56" s="11" t="s">
        <v>241</v>
      </c>
    </row>
    <row r="57" spans="1:48" s="18" customFormat="1" ht="77.099999999999994" customHeight="1" x14ac:dyDescent="0.25">
      <c r="A57" s="12">
        <v>2025</v>
      </c>
      <c r="B57" s="16">
        <v>45931</v>
      </c>
      <c r="C57" s="16">
        <v>46022</v>
      </c>
      <c r="D57" s="12" t="s">
        <v>112</v>
      </c>
      <c r="E57" s="12" t="s">
        <v>474</v>
      </c>
      <c r="F57" s="12" t="s">
        <v>316</v>
      </c>
      <c r="G57" s="12" t="s">
        <v>231</v>
      </c>
      <c r="H57" s="12" t="s">
        <v>114</v>
      </c>
      <c r="I57" s="12"/>
      <c r="J57" s="12"/>
      <c r="K57" s="12" t="s">
        <v>239</v>
      </c>
      <c r="L57" s="12" t="s">
        <v>116</v>
      </c>
      <c r="M57" s="12" t="s">
        <v>118</v>
      </c>
      <c r="N57" s="12" t="s">
        <v>322</v>
      </c>
      <c r="O57" s="12" t="s">
        <v>141</v>
      </c>
      <c r="P57" s="12" t="s">
        <v>151</v>
      </c>
      <c r="Q57" s="11" t="s">
        <v>648</v>
      </c>
      <c r="R57" s="12"/>
      <c r="S57" s="12"/>
      <c r="T57" s="12"/>
      <c r="U57" s="12"/>
      <c r="V57" s="12"/>
      <c r="W57" s="12"/>
      <c r="X57" s="17" t="s">
        <v>242</v>
      </c>
      <c r="Y57" s="12" t="s">
        <v>281</v>
      </c>
      <c r="Z57" s="17" t="s">
        <v>244</v>
      </c>
      <c r="AA57" s="12" t="s">
        <v>245</v>
      </c>
      <c r="AB57" s="17" t="s">
        <v>1384</v>
      </c>
      <c r="AC57" s="12" t="s">
        <v>141</v>
      </c>
      <c r="AD57" s="12"/>
      <c r="AE57" s="12"/>
      <c r="AF57" s="12"/>
      <c r="AG57" s="12"/>
      <c r="AH57" s="12"/>
      <c r="AI57" s="12" t="s">
        <v>474</v>
      </c>
      <c r="AJ57" s="12" t="s">
        <v>316</v>
      </c>
      <c r="AK57" s="12" t="s">
        <v>231</v>
      </c>
      <c r="AL57" s="12"/>
      <c r="AM57" s="13"/>
      <c r="AN57" s="12" t="s">
        <v>252</v>
      </c>
      <c r="AO57" s="13"/>
      <c r="AP57" s="12"/>
      <c r="AQ57" s="13"/>
      <c r="AR57" s="13" t="s">
        <v>253</v>
      </c>
      <c r="AS57" s="13"/>
      <c r="AT57" s="12" t="s">
        <v>240</v>
      </c>
      <c r="AU57" s="16">
        <v>46022</v>
      </c>
      <c r="AV57" s="11" t="s">
        <v>241</v>
      </c>
    </row>
    <row r="58" spans="1:48" s="18" customFormat="1" ht="77.099999999999994" customHeight="1" x14ac:dyDescent="0.25">
      <c r="A58" s="12">
        <v>2025</v>
      </c>
      <c r="B58" s="16">
        <v>45931</v>
      </c>
      <c r="C58" s="16">
        <v>46022</v>
      </c>
      <c r="D58" s="12" t="s">
        <v>112</v>
      </c>
      <c r="E58" s="12" t="s">
        <v>249</v>
      </c>
      <c r="F58" s="12" t="s">
        <v>246</v>
      </c>
      <c r="G58" s="12" t="s">
        <v>316</v>
      </c>
      <c r="H58" s="12" t="s">
        <v>114</v>
      </c>
      <c r="I58" s="12"/>
      <c r="J58" s="12"/>
      <c r="K58" s="12" t="s">
        <v>239</v>
      </c>
      <c r="L58" s="12" t="s">
        <v>116</v>
      </c>
      <c r="M58" s="12" t="s">
        <v>118</v>
      </c>
      <c r="N58" s="12" t="s">
        <v>549</v>
      </c>
      <c r="O58" s="12" t="s">
        <v>141</v>
      </c>
      <c r="P58" s="12" t="s">
        <v>151</v>
      </c>
      <c r="Q58" s="11" t="s">
        <v>649</v>
      </c>
      <c r="R58" s="12"/>
      <c r="S58" s="12"/>
      <c r="T58" s="12"/>
      <c r="U58" s="12"/>
      <c r="V58" s="12"/>
      <c r="W58" s="12"/>
      <c r="X58" s="17" t="s">
        <v>242</v>
      </c>
      <c r="Y58" s="12" t="s">
        <v>281</v>
      </c>
      <c r="Z58" s="17" t="s">
        <v>244</v>
      </c>
      <c r="AA58" s="12" t="s">
        <v>245</v>
      </c>
      <c r="AB58" s="17" t="s">
        <v>1384</v>
      </c>
      <c r="AC58" s="12" t="s">
        <v>141</v>
      </c>
      <c r="AD58" s="12"/>
      <c r="AE58" s="12"/>
      <c r="AF58" s="12"/>
      <c r="AG58" s="12"/>
      <c r="AH58" s="12"/>
      <c r="AI58" s="12" t="s">
        <v>249</v>
      </c>
      <c r="AJ58" s="12" t="s">
        <v>246</v>
      </c>
      <c r="AK58" s="12" t="s">
        <v>316</v>
      </c>
      <c r="AL58" s="12"/>
      <c r="AM58" s="13"/>
      <c r="AN58" s="12" t="s">
        <v>252</v>
      </c>
      <c r="AO58" s="13"/>
      <c r="AP58" s="12"/>
      <c r="AQ58" s="13"/>
      <c r="AR58" s="13" t="s">
        <v>253</v>
      </c>
      <c r="AS58" s="13"/>
      <c r="AT58" s="12" t="s">
        <v>240</v>
      </c>
      <c r="AU58" s="16">
        <v>46022</v>
      </c>
      <c r="AV58" s="11" t="s">
        <v>241</v>
      </c>
    </row>
    <row r="59" spans="1:48" s="18" customFormat="1" ht="57" customHeight="1" x14ac:dyDescent="0.25">
      <c r="A59" s="12">
        <v>2025</v>
      </c>
      <c r="B59" s="16">
        <v>45931</v>
      </c>
      <c r="C59" s="16">
        <v>46022</v>
      </c>
      <c r="D59" s="12" t="s">
        <v>113</v>
      </c>
      <c r="E59" s="12"/>
      <c r="F59" s="12"/>
      <c r="G59" s="12"/>
      <c r="H59" s="12"/>
      <c r="I59" s="12" t="s">
        <v>380</v>
      </c>
      <c r="J59" s="12">
        <v>26</v>
      </c>
      <c r="K59" s="12" t="s">
        <v>239</v>
      </c>
      <c r="L59" s="12" t="s">
        <v>116</v>
      </c>
      <c r="M59" s="12" t="s">
        <v>118</v>
      </c>
      <c r="N59" s="12" t="s">
        <v>550</v>
      </c>
      <c r="O59" s="12" t="s">
        <v>141</v>
      </c>
      <c r="P59" s="12" t="s">
        <v>151</v>
      </c>
      <c r="Q59" s="11" t="s">
        <v>650</v>
      </c>
      <c r="R59" s="12" t="s">
        <v>158</v>
      </c>
      <c r="S59" s="12" t="s">
        <v>879</v>
      </c>
      <c r="T59" s="12">
        <v>1123</v>
      </c>
      <c r="U59" s="12"/>
      <c r="V59" s="12" t="s">
        <v>183</v>
      </c>
      <c r="W59" s="12" t="s">
        <v>878</v>
      </c>
      <c r="X59" s="17" t="s">
        <v>242</v>
      </c>
      <c r="Y59" s="12" t="s">
        <v>281</v>
      </c>
      <c r="Z59" s="17" t="s">
        <v>244</v>
      </c>
      <c r="AA59" s="12" t="s">
        <v>245</v>
      </c>
      <c r="AB59" s="17" t="s">
        <v>1384</v>
      </c>
      <c r="AC59" s="12" t="s">
        <v>141</v>
      </c>
      <c r="AD59" s="12">
        <v>88630</v>
      </c>
      <c r="AE59" s="12"/>
      <c r="AF59" s="12"/>
      <c r="AG59" s="12"/>
      <c r="AH59" s="12"/>
      <c r="AI59" s="12" t="s">
        <v>1086</v>
      </c>
      <c r="AJ59" s="12" t="s">
        <v>1016</v>
      </c>
      <c r="AK59" s="12" t="s">
        <v>1016</v>
      </c>
      <c r="AL59" s="12" t="s">
        <v>1164</v>
      </c>
      <c r="AM59" s="13" t="s">
        <v>1232</v>
      </c>
      <c r="AN59" s="12" t="s">
        <v>291</v>
      </c>
      <c r="AO59" s="13"/>
      <c r="AP59" s="12" t="s">
        <v>1164</v>
      </c>
      <c r="AQ59" s="13" t="s">
        <v>1285</v>
      </c>
      <c r="AR59" s="13" t="s">
        <v>253</v>
      </c>
      <c r="AS59" s="13"/>
      <c r="AT59" s="12" t="s">
        <v>240</v>
      </c>
      <c r="AU59" s="16">
        <v>46022</v>
      </c>
      <c r="AV59" s="11" t="s">
        <v>1340</v>
      </c>
    </row>
    <row r="60" spans="1:48" s="18" customFormat="1" ht="57" customHeight="1" x14ac:dyDescent="0.25">
      <c r="A60" s="12">
        <v>2025</v>
      </c>
      <c r="B60" s="16">
        <v>45931</v>
      </c>
      <c r="C60" s="16">
        <v>46022</v>
      </c>
      <c r="D60" s="12" t="s">
        <v>113</v>
      </c>
      <c r="E60" s="12"/>
      <c r="F60" s="12"/>
      <c r="G60" s="12"/>
      <c r="H60" s="12"/>
      <c r="I60" s="12" t="s">
        <v>381</v>
      </c>
      <c r="J60" s="12">
        <v>27</v>
      </c>
      <c r="K60" s="12" t="s">
        <v>239</v>
      </c>
      <c r="L60" s="12" t="s">
        <v>116</v>
      </c>
      <c r="M60" s="12" t="s">
        <v>118</v>
      </c>
      <c r="N60" s="12" t="s">
        <v>551</v>
      </c>
      <c r="O60" s="12" t="s">
        <v>141</v>
      </c>
      <c r="P60" s="12" t="s">
        <v>151</v>
      </c>
      <c r="Q60" s="11" t="s">
        <v>651</v>
      </c>
      <c r="R60" s="12" t="s">
        <v>177</v>
      </c>
      <c r="S60" s="12" t="s">
        <v>881</v>
      </c>
      <c r="T60" s="12">
        <v>760</v>
      </c>
      <c r="U60" s="12" t="s">
        <v>875</v>
      </c>
      <c r="V60" s="12" t="s">
        <v>183</v>
      </c>
      <c r="W60" s="12" t="s">
        <v>880</v>
      </c>
      <c r="X60" s="17" t="s">
        <v>242</v>
      </c>
      <c r="Y60" s="12" t="s">
        <v>281</v>
      </c>
      <c r="Z60" s="17" t="s">
        <v>244</v>
      </c>
      <c r="AA60" s="12" t="s">
        <v>245</v>
      </c>
      <c r="AB60" s="17" t="s">
        <v>1384</v>
      </c>
      <c r="AC60" s="12" t="s">
        <v>141</v>
      </c>
      <c r="AD60" s="12">
        <v>88687</v>
      </c>
      <c r="AE60" s="12"/>
      <c r="AF60" s="12"/>
      <c r="AG60" s="12"/>
      <c r="AH60" s="12"/>
      <c r="AI60" s="12" t="s">
        <v>1087</v>
      </c>
      <c r="AJ60" s="12" t="s">
        <v>1017</v>
      </c>
      <c r="AK60" s="12" t="s">
        <v>236</v>
      </c>
      <c r="AL60" s="12" t="s">
        <v>1165</v>
      </c>
      <c r="AM60" s="13" t="s">
        <v>1233</v>
      </c>
      <c r="AN60" s="12" t="s">
        <v>291</v>
      </c>
      <c r="AO60" s="13"/>
      <c r="AP60" s="12" t="s">
        <v>1324</v>
      </c>
      <c r="AQ60" s="13" t="s">
        <v>1233</v>
      </c>
      <c r="AR60" s="13" t="s">
        <v>253</v>
      </c>
      <c r="AS60" s="13"/>
      <c r="AT60" s="12" t="s">
        <v>240</v>
      </c>
      <c r="AU60" s="16">
        <v>46022</v>
      </c>
      <c r="AV60" s="11" t="s">
        <v>1340</v>
      </c>
    </row>
    <row r="61" spans="1:48" s="18" customFormat="1" ht="77.099999999999994" customHeight="1" x14ac:dyDescent="0.25">
      <c r="A61" s="12">
        <v>2025</v>
      </c>
      <c r="B61" s="16">
        <v>45931</v>
      </c>
      <c r="C61" s="16">
        <v>46022</v>
      </c>
      <c r="D61" s="12" t="s">
        <v>112</v>
      </c>
      <c r="E61" s="12" t="s">
        <v>475</v>
      </c>
      <c r="F61" s="12" t="s">
        <v>225</v>
      </c>
      <c r="G61" s="12" t="s">
        <v>264</v>
      </c>
      <c r="H61" s="12" t="s">
        <v>114</v>
      </c>
      <c r="I61" s="12"/>
      <c r="J61" s="12"/>
      <c r="K61" s="12" t="s">
        <v>239</v>
      </c>
      <c r="L61" s="12" t="s">
        <v>116</v>
      </c>
      <c r="M61" s="12" t="s">
        <v>118</v>
      </c>
      <c r="N61" s="12" t="s">
        <v>552</v>
      </c>
      <c r="O61" s="12" t="s">
        <v>141</v>
      </c>
      <c r="P61" s="12" t="s">
        <v>151</v>
      </c>
      <c r="Q61" s="11" t="s">
        <v>652</v>
      </c>
      <c r="R61" s="12"/>
      <c r="S61" s="12"/>
      <c r="T61" s="12"/>
      <c r="U61" s="12"/>
      <c r="V61" s="12"/>
      <c r="W61" s="12"/>
      <c r="X61" s="17" t="s">
        <v>242</v>
      </c>
      <c r="Y61" s="12" t="s">
        <v>281</v>
      </c>
      <c r="Z61" s="17" t="s">
        <v>244</v>
      </c>
      <c r="AA61" s="12" t="s">
        <v>245</v>
      </c>
      <c r="AB61" s="17" t="s">
        <v>1384</v>
      </c>
      <c r="AC61" s="12" t="s">
        <v>141</v>
      </c>
      <c r="AD61" s="12"/>
      <c r="AE61" s="12"/>
      <c r="AF61" s="12"/>
      <c r="AG61" s="12"/>
      <c r="AH61" s="12"/>
      <c r="AI61" s="12" t="s">
        <v>475</v>
      </c>
      <c r="AJ61" s="12" t="s">
        <v>225</v>
      </c>
      <c r="AK61" s="12" t="s">
        <v>264</v>
      </c>
      <c r="AL61" s="12"/>
      <c r="AM61" s="13"/>
      <c r="AN61" s="12" t="s">
        <v>252</v>
      </c>
      <c r="AO61" s="13"/>
      <c r="AP61" s="12"/>
      <c r="AQ61" s="13"/>
      <c r="AR61" s="13" t="s">
        <v>253</v>
      </c>
      <c r="AS61" s="13"/>
      <c r="AT61" s="12" t="s">
        <v>240</v>
      </c>
      <c r="AU61" s="16">
        <v>46022</v>
      </c>
      <c r="AV61" s="11" t="s">
        <v>241</v>
      </c>
    </row>
    <row r="62" spans="1:48" s="18" customFormat="1" ht="57" customHeight="1" x14ac:dyDescent="0.25">
      <c r="A62" s="12">
        <v>2025</v>
      </c>
      <c r="B62" s="16">
        <v>45931</v>
      </c>
      <c r="C62" s="16">
        <v>46022</v>
      </c>
      <c r="D62" s="12" t="s">
        <v>113</v>
      </c>
      <c r="E62" s="12"/>
      <c r="F62" s="12"/>
      <c r="G62" s="12"/>
      <c r="H62" s="12"/>
      <c r="I62" s="12" t="s">
        <v>382</v>
      </c>
      <c r="J62" s="12">
        <v>28</v>
      </c>
      <c r="K62" s="12" t="s">
        <v>239</v>
      </c>
      <c r="L62" s="12" t="s">
        <v>116</v>
      </c>
      <c r="M62" s="12" t="s">
        <v>118</v>
      </c>
      <c r="N62" s="12" t="s">
        <v>553</v>
      </c>
      <c r="O62" s="12" t="s">
        <v>141</v>
      </c>
      <c r="P62" s="12" t="s">
        <v>151</v>
      </c>
      <c r="Q62" s="11" t="s">
        <v>653</v>
      </c>
      <c r="R62" s="12" t="s">
        <v>158</v>
      </c>
      <c r="S62" s="19" t="s">
        <v>883</v>
      </c>
      <c r="T62" s="12">
        <v>201</v>
      </c>
      <c r="U62" s="12"/>
      <c r="V62" s="12" t="s">
        <v>183</v>
      </c>
      <c r="W62" s="12" t="s">
        <v>882</v>
      </c>
      <c r="X62" s="17" t="s">
        <v>242</v>
      </c>
      <c r="Y62" s="12" t="s">
        <v>281</v>
      </c>
      <c r="Z62" s="17" t="s">
        <v>244</v>
      </c>
      <c r="AA62" s="12" t="s">
        <v>245</v>
      </c>
      <c r="AB62" s="17" t="s">
        <v>1384</v>
      </c>
      <c r="AC62" s="12" t="s">
        <v>141</v>
      </c>
      <c r="AD62" s="17" t="s">
        <v>984</v>
      </c>
      <c r="AE62" s="12"/>
      <c r="AF62" s="12"/>
      <c r="AG62" s="12"/>
      <c r="AH62" s="12"/>
      <c r="AI62" s="12" t="s">
        <v>1088</v>
      </c>
      <c r="AJ62" s="12" t="s">
        <v>310</v>
      </c>
      <c r="AK62" s="12" t="s">
        <v>234</v>
      </c>
      <c r="AL62" s="12" t="s">
        <v>1166</v>
      </c>
      <c r="AM62" s="13" t="s">
        <v>1234</v>
      </c>
      <c r="AN62" s="12" t="s">
        <v>291</v>
      </c>
      <c r="AO62" s="13"/>
      <c r="AP62" s="12" t="s">
        <v>1325</v>
      </c>
      <c r="AQ62" s="13" t="s">
        <v>1286</v>
      </c>
      <c r="AR62" s="13" t="s">
        <v>253</v>
      </c>
      <c r="AS62" s="13"/>
      <c r="AT62" s="12" t="s">
        <v>240</v>
      </c>
      <c r="AU62" s="16">
        <v>46022</v>
      </c>
      <c r="AV62" s="11" t="s">
        <v>1340</v>
      </c>
    </row>
    <row r="63" spans="1:48" s="18" customFormat="1" ht="57" customHeight="1" x14ac:dyDescent="0.25">
      <c r="A63" s="12">
        <v>2025</v>
      </c>
      <c r="B63" s="16">
        <v>45931</v>
      </c>
      <c r="C63" s="16">
        <v>46022</v>
      </c>
      <c r="D63" s="12" t="s">
        <v>113</v>
      </c>
      <c r="E63" s="12"/>
      <c r="F63" s="12"/>
      <c r="G63" s="12"/>
      <c r="H63" s="12"/>
      <c r="I63" s="12" t="s">
        <v>383</v>
      </c>
      <c r="J63" s="12">
        <v>29</v>
      </c>
      <c r="K63" s="12" t="s">
        <v>239</v>
      </c>
      <c r="L63" s="12" t="s">
        <v>116</v>
      </c>
      <c r="M63" s="12" t="s">
        <v>118</v>
      </c>
      <c r="N63" s="12" t="s">
        <v>554</v>
      </c>
      <c r="O63" s="12" t="s">
        <v>141</v>
      </c>
      <c r="P63" s="12" t="s">
        <v>151</v>
      </c>
      <c r="Q63" s="11" t="s">
        <v>654</v>
      </c>
      <c r="R63" s="12" t="s">
        <v>152</v>
      </c>
      <c r="S63" s="12" t="s">
        <v>885</v>
      </c>
      <c r="T63" s="12" t="s">
        <v>874</v>
      </c>
      <c r="U63" s="12"/>
      <c r="V63" s="12" t="s">
        <v>183</v>
      </c>
      <c r="W63" s="12" t="s">
        <v>884</v>
      </c>
      <c r="X63" s="17" t="s">
        <v>242</v>
      </c>
      <c r="Y63" s="12" t="s">
        <v>712</v>
      </c>
      <c r="Z63" s="17" t="s">
        <v>739</v>
      </c>
      <c r="AA63" s="12" t="s">
        <v>740</v>
      </c>
      <c r="AB63" s="12">
        <v>28</v>
      </c>
      <c r="AC63" s="12" t="s">
        <v>141</v>
      </c>
      <c r="AD63" s="12">
        <v>87520</v>
      </c>
      <c r="AE63" s="12"/>
      <c r="AF63" s="12"/>
      <c r="AG63" s="12"/>
      <c r="AH63" s="12"/>
      <c r="AI63" s="12" t="s">
        <v>318</v>
      </c>
      <c r="AJ63" s="12" t="s">
        <v>271</v>
      </c>
      <c r="AK63" s="12" t="s">
        <v>415</v>
      </c>
      <c r="AL63" s="12" t="s">
        <v>1167</v>
      </c>
      <c r="AM63" s="13" t="s">
        <v>1235</v>
      </c>
      <c r="AN63" s="12" t="s">
        <v>291</v>
      </c>
      <c r="AO63" s="13"/>
      <c r="AP63" s="12" t="s">
        <v>1326</v>
      </c>
      <c r="AQ63" s="13" t="s">
        <v>1287</v>
      </c>
      <c r="AR63" s="13" t="s">
        <v>253</v>
      </c>
      <c r="AS63" s="13"/>
      <c r="AT63" s="12" t="s">
        <v>240</v>
      </c>
      <c r="AU63" s="16">
        <v>46022</v>
      </c>
      <c r="AV63" s="11" t="s">
        <v>1340</v>
      </c>
    </row>
    <row r="64" spans="1:48" s="18" customFormat="1" ht="68.25" customHeight="1" x14ac:dyDescent="0.25">
      <c r="A64" s="12">
        <v>2025</v>
      </c>
      <c r="B64" s="16">
        <v>45931</v>
      </c>
      <c r="C64" s="16">
        <v>46022</v>
      </c>
      <c r="D64" s="12" t="s">
        <v>113</v>
      </c>
      <c r="E64" s="12"/>
      <c r="F64" s="12"/>
      <c r="G64" s="12"/>
      <c r="H64" s="12"/>
      <c r="I64" s="12" t="s">
        <v>384</v>
      </c>
      <c r="J64" s="12">
        <v>30</v>
      </c>
      <c r="K64" s="12" t="s">
        <v>239</v>
      </c>
      <c r="L64" s="12" t="s">
        <v>116</v>
      </c>
      <c r="M64" s="12" t="s">
        <v>118</v>
      </c>
      <c r="N64" s="12" t="s">
        <v>555</v>
      </c>
      <c r="O64" s="12" t="s">
        <v>148</v>
      </c>
      <c r="P64" s="12" t="s">
        <v>151</v>
      </c>
      <c r="Q64" s="11" t="s">
        <v>655</v>
      </c>
      <c r="R64" s="12" t="s">
        <v>158</v>
      </c>
      <c r="S64" s="12">
        <v>2</v>
      </c>
      <c r="T64" s="12">
        <v>336</v>
      </c>
      <c r="U64" s="12"/>
      <c r="V64" s="12" t="s">
        <v>183</v>
      </c>
      <c r="W64" s="12" t="s">
        <v>886</v>
      </c>
      <c r="X64" s="17" t="s">
        <v>242</v>
      </c>
      <c r="Y64" s="12" t="s">
        <v>713</v>
      </c>
      <c r="Z64" s="17" t="s">
        <v>732</v>
      </c>
      <c r="AA64" s="12" t="s">
        <v>741</v>
      </c>
      <c r="AB64" s="17" t="s">
        <v>726</v>
      </c>
      <c r="AC64" s="12" t="s">
        <v>148</v>
      </c>
      <c r="AD64" s="17" t="s">
        <v>985</v>
      </c>
      <c r="AE64" s="12"/>
      <c r="AF64" s="12"/>
      <c r="AG64" s="12"/>
      <c r="AH64" s="12"/>
      <c r="AI64" s="12" t="s">
        <v>1089</v>
      </c>
      <c r="AJ64" s="12" t="s">
        <v>233</v>
      </c>
      <c r="AK64" s="12" t="s">
        <v>231</v>
      </c>
      <c r="AL64" s="12" t="s">
        <v>1168</v>
      </c>
      <c r="AM64" s="13" t="s">
        <v>1236</v>
      </c>
      <c r="AN64" s="12" t="s">
        <v>291</v>
      </c>
      <c r="AO64" s="13"/>
      <c r="AP64" s="12" t="s">
        <v>1168</v>
      </c>
      <c r="AQ64" s="13" t="s">
        <v>1236</v>
      </c>
      <c r="AR64" s="13" t="s">
        <v>253</v>
      </c>
      <c r="AS64" s="13"/>
      <c r="AT64" s="12" t="s">
        <v>240</v>
      </c>
      <c r="AU64" s="16">
        <v>46022</v>
      </c>
      <c r="AV64" s="11" t="s">
        <v>1340</v>
      </c>
    </row>
    <row r="65" spans="1:48" s="18" customFormat="1" ht="57" customHeight="1" x14ac:dyDescent="0.25">
      <c r="A65" s="12">
        <v>2025</v>
      </c>
      <c r="B65" s="16">
        <v>45931</v>
      </c>
      <c r="C65" s="16">
        <v>46022</v>
      </c>
      <c r="D65" s="12" t="s">
        <v>113</v>
      </c>
      <c r="E65" s="12"/>
      <c r="F65" s="12"/>
      <c r="G65" s="12"/>
      <c r="H65" s="12"/>
      <c r="I65" s="12" t="s">
        <v>385</v>
      </c>
      <c r="J65" s="12">
        <v>31</v>
      </c>
      <c r="K65" s="12" t="s">
        <v>239</v>
      </c>
      <c r="L65" s="12" t="s">
        <v>116</v>
      </c>
      <c r="M65" s="12" t="s">
        <v>118</v>
      </c>
      <c r="N65" s="12" t="s">
        <v>556</v>
      </c>
      <c r="O65" s="12" t="s">
        <v>148</v>
      </c>
      <c r="P65" s="12" t="s">
        <v>151</v>
      </c>
      <c r="Q65" s="11" t="s">
        <v>656</v>
      </c>
      <c r="R65" s="12" t="s">
        <v>177</v>
      </c>
      <c r="S65" s="12" t="s">
        <v>888</v>
      </c>
      <c r="T65" s="12">
        <v>1666</v>
      </c>
      <c r="U65" s="12"/>
      <c r="V65" s="12" t="s">
        <v>183</v>
      </c>
      <c r="W65" s="12" t="s">
        <v>887</v>
      </c>
      <c r="X65" s="17" t="s">
        <v>242</v>
      </c>
      <c r="Y65" s="12" t="s">
        <v>814</v>
      </c>
      <c r="Z65" s="17" t="s">
        <v>307</v>
      </c>
      <c r="AA65" s="12" t="s">
        <v>742</v>
      </c>
      <c r="AB65" s="17" t="s">
        <v>307</v>
      </c>
      <c r="AC65" s="12" t="s">
        <v>148</v>
      </c>
      <c r="AD65" s="17" t="s">
        <v>986</v>
      </c>
      <c r="AE65" s="12"/>
      <c r="AF65" s="12"/>
      <c r="AG65" s="12"/>
      <c r="AH65" s="12"/>
      <c r="AI65" s="12" t="s">
        <v>1466</v>
      </c>
      <c r="AJ65" s="12" t="s">
        <v>1018</v>
      </c>
      <c r="AK65" s="12" t="s">
        <v>223</v>
      </c>
      <c r="AL65" s="12" t="s">
        <v>1169</v>
      </c>
      <c r="AM65" s="13" t="s">
        <v>1237</v>
      </c>
      <c r="AN65" s="12" t="s">
        <v>291</v>
      </c>
      <c r="AO65" s="13"/>
      <c r="AP65" s="12" t="s">
        <v>1169</v>
      </c>
      <c r="AQ65" s="13" t="s">
        <v>1288</v>
      </c>
      <c r="AR65" s="13" t="s">
        <v>253</v>
      </c>
      <c r="AS65" s="13"/>
      <c r="AT65" s="12" t="s">
        <v>240</v>
      </c>
      <c r="AU65" s="16">
        <v>46022</v>
      </c>
      <c r="AV65" s="11" t="s">
        <v>1340</v>
      </c>
    </row>
    <row r="66" spans="1:48" s="18" customFormat="1" ht="77.099999999999994" customHeight="1" x14ac:dyDescent="0.25">
      <c r="A66" s="12">
        <v>2025</v>
      </c>
      <c r="B66" s="16">
        <v>45931</v>
      </c>
      <c r="C66" s="16">
        <v>46022</v>
      </c>
      <c r="D66" s="12" t="s">
        <v>112</v>
      </c>
      <c r="E66" s="12" t="s">
        <v>476</v>
      </c>
      <c r="F66" s="12" t="s">
        <v>433</v>
      </c>
      <c r="G66" s="12" t="s">
        <v>434</v>
      </c>
      <c r="H66" s="12" t="s">
        <v>114</v>
      </c>
      <c r="I66" s="12"/>
      <c r="J66" s="12"/>
      <c r="K66" s="12" t="s">
        <v>239</v>
      </c>
      <c r="L66" s="12" t="s">
        <v>116</v>
      </c>
      <c r="M66" s="12" t="s">
        <v>118</v>
      </c>
      <c r="N66" s="12" t="s">
        <v>557</v>
      </c>
      <c r="O66" s="12" t="s">
        <v>141</v>
      </c>
      <c r="P66" s="12" t="s">
        <v>151</v>
      </c>
      <c r="Q66" s="11" t="s">
        <v>657</v>
      </c>
      <c r="R66" s="12"/>
      <c r="S66" s="12"/>
      <c r="T66" s="12"/>
      <c r="U66" s="12"/>
      <c r="V66" s="12"/>
      <c r="W66" s="12"/>
      <c r="X66" s="17" t="s">
        <v>242</v>
      </c>
      <c r="Y66" s="12" t="s">
        <v>281</v>
      </c>
      <c r="Z66" s="17" t="s">
        <v>244</v>
      </c>
      <c r="AA66" s="12" t="s">
        <v>245</v>
      </c>
      <c r="AB66" s="17" t="s">
        <v>1384</v>
      </c>
      <c r="AC66" s="12" t="s">
        <v>141</v>
      </c>
      <c r="AD66" s="12"/>
      <c r="AE66" s="12"/>
      <c r="AF66" s="12"/>
      <c r="AG66" s="12"/>
      <c r="AH66" s="12"/>
      <c r="AI66" s="12" t="s">
        <v>1090</v>
      </c>
      <c r="AJ66" s="12" t="s">
        <v>433</v>
      </c>
      <c r="AK66" s="12" t="s">
        <v>434</v>
      </c>
      <c r="AL66" s="12"/>
      <c r="AM66" s="13"/>
      <c r="AN66" s="12" t="s">
        <v>252</v>
      </c>
      <c r="AO66" s="13"/>
      <c r="AP66" s="12"/>
      <c r="AQ66" s="13"/>
      <c r="AR66" s="13" t="s">
        <v>253</v>
      </c>
      <c r="AS66" s="13"/>
      <c r="AT66" s="12" t="s">
        <v>240</v>
      </c>
      <c r="AU66" s="16">
        <v>46022</v>
      </c>
      <c r="AV66" s="11" t="s">
        <v>241</v>
      </c>
    </row>
    <row r="67" spans="1:48" s="18" customFormat="1" ht="77.099999999999994" customHeight="1" x14ac:dyDescent="0.25">
      <c r="A67" s="12">
        <v>2025</v>
      </c>
      <c r="B67" s="16">
        <v>45931</v>
      </c>
      <c r="C67" s="16">
        <v>46022</v>
      </c>
      <c r="D67" s="12" t="s">
        <v>112</v>
      </c>
      <c r="E67" s="12" t="s">
        <v>477</v>
      </c>
      <c r="F67" s="12" t="s">
        <v>435</v>
      </c>
      <c r="G67" s="12" t="s">
        <v>436</v>
      </c>
      <c r="H67" s="12" t="s">
        <v>115</v>
      </c>
      <c r="I67" s="12"/>
      <c r="J67" s="12"/>
      <c r="K67" s="12" t="s">
        <v>239</v>
      </c>
      <c r="L67" s="12" t="s">
        <v>116</v>
      </c>
      <c r="M67" s="12" t="s">
        <v>118</v>
      </c>
      <c r="N67" s="12" t="s">
        <v>558</v>
      </c>
      <c r="O67" s="12" t="s">
        <v>141</v>
      </c>
      <c r="P67" s="12" t="s">
        <v>151</v>
      </c>
      <c r="Q67" s="11" t="s">
        <v>658</v>
      </c>
      <c r="R67" s="12"/>
      <c r="S67" s="12"/>
      <c r="T67" s="12"/>
      <c r="U67" s="12"/>
      <c r="V67" s="12"/>
      <c r="W67" s="12"/>
      <c r="X67" s="17" t="s">
        <v>242</v>
      </c>
      <c r="Y67" s="12" t="s">
        <v>281</v>
      </c>
      <c r="Z67" s="17" t="s">
        <v>244</v>
      </c>
      <c r="AA67" s="12" t="s">
        <v>245</v>
      </c>
      <c r="AB67" s="17" t="s">
        <v>1384</v>
      </c>
      <c r="AC67" s="12" t="s">
        <v>141</v>
      </c>
      <c r="AD67" s="12"/>
      <c r="AE67" s="12"/>
      <c r="AF67" s="12"/>
      <c r="AG67" s="12"/>
      <c r="AH67" s="12"/>
      <c r="AI67" s="12" t="s">
        <v>477</v>
      </c>
      <c r="AJ67" s="12" t="s">
        <v>435</v>
      </c>
      <c r="AK67" s="12" t="s">
        <v>340</v>
      </c>
      <c r="AL67" s="12"/>
      <c r="AM67" s="13"/>
      <c r="AN67" s="12" t="s">
        <v>252</v>
      </c>
      <c r="AO67" s="13"/>
      <c r="AP67" s="12"/>
      <c r="AQ67" s="13"/>
      <c r="AR67" s="13" t="s">
        <v>253</v>
      </c>
      <c r="AS67" s="13"/>
      <c r="AT67" s="12" t="s">
        <v>240</v>
      </c>
      <c r="AU67" s="16">
        <v>46022</v>
      </c>
      <c r="AV67" s="11" t="s">
        <v>241</v>
      </c>
    </row>
    <row r="68" spans="1:48" s="18" customFormat="1" ht="77.099999999999994" customHeight="1" x14ac:dyDescent="0.25">
      <c r="A68" s="12">
        <v>2025</v>
      </c>
      <c r="B68" s="16">
        <v>45931</v>
      </c>
      <c r="C68" s="16">
        <v>46022</v>
      </c>
      <c r="D68" s="12" t="s">
        <v>112</v>
      </c>
      <c r="E68" s="12" t="s">
        <v>478</v>
      </c>
      <c r="F68" s="12" t="s">
        <v>437</v>
      </c>
      <c r="G68" s="12" t="s">
        <v>225</v>
      </c>
      <c r="H68" s="12" t="s">
        <v>114</v>
      </c>
      <c r="I68" s="12"/>
      <c r="J68" s="12"/>
      <c r="K68" s="12" t="s">
        <v>239</v>
      </c>
      <c r="L68" s="12" t="s">
        <v>116</v>
      </c>
      <c r="M68" s="12" t="s">
        <v>118</v>
      </c>
      <c r="N68" s="12" t="s">
        <v>559</v>
      </c>
      <c r="O68" s="12" t="s">
        <v>141</v>
      </c>
      <c r="P68" s="12" t="s">
        <v>151</v>
      </c>
      <c r="Q68" s="11" t="s">
        <v>659</v>
      </c>
      <c r="R68" s="12"/>
      <c r="S68" s="12"/>
      <c r="T68" s="12"/>
      <c r="U68" s="12"/>
      <c r="V68" s="12"/>
      <c r="W68" s="12"/>
      <c r="X68" s="17" t="s">
        <v>242</v>
      </c>
      <c r="Y68" s="12" t="s">
        <v>281</v>
      </c>
      <c r="Z68" s="17" t="s">
        <v>244</v>
      </c>
      <c r="AA68" s="12" t="s">
        <v>245</v>
      </c>
      <c r="AB68" s="17" t="s">
        <v>1384</v>
      </c>
      <c r="AC68" s="12" t="s">
        <v>141</v>
      </c>
      <c r="AD68" s="12"/>
      <c r="AE68" s="12"/>
      <c r="AF68" s="12"/>
      <c r="AG68" s="12"/>
      <c r="AH68" s="12"/>
      <c r="AI68" s="12" t="s">
        <v>478</v>
      </c>
      <c r="AJ68" s="12" t="s">
        <v>437</v>
      </c>
      <c r="AK68" s="12" t="s">
        <v>225</v>
      </c>
      <c r="AL68" s="12"/>
      <c r="AM68" s="13"/>
      <c r="AN68" s="12" t="s">
        <v>252</v>
      </c>
      <c r="AO68" s="13"/>
      <c r="AP68" s="12"/>
      <c r="AQ68" s="13"/>
      <c r="AR68" s="13" t="s">
        <v>253</v>
      </c>
      <c r="AS68" s="13"/>
      <c r="AT68" s="12" t="s">
        <v>240</v>
      </c>
      <c r="AU68" s="16">
        <v>46022</v>
      </c>
      <c r="AV68" s="11" t="s">
        <v>241</v>
      </c>
    </row>
    <row r="69" spans="1:48" s="18" customFormat="1" ht="77.099999999999994" customHeight="1" x14ac:dyDescent="0.25">
      <c r="A69" s="12">
        <v>2025</v>
      </c>
      <c r="B69" s="16">
        <v>45931</v>
      </c>
      <c r="C69" s="16">
        <v>46022</v>
      </c>
      <c r="D69" s="12" t="s">
        <v>112</v>
      </c>
      <c r="E69" s="12" t="s">
        <v>479</v>
      </c>
      <c r="F69" s="12" t="s">
        <v>312</v>
      </c>
      <c r="G69" s="12" t="s">
        <v>225</v>
      </c>
      <c r="H69" s="12" t="s">
        <v>115</v>
      </c>
      <c r="I69" s="12"/>
      <c r="J69" s="12"/>
      <c r="K69" s="12" t="s">
        <v>239</v>
      </c>
      <c r="L69" s="12" t="s">
        <v>116</v>
      </c>
      <c r="M69" s="12" t="s">
        <v>118</v>
      </c>
      <c r="N69" s="12" t="s">
        <v>560</v>
      </c>
      <c r="O69" s="12" t="s">
        <v>141</v>
      </c>
      <c r="P69" s="12" t="s">
        <v>151</v>
      </c>
      <c r="Q69" s="11" t="s">
        <v>660</v>
      </c>
      <c r="R69" s="12"/>
      <c r="S69" s="12"/>
      <c r="T69" s="12"/>
      <c r="U69" s="12"/>
      <c r="V69" s="12"/>
      <c r="W69" s="12"/>
      <c r="X69" s="17" t="s">
        <v>242</v>
      </c>
      <c r="Y69" s="12" t="s">
        <v>281</v>
      </c>
      <c r="Z69" s="17" t="s">
        <v>244</v>
      </c>
      <c r="AA69" s="12" t="s">
        <v>245</v>
      </c>
      <c r="AB69" s="17" t="s">
        <v>1384</v>
      </c>
      <c r="AC69" s="12" t="s">
        <v>141</v>
      </c>
      <c r="AD69" s="17"/>
      <c r="AE69" s="12"/>
      <c r="AF69" s="12"/>
      <c r="AG69" s="12"/>
      <c r="AH69" s="12"/>
      <c r="AI69" s="12" t="s">
        <v>479</v>
      </c>
      <c r="AJ69" s="12" t="s">
        <v>312</v>
      </c>
      <c r="AK69" s="12" t="s">
        <v>225</v>
      </c>
      <c r="AL69" s="12"/>
      <c r="AM69" s="13"/>
      <c r="AN69" s="12" t="s">
        <v>252</v>
      </c>
      <c r="AO69" s="13"/>
      <c r="AP69" s="12"/>
      <c r="AQ69" s="13"/>
      <c r="AR69" s="13" t="s">
        <v>253</v>
      </c>
      <c r="AS69" s="13"/>
      <c r="AT69" s="12" t="s">
        <v>240</v>
      </c>
      <c r="AU69" s="16">
        <v>46022</v>
      </c>
      <c r="AV69" s="11" t="s">
        <v>241</v>
      </c>
    </row>
    <row r="70" spans="1:48" s="18" customFormat="1" ht="77.099999999999994" customHeight="1" x14ac:dyDescent="0.25">
      <c r="A70" s="12">
        <v>2025</v>
      </c>
      <c r="B70" s="16">
        <v>45931</v>
      </c>
      <c r="C70" s="16">
        <v>46022</v>
      </c>
      <c r="D70" s="12" t="s">
        <v>112</v>
      </c>
      <c r="E70" s="12" t="s">
        <v>480</v>
      </c>
      <c r="F70" s="12" t="s">
        <v>230</v>
      </c>
      <c r="G70" s="12" t="s">
        <v>438</v>
      </c>
      <c r="H70" s="12" t="s">
        <v>114</v>
      </c>
      <c r="I70" s="12"/>
      <c r="J70" s="12"/>
      <c r="K70" s="12" t="s">
        <v>239</v>
      </c>
      <c r="L70" s="12" t="s">
        <v>116</v>
      </c>
      <c r="M70" s="12" t="s">
        <v>118</v>
      </c>
      <c r="N70" s="12" t="s">
        <v>561</v>
      </c>
      <c r="O70" s="12" t="s">
        <v>141</v>
      </c>
      <c r="P70" s="12" t="s">
        <v>151</v>
      </c>
      <c r="Q70" s="11" t="s">
        <v>661</v>
      </c>
      <c r="R70" s="12"/>
      <c r="S70" s="12"/>
      <c r="T70" s="12"/>
      <c r="U70" s="12"/>
      <c r="V70" s="12"/>
      <c r="W70" s="12"/>
      <c r="X70" s="17" t="s">
        <v>242</v>
      </c>
      <c r="Y70" s="12" t="s">
        <v>281</v>
      </c>
      <c r="Z70" s="17" t="s">
        <v>244</v>
      </c>
      <c r="AA70" s="12" t="s">
        <v>245</v>
      </c>
      <c r="AB70" s="17" t="s">
        <v>1384</v>
      </c>
      <c r="AC70" s="12" t="s">
        <v>141</v>
      </c>
      <c r="AD70" s="12"/>
      <c r="AE70" s="12"/>
      <c r="AF70" s="12"/>
      <c r="AG70" s="12"/>
      <c r="AH70" s="12"/>
      <c r="AI70" s="12" t="s">
        <v>1091</v>
      </c>
      <c r="AJ70" s="12" t="s">
        <v>764</v>
      </c>
      <c r="AK70" s="12" t="s">
        <v>438</v>
      </c>
      <c r="AL70" s="12"/>
      <c r="AM70" s="13"/>
      <c r="AN70" s="12" t="s">
        <v>252</v>
      </c>
      <c r="AO70" s="13"/>
      <c r="AP70" s="12"/>
      <c r="AQ70" s="13"/>
      <c r="AR70" s="13" t="s">
        <v>253</v>
      </c>
      <c r="AS70" s="13"/>
      <c r="AT70" s="12" t="s">
        <v>240</v>
      </c>
      <c r="AU70" s="16">
        <v>46022</v>
      </c>
      <c r="AV70" s="11" t="s">
        <v>241</v>
      </c>
    </row>
    <row r="71" spans="1:48" s="18" customFormat="1" ht="57" customHeight="1" x14ac:dyDescent="0.25">
      <c r="A71" s="12">
        <v>2025</v>
      </c>
      <c r="B71" s="16">
        <v>45931</v>
      </c>
      <c r="C71" s="16">
        <v>46022</v>
      </c>
      <c r="D71" s="12" t="s">
        <v>113</v>
      </c>
      <c r="E71" s="12"/>
      <c r="F71" s="12"/>
      <c r="G71" s="12"/>
      <c r="H71" s="12"/>
      <c r="I71" s="12" t="s">
        <v>386</v>
      </c>
      <c r="J71" s="12">
        <v>32</v>
      </c>
      <c r="K71" s="12" t="s">
        <v>239</v>
      </c>
      <c r="L71" s="12" t="s">
        <v>116</v>
      </c>
      <c r="M71" s="12" t="s">
        <v>118</v>
      </c>
      <c r="N71" s="12" t="s">
        <v>562</v>
      </c>
      <c r="O71" s="12" t="s">
        <v>141</v>
      </c>
      <c r="P71" s="12" t="s">
        <v>151</v>
      </c>
      <c r="Q71" s="11" t="s">
        <v>662</v>
      </c>
      <c r="R71" s="12" t="s">
        <v>158</v>
      </c>
      <c r="S71" s="12" t="s">
        <v>890</v>
      </c>
      <c r="T71" s="12">
        <v>570</v>
      </c>
      <c r="U71" s="12"/>
      <c r="V71" s="12" t="s">
        <v>183</v>
      </c>
      <c r="W71" s="12" t="s">
        <v>889</v>
      </c>
      <c r="X71" s="17" t="s">
        <v>242</v>
      </c>
      <c r="Y71" s="12" t="s">
        <v>281</v>
      </c>
      <c r="Z71" s="17" t="s">
        <v>244</v>
      </c>
      <c r="AA71" s="12" t="s">
        <v>245</v>
      </c>
      <c r="AB71" s="17" t="s">
        <v>1384</v>
      </c>
      <c r="AC71" s="12" t="s">
        <v>141</v>
      </c>
      <c r="AD71" s="12">
        <v>88660</v>
      </c>
      <c r="AE71" s="12"/>
      <c r="AF71" s="12"/>
      <c r="AG71" s="12"/>
      <c r="AH71" s="12"/>
      <c r="AI71" s="12" t="s">
        <v>1092</v>
      </c>
      <c r="AJ71" s="12" t="s">
        <v>225</v>
      </c>
      <c r="AK71" s="12" t="s">
        <v>1019</v>
      </c>
      <c r="AL71" s="12" t="s">
        <v>1170</v>
      </c>
      <c r="AM71" s="13" t="s">
        <v>1238</v>
      </c>
      <c r="AN71" s="12" t="s">
        <v>291</v>
      </c>
      <c r="AO71" s="13"/>
      <c r="AP71" s="12" t="s">
        <v>1170</v>
      </c>
      <c r="AQ71" s="13" t="s">
        <v>1238</v>
      </c>
      <c r="AR71" s="13" t="s">
        <v>253</v>
      </c>
      <c r="AS71" s="13"/>
      <c r="AT71" s="12" t="s">
        <v>240</v>
      </c>
      <c r="AU71" s="16">
        <v>46022</v>
      </c>
      <c r="AV71" s="11" t="s">
        <v>1340</v>
      </c>
    </row>
    <row r="72" spans="1:48" s="18" customFormat="1" ht="77.099999999999994" customHeight="1" x14ac:dyDescent="0.25">
      <c r="A72" s="12">
        <v>2025</v>
      </c>
      <c r="B72" s="16">
        <v>45931</v>
      </c>
      <c r="C72" s="16">
        <v>46022</v>
      </c>
      <c r="D72" s="12" t="s">
        <v>112</v>
      </c>
      <c r="E72" s="12" t="s">
        <v>481</v>
      </c>
      <c r="F72" s="12" t="s">
        <v>234</v>
      </c>
      <c r="G72" s="12" t="s">
        <v>439</v>
      </c>
      <c r="H72" s="12" t="s">
        <v>115</v>
      </c>
      <c r="I72" s="12"/>
      <c r="J72" s="12"/>
      <c r="K72" s="12" t="s">
        <v>239</v>
      </c>
      <c r="L72" s="12" t="s">
        <v>116</v>
      </c>
      <c r="M72" s="12" t="s">
        <v>118</v>
      </c>
      <c r="N72" s="12" t="s">
        <v>563</v>
      </c>
      <c r="O72" s="12" t="s">
        <v>141</v>
      </c>
      <c r="P72" s="12" t="s">
        <v>151</v>
      </c>
      <c r="Q72" s="11" t="s">
        <v>663</v>
      </c>
      <c r="R72" s="12"/>
      <c r="S72" s="12"/>
      <c r="T72" s="12"/>
      <c r="U72" s="12"/>
      <c r="V72" s="12"/>
      <c r="W72" s="12"/>
      <c r="X72" s="17" t="s">
        <v>242</v>
      </c>
      <c r="Y72" s="12" t="s">
        <v>281</v>
      </c>
      <c r="Z72" s="17" t="s">
        <v>244</v>
      </c>
      <c r="AA72" s="12" t="s">
        <v>245</v>
      </c>
      <c r="AB72" s="17" t="s">
        <v>1384</v>
      </c>
      <c r="AC72" s="12" t="s">
        <v>141</v>
      </c>
      <c r="AD72" s="12"/>
      <c r="AE72" s="12"/>
      <c r="AF72" s="12"/>
      <c r="AG72" s="12"/>
      <c r="AH72" s="12"/>
      <c r="AI72" s="12" t="s">
        <v>1093</v>
      </c>
      <c r="AJ72" s="12" t="s">
        <v>234</v>
      </c>
      <c r="AK72" s="12" t="s">
        <v>439</v>
      </c>
      <c r="AL72" s="12"/>
      <c r="AM72" s="13"/>
      <c r="AN72" s="12" t="s">
        <v>252</v>
      </c>
      <c r="AO72" s="13"/>
      <c r="AP72" s="12"/>
      <c r="AQ72" s="13"/>
      <c r="AR72" s="13" t="s">
        <v>253</v>
      </c>
      <c r="AS72" s="13"/>
      <c r="AT72" s="12" t="s">
        <v>240</v>
      </c>
      <c r="AU72" s="16">
        <v>46022</v>
      </c>
      <c r="AV72" s="11" t="s">
        <v>241</v>
      </c>
    </row>
    <row r="73" spans="1:48" s="18" customFormat="1" ht="77.099999999999994" customHeight="1" x14ac:dyDescent="0.25">
      <c r="A73" s="12">
        <v>2025</v>
      </c>
      <c r="B73" s="16">
        <v>45931</v>
      </c>
      <c r="C73" s="16">
        <v>46022</v>
      </c>
      <c r="D73" s="12" t="s">
        <v>112</v>
      </c>
      <c r="E73" s="12" t="s">
        <v>482</v>
      </c>
      <c r="F73" s="12" t="s">
        <v>230</v>
      </c>
      <c r="G73" s="12" t="s">
        <v>233</v>
      </c>
      <c r="H73" s="12" t="s">
        <v>114</v>
      </c>
      <c r="I73" s="12"/>
      <c r="J73" s="12"/>
      <c r="K73" s="12" t="s">
        <v>239</v>
      </c>
      <c r="L73" s="12" t="s">
        <v>116</v>
      </c>
      <c r="M73" s="12" t="s">
        <v>118</v>
      </c>
      <c r="N73" s="12" t="s">
        <v>564</v>
      </c>
      <c r="O73" s="12" t="s">
        <v>141</v>
      </c>
      <c r="P73" s="12" t="s">
        <v>151</v>
      </c>
      <c r="Q73" s="11" t="s">
        <v>664</v>
      </c>
      <c r="R73" s="12"/>
      <c r="S73" s="12"/>
      <c r="T73" s="12"/>
      <c r="U73" s="12"/>
      <c r="V73" s="12"/>
      <c r="W73" s="12"/>
      <c r="X73" s="17" t="s">
        <v>242</v>
      </c>
      <c r="Y73" s="12" t="s">
        <v>281</v>
      </c>
      <c r="Z73" s="17" t="s">
        <v>244</v>
      </c>
      <c r="AA73" s="12" t="s">
        <v>245</v>
      </c>
      <c r="AB73" s="17" t="s">
        <v>1384</v>
      </c>
      <c r="AC73" s="12" t="s">
        <v>141</v>
      </c>
      <c r="AD73" s="12"/>
      <c r="AE73" s="12"/>
      <c r="AF73" s="12"/>
      <c r="AG73" s="12"/>
      <c r="AH73" s="12"/>
      <c r="AI73" s="12" t="s">
        <v>482</v>
      </c>
      <c r="AJ73" s="12" t="s">
        <v>230</v>
      </c>
      <c r="AK73" s="12" t="s">
        <v>233</v>
      </c>
      <c r="AL73" s="12"/>
      <c r="AM73" s="13"/>
      <c r="AN73" s="12" t="s">
        <v>252</v>
      </c>
      <c r="AO73" s="13"/>
      <c r="AP73" s="12"/>
      <c r="AQ73" s="13"/>
      <c r="AR73" s="13" t="s">
        <v>253</v>
      </c>
      <c r="AS73" s="13"/>
      <c r="AT73" s="12" t="s">
        <v>240</v>
      </c>
      <c r="AU73" s="16">
        <v>46022</v>
      </c>
      <c r="AV73" s="11" t="s">
        <v>241</v>
      </c>
    </row>
    <row r="74" spans="1:48" s="18" customFormat="1" ht="77.099999999999994" customHeight="1" x14ac:dyDescent="0.25">
      <c r="A74" s="12">
        <v>2025</v>
      </c>
      <c r="B74" s="16">
        <v>45931</v>
      </c>
      <c r="C74" s="16">
        <v>46022</v>
      </c>
      <c r="D74" s="12" t="s">
        <v>112</v>
      </c>
      <c r="E74" s="12" t="s">
        <v>483</v>
      </c>
      <c r="F74" s="12" t="s">
        <v>230</v>
      </c>
      <c r="G74" s="12" t="s">
        <v>225</v>
      </c>
      <c r="H74" s="12" t="s">
        <v>114</v>
      </c>
      <c r="I74" s="12"/>
      <c r="J74" s="12"/>
      <c r="K74" s="12" t="s">
        <v>239</v>
      </c>
      <c r="L74" s="12" t="s">
        <v>116</v>
      </c>
      <c r="M74" s="12" t="s">
        <v>118</v>
      </c>
      <c r="N74" s="12" t="s">
        <v>565</v>
      </c>
      <c r="O74" s="12" t="s">
        <v>141</v>
      </c>
      <c r="P74" s="12" t="s">
        <v>151</v>
      </c>
      <c r="Q74" s="11" t="s">
        <v>665</v>
      </c>
      <c r="R74" s="12"/>
      <c r="S74" s="12"/>
      <c r="T74" s="12"/>
      <c r="U74" s="12"/>
      <c r="V74" s="12"/>
      <c r="W74" s="12"/>
      <c r="X74" s="17" t="s">
        <v>242</v>
      </c>
      <c r="Y74" s="12" t="s">
        <v>281</v>
      </c>
      <c r="Z74" s="17" t="s">
        <v>244</v>
      </c>
      <c r="AA74" s="12" t="s">
        <v>245</v>
      </c>
      <c r="AB74" s="17" t="s">
        <v>1384</v>
      </c>
      <c r="AC74" s="12" t="s">
        <v>141</v>
      </c>
      <c r="AD74" s="12"/>
      <c r="AE74" s="12"/>
      <c r="AF74" s="12"/>
      <c r="AG74" s="12"/>
      <c r="AH74" s="12"/>
      <c r="AI74" s="12" t="s">
        <v>1094</v>
      </c>
      <c r="AJ74" s="12" t="s">
        <v>230</v>
      </c>
      <c r="AK74" s="12" t="s">
        <v>225</v>
      </c>
      <c r="AL74" s="12"/>
      <c r="AM74" s="13"/>
      <c r="AN74" s="12" t="s">
        <v>252</v>
      </c>
      <c r="AO74" s="13"/>
      <c r="AP74" s="12"/>
      <c r="AQ74" s="13"/>
      <c r="AR74" s="13" t="s">
        <v>253</v>
      </c>
      <c r="AS74" s="13"/>
      <c r="AT74" s="12" t="s">
        <v>240</v>
      </c>
      <c r="AU74" s="16">
        <v>46022</v>
      </c>
      <c r="AV74" s="11" t="s">
        <v>241</v>
      </c>
    </row>
    <row r="75" spans="1:48" s="18" customFormat="1" ht="77.099999999999994" customHeight="1" x14ac:dyDescent="0.25">
      <c r="A75" s="12">
        <v>2025</v>
      </c>
      <c r="B75" s="16">
        <v>45931</v>
      </c>
      <c r="C75" s="16">
        <v>46022</v>
      </c>
      <c r="D75" s="12" t="s">
        <v>112</v>
      </c>
      <c r="E75" s="12" t="s">
        <v>484</v>
      </c>
      <c r="F75" s="12" t="s">
        <v>440</v>
      </c>
      <c r="G75" s="12" t="s">
        <v>225</v>
      </c>
      <c r="H75" s="12" t="s">
        <v>114</v>
      </c>
      <c r="I75" s="12"/>
      <c r="J75" s="12"/>
      <c r="K75" s="12" t="s">
        <v>239</v>
      </c>
      <c r="L75" s="12" t="s">
        <v>116</v>
      </c>
      <c r="M75" s="12" t="s">
        <v>118</v>
      </c>
      <c r="N75" s="12" t="s">
        <v>566</v>
      </c>
      <c r="O75" s="12" t="s">
        <v>141</v>
      </c>
      <c r="P75" s="12" t="s">
        <v>151</v>
      </c>
      <c r="Q75" s="11" t="s">
        <v>666</v>
      </c>
      <c r="R75" s="12"/>
      <c r="S75" s="12"/>
      <c r="T75" s="12"/>
      <c r="U75" s="12"/>
      <c r="V75" s="12"/>
      <c r="W75" s="12"/>
      <c r="X75" s="17" t="s">
        <v>242</v>
      </c>
      <c r="Y75" s="12" t="s">
        <v>287</v>
      </c>
      <c r="Z75" s="17" t="s">
        <v>244</v>
      </c>
      <c r="AA75" s="12" t="s">
        <v>245</v>
      </c>
      <c r="AB75" s="17" t="s">
        <v>1384</v>
      </c>
      <c r="AC75" s="12" t="s">
        <v>141</v>
      </c>
      <c r="AD75" s="12"/>
      <c r="AE75" s="12"/>
      <c r="AF75" s="12"/>
      <c r="AG75" s="12"/>
      <c r="AH75" s="12"/>
      <c r="AI75" s="12" t="s">
        <v>1095</v>
      </c>
      <c r="AJ75" s="12" t="s">
        <v>440</v>
      </c>
      <c r="AK75" s="12" t="s">
        <v>225</v>
      </c>
      <c r="AL75" s="12"/>
      <c r="AM75" s="13"/>
      <c r="AN75" s="12" t="s">
        <v>252</v>
      </c>
      <c r="AO75" s="13"/>
      <c r="AP75" s="12"/>
      <c r="AQ75" s="13"/>
      <c r="AR75" s="13" t="s">
        <v>253</v>
      </c>
      <c r="AS75" s="13"/>
      <c r="AT75" s="12" t="s">
        <v>240</v>
      </c>
      <c r="AU75" s="16">
        <v>46022</v>
      </c>
      <c r="AV75" s="11" t="s">
        <v>241</v>
      </c>
    </row>
    <row r="76" spans="1:48" s="18" customFormat="1" ht="57" customHeight="1" x14ac:dyDescent="0.25">
      <c r="A76" s="12">
        <v>2025</v>
      </c>
      <c r="B76" s="16">
        <v>45931</v>
      </c>
      <c r="C76" s="16">
        <v>46022</v>
      </c>
      <c r="D76" s="12" t="s">
        <v>113</v>
      </c>
      <c r="E76" s="12"/>
      <c r="F76" s="12"/>
      <c r="G76" s="12"/>
      <c r="H76" s="12"/>
      <c r="I76" s="12" t="s">
        <v>387</v>
      </c>
      <c r="J76" s="12">
        <v>33</v>
      </c>
      <c r="K76" s="12" t="s">
        <v>239</v>
      </c>
      <c r="L76" s="12" t="s">
        <v>116</v>
      </c>
      <c r="M76" s="12" t="s">
        <v>118</v>
      </c>
      <c r="N76" s="12" t="s">
        <v>567</v>
      </c>
      <c r="O76" s="12" t="s">
        <v>146</v>
      </c>
      <c r="P76" s="12" t="s">
        <v>151</v>
      </c>
      <c r="Q76" s="11" t="s">
        <v>667</v>
      </c>
      <c r="R76" s="12" t="s">
        <v>158</v>
      </c>
      <c r="S76" s="12" t="s">
        <v>892</v>
      </c>
      <c r="T76" s="12">
        <v>234</v>
      </c>
      <c r="U76" s="12"/>
      <c r="V76" s="12" t="s">
        <v>183</v>
      </c>
      <c r="W76" s="12" t="s">
        <v>891</v>
      </c>
      <c r="X76" s="17" t="s">
        <v>242</v>
      </c>
      <c r="Y76" s="12" t="s">
        <v>714</v>
      </c>
      <c r="Z76" s="17" t="s">
        <v>745</v>
      </c>
      <c r="AA76" s="12" t="s">
        <v>818</v>
      </c>
      <c r="AB76" s="17" t="s">
        <v>292</v>
      </c>
      <c r="AC76" s="12" t="s">
        <v>146</v>
      </c>
      <c r="AD76" s="12">
        <v>66376</v>
      </c>
      <c r="AE76" s="12"/>
      <c r="AF76" s="12"/>
      <c r="AG76" s="12"/>
      <c r="AH76" s="12"/>
      <c r="AI76" s="12" t="s">
        <v>1096</v>
      </c>
      <c r="AJ76" s="12" t="s">
        <v>1020</v>
      </c>
      <c r="AK76" s="12" t="s">
        <v>1021</v>
      </c>
      <c r="AL76" s="12" t="s">
        <v>1171</v>
      </c>
      <c r="AM76" s="13" t="s">
        <v>1239</v>
      </c>
      <c r="AN76" s="12" t="s">
        <v>291</v>
      </c>
      <c r="AO76" s="13"/>
      <c r="AP76" s="12" t="s">
        <v>1327</v>
      </c>
      <c r="AQ76" s="13" t="s">
        <v>1289</v>
      </c>
      <c r="AR76" s="13" t="s">
        <v>253</v>
      </c>
      <c r="AS76" s="13"/>
      <c r="AT76" s="12" t="s">
        <v>240</v>
      </c>
      <c r="AU76" s="16">
        <v>46022</v>
      </c>
      <c r="AV76" s="11" t="s">
        <v>1340</v>
      </c>
    </row>
    <row r="77" spans="1:48" s="18" customFormat="1" ht="57" customHeight="1" x14ac:dyDescent="0.25">
      <c r="A77" s="12">
        <v>2025</v>
      </c>
      <c r="B77" s="16">
        <v>45931</v>
      </c>
      <c r="C77" s="16">
        <v>46022</v>
      </c>
      <c r="D77" s="12" t="s">
        <v>113</v>
      </c>
      <c r="E77" s="12"/>
      <c r="F77" s="12"/>
      <c r="G77" s="12"/>
      <c r="H77" s="12"/>
      <c r="I77" s="12" t="s">
        <v>388</v>
      </c>
      <c r="J77" s="12">
        <v>34</v>
      </c>
      <c r="K77" s="12" t="s">
        <v>239</v>
      </c>
      <c r="L77" s="12" t="s">
        <v>116</v>
      </c>
      <c r="M77" s="12" t="s">
        <v>118</v>
      </c>
      <c r="N77" s="12" t="s">
        <v>568</v>
      </c>
      <c r="O77" s="12" t="s">
        <v>141</v>
      </c>
      <c r="P77" s="12" t="s">
        <v>151</v>
      </c>
      <c r="Q77" s="11" t="s">
        <v>668</v>
      </c>
      <c r="R77" s="12" t="s">
        <v>158</v>
      </c>
      <c r="S77" s="12" t="s">
        <v>894</v>
      </c>
      <c r="T77" s="12">
        <v>20</v>
      </c>
      <c r="U77" s="12"/>
      <c r="V77" s="12" t="s">
        <v>183</v>
      </c>
      <c r="W77" s="12" t="s">
        <v>893</v>
      </c>
      <c r="X77" s="17" t="s">
        <v>242</v>
      </c>
      <c r="Y77" s="12" t="s">
        <v>281</v>
      </c>
      <c r="Z77" s="17" t="s">
        <v>244</v>
      </c>
      <c r="AA77" s="12" t="s">
        <v>245</v>
      </c>
      <c r="AB77" s="17" t="s">
        <v>1384</v>
      </c>
      <c r="AC77" s="12" t="s">
        <v>141</v>
      </c>
      <c r="AD77" s="12">
        <v>88756</v>
      </c>
      <c r="AE77" s="12"/>
      <c r="AF77" s="12"/>
      <c r="AG77" s="12"/>
      <c r="AH77" s="12"/>
      <c r="AI77" s="12" t="s">
        <v>1097</v>
      </c>
      <c r="AJ77" s="12" t="s">
        <v>273</v>
      </c>
      <c r="AK77" s="12" t="s">
        <v>1022</v>
      </c>
      <c r="AL77" s="12" t="s">
        <v>1172</v>
      </c>
      <c r="AM77" s="13" t="s">
        <v>1240</v>
      </c>
      <c r="AN77" s="12" t="s">
        <v>291</v>
      </c>
      <c r="AO77" s="13"/>
      <c r="AP77" s="12" t="s">
        <v>1328</v>
      </c>
      <c r="AQ77" s="13" t="s">
        <v>1240</v>
      </c>
      <c r="AR77" s="13" t="s">
        <v>253</v>
      </c>
      <c r="AS77" s="13"/>
      <c r="AT77" s="12" t="s">
        <v>240</v>
      </c>
      <c r="AU77" s="16">
        <v>46022</v>
      </c>
      <c r="AV77" s="11" t="s">
        <v>1340</v>
      </c>
    </row>
    <row r="78" spans="1:48" s="18" customFormat="1" ht="77.099999999999994" customHeight="1" x14ac:dyDescent="0.25">
      <c r="A78" s="12">
        <v>2025</v>
      </c>
      <c r="B78" s="16">
        <v>45931</v>
      </c>
      <c r="C78" s="16">
        <v>46022</v>
      </c>
      <c r="D78" s="12" t="s">
        <v>112</v>
      </c>
      <c r="E78" s="12" t="s">
        <v>485</v>
      </c>
      <c r="F78" s="12" t="s">
        <v>441</v>
      </c>
      <c r="G78" s="12" t="s">
        <v>442</v>
      </c>
      <c r="H78" s="12" t="s">
        <v>115</v>
      </c>
      <c r="I78" s="12"/>
      <c r="J78" s="12"/>
      <c r="K78" s="12" t="s">
        <v>239</v>
      </c>
      <c r="L78" s="12" t="s">
        <v>116</v>
      </c>
      <c r="M78" s="12" t="s">
        <v>118</v>
      </c>
      <c r="N78" s="12" t="s">
        <v>569</v>
      </c>
      <c r="O78" s="12" t="s">
        <v>141</v>
      </c>
      <c r="P78" s="12" t="s">
        <v>151</v>
      </c>
      <c r="Q78" s="11" t="s">
        <v>669</v>
      </c>
      <c r="R78" s="12"/>
      <c r="S78" s="19"/>
      <c r="T78" s="12"/>
      <c r="U78" s="12"/>
      <c r="V78" s="12"/>
      <c r="W78" s="12"/>
      <c r="X78" s="17" t="s">
        <v>242</v>
      </c>
      <c r="Y78" s="19" t="s">
        <v>715</v>
      </c>
      <c r="Z78" s="17" t="s">
        <v>297</v>
      </c>
      <c r="AA78" s="12" t="s">
        <v>261</v>
      </c>
      <c r="AB78" s="12">
        <v>28</v>
      </c>
      <c r="AC78" s="12" t="s">
        <v>141</v>
      </c>
      <c r="AD78" s="12"/>
      <c r="AE78" s="12"/>
      <c r="AF78" s="12"/>
      <c r="AG78" s="12"/>
      <c r="AH78" s="12"/>
      <c r="AI78" s="12" t="s">
        <v>1098</v>
      </c>
      <c r="AJ78" s="12" t="s">
        <v>441</v>
      </c>
      <c r="AK78" s="12" t="s">
        <v>442</v>
      </c>
      <c r="AL78" s="12"/>
      <c r="AM78" s="13"/>
      <c r="AN78" s="12" t="s">
        <v>252</v>
      </c>
      <c r="AO78" s="13"/>
      <c r="AP78" s="12"/>
      <c r="AQ78" s="13"/>
      <c r="AR78" s="13" t="s">
        <v>253</v>
      </c>
      <c r="AS78" s="13"/>
      <c r="AT78" s="12" t="s">
        <v>240</v>
      </c>
      <c r="AU78" s="16">
        <v>46022</v>
      </c>
      <c r="AV78" s="11" t="s">
        <v>241</v>
      </c>
    </row>
    <row r="79" spans="1:48" s="18" customFormat="1" ht="77.099999999999994" customHeight="1" x14ac:dyDescent="0.25">
      <c r="A79" s="12">
        <v>2025</v>
      </c>
      <c r="B79" s="16">
        <v>45931</v>
      </c>
      <c r="C79" s="16">
        <v>46022</v>
      </c>
      <c r="D79" s="12" t="s">
        <v>112</v>
      </c>
      <c r="E79" s="12" t="s">
        <v>486</v>
      </c>
      <c r="F79" s="12" t="s">
        <v>256</v>
      </c>
      <c r="G79" s="12" t="s">
        <v>232</v>
      </c>
      <c r="H79" s="12" t="s">
        <v>114</v>
      </c>
      <c r="I79" s="12"/>
      <c r="J79" s="12"/>
      <c r="K79" s="12" t="s">
        <v>239</v>
      </c>
      <c r="L79" s="12" t="s">
        <v>116</v>
      </c>
      <c r="M79" s="12" t="s">
        <v>118</v>
      </c>
      <c r="N79" s="12" t="s">
        <v>570</v>
      </c>
      <c r="O79" s="12" t="s">
        <v>141</v>
      </c>
      <c r="P79" s="12" t="s">
        <v>151</v>
      </c>
      <c r="Q79" s="11" t="s">
        <v>670</v>
      </c>
      <c r="R79" s="12"/>
      <c r="S79" s="12"/>
      <c r="T79" s="12"/>
      <c r="U79" s="12"/>
      <c r="V79" s="12"/>
      <c r="W79" s="12"/>
      <c r="X79" s="17" t="s">
        <v>242</v>
      </c>
      <c r="Y79" s="12" t="s">
        <v>281</v>
      </c>
      <c r="Z79" s="17" t="s">
        <v>244</v>
      </c>
      <c r="AA79" s="12" t="s">
        <v>245</v>
      </c>
      <c r="AB79" s="17" t="s">
        <v>1384</v>
      </c>
      <c r="AC79" s="12" t="s">
        <v>141</v>
      </c>
      <c r="AD79" s="12"/>
      <c r="AE79" s="12"/>
      <c r="AF79" s="12"/>
      <c r="AG79" s="12"/>
      <c r="AH79" s="12"/>
      <c r="AI79" s="12" t="s">
        <v>486</v>
      </c>
      <c r="AJ79" s="12" t="s">
        <v>256</v>
      </c>
      <c r="AK79" s="12" t="s">
        <v>232</v>
      </c>
      <c r="AL79" s="12"/>
      <c r="AM79" s="13"/>
      <c r="AN79" s="12" t="s">
        <v>252</v>
      </c>
      <c r="AO79" s="13"/>
      <c r="AP79" s="12"/>
      <c r="AQ79" s="13"/>
      <c r="AR79" s="13" t="s">
        <v>253</v>
      </c>
      <c r="AS79" s="13"/>
      <c r="AT79" s="12" t="s">
        <v>240</v>
      </c>
      <c r="AU79" s="16">
        <v>46022</v>
      </c>
      <c r="AV79" s="11" t="s">
        <v>241</v>
      </c>
    </row>
    <row r="80" spans="1:48" s="18" customFormat="1" ht="57" customHeight="1" x14ac:dyDescent="0.25">
      <c r="A80" s="12">
        <v>2025</v>
      </c>
      <c r="B80" s="16">
        <v>45931</v>
      </c>
      <c r="C80" s="16">
        <v>46022</v>
      </c>
      <c r="D80" s="12" t="s">
        <v>113</v>
      </c>
      <c r="E80" s="12"/>
      <c r="F80" s="12"/>
      <c r="G80" s="12"/>
      <c r="H80" s="12"/>
      <c r="I80" s="12" t="s">
        <v>389</v>
      </c>
      <c r="J80" s="12">
        <v>35</v>
      </c>
      <c r="K80" s="12" t="s">
        <v>239</v>
      </c>
      <c r="L80" s="12" t="s">
        <v>116</v>
      </c>
      <c r="M80" s="12" t="s">
        <v>118</v>
      </c>
      <c r="N80" s="12" t="s">
        <v>571</v>
      </c>
      <c r="O80" s="12" t="s">
        <v>135</v>
      </c>
      <c r="P80" s="12" t="s">
        <v>151</v>
      </c>
      <c r="Q80" s="11" t="s">
        <v>671</v>
      </c>
      <c r="R80" s="12" t="s">
        <v>158</v>
      </c>
      <c r="S80" s="12" t="s">
        <v>895</v>
      </c>
      <c r="T80" s="12">
        <v>102</v>
      </c>
      <c r="U80" s="12" t="s">
        <v>875</v>
      </c>
      <c r="V80" s="12" t="s">
        <v>183</v>
      </c>
      <c r="W80" s="12" t="s">
        <v>896</v>
      </c>
      <c r="X80" s="17" t="s">
        <v>242</v>
      </c>
      <c r="Y80" s="12" t="s">
        <v>716</v>
      </c>
      <c r="Z80" s="17" t="s">
        <v>744</v>
      </c>
      <c r="AA80" s="12" t="s">
        <v>743</v>
      </c>
      <c r="AB80" s="17" t="s">
        <v>730</v>
      </c>
      <c r="AC80" s="12" t="s">
        <v>135</v>
      </c>
      <c r="AD80" s="12">
        <v>71232</v>
      </c>
      <c r="AE80" s="12"/>
      <c r="AF80" s="12"/>
      <c r="AG80" s="12"/>
      <c r="AH80" s="12"/>
      <c r="AI80" s="12" t="s">
        <v>1099</v>
      </c>
      <c r="AJ80" s="12" t="s">
        <v>1003</v>
      </c>
      <c r="AK80" s="12" t="s">
        <v>231</v>
      </c>
      <c r="AL80" s="12" t="s">
        <v>1173</v>
      </c>
      <c r="AM80" s="13" t="s">
        <v>1241</v>
      </c>
      <c r="AN80" s="12" t="s">
        <v>291</v>
      </c>
      <c r="AO80" s="13"/>
      <c r="AP80" s="12" t="s">
        <v>1173</v>
      </c>
      <c r="AQ80" s="13" t="s">
        <v>1241</v>
      </c>
      <c r="AR80" s="13" t="s">
        <v>253</v>
      </c>
      <c r="AS80" s="13"/>
      <c r="AT80" s="12" t="s">
        <v>240</v>
      </c>
      <c r="AU80" s="16">
        <v>46022</v>
      </c>
      <c r="AV80" s="11" t="s">
        <v>1340</v>
      </c>
    </row>
    <row r="81" spans="1:48" s="18" customFormat="1" ht="57" customHeight="1" x14ac:dyDescent="0.25">
      <c r="A81" s="12">
        <v>2025</v>
      </c>
      <c r="B81" s="16">
        <v>45931</v>
      </c>
      <c r="C81" s="16">
        <v>46022</v>
      </c>
      <c r="D81" s="12" t="s">
        <v>113</v>
      </c>
      <c r="E81" s="12"/>
      <c r="F81" s="12"/>
      <c r="G81" s="12"/>
      <c r="H81" s="12"/>
      <c r="I81" s="12" t="s">
        <v>390</v>
      </c>
      <c r="J81" s="12">
        <v>36</v>
      </c>
      <c r="K81" s="12" t="s">
        <v>239</v>
      </c>
      <c r="L81" s="12" t="s">
        <v>116</v>
      </c>
      <c r="M81" s="12" t="s">
        <v>118</v>
      </c>
      <c r="N81" s="12" t="s">
        <v>572</v>
      </c>
      <c r="O81" s="12" t="s">
        <v>146</v>
      </c>
      <c r="P81" s="12" t="s">
        <v>151</v>
      </c>
      <c r="Q81" s="11" t="s">
        <v>672</v>
      </c>
      <c r="R81" s="12" t="s">
        <v>177</v>
      </c>
      <c r="S81" s="12" t="s">
        <v>898</v>
      </c>
      <c r="T81" s="12">
        <v>2805</v>
      </c>
      <c r="U81" s="12">
        <v>817</v>
      </c>
      <c r="V81" s="12" t="s">
        <v>183</v>
      </c>
      <c r="W81" s="12" t="s">
        <v>897</v>
      </c>
      <c r="X81" s="17" t="s">
        <v>242</v>
      </c>
      <c r="Y81" s="12" t="s">
        <v>283</v>
      </c>
      <c r="Z81" s="17" t="s">
        <v>294</v>
      </c>
      <c r="AA81" s="12" t="s">
        <v>295</v>
      </c>
      <c r="AB81" s="17" t="s">
        <v>296</v>
      </c>
      <c r="AC81" s="12" t="s">
        <v>146</v>
      </c>
      <c r="AD81" s="17" t="s">
        <v>987</v>
      </c>
      <c r="AE81" s="12"/>
      <c r="AF81" s="12"/>
      <c r="AG81" s="12"/>
      <c r="AH81" s="12"/>
      <c r="AI81" s="12" t="s">
        <v>1100</v>
      </c>
      <c r="AJ81" s="12" t="s">
        <v>231</v>
      </c>
      <c r="AK81" s="12" t="s">
        <v>1009</v>
      </c>
      <c r="AL81" s="12" t="s">
        <v>1174</v>
      </c>
      <c r="AM81" s="13" t="s">
        <v>1242</v>
      </c>
      <c r="AN81" s="12" t="s">
        <v>291</v>
      </c>
      <c r="AO81" s="13"/>
      <c r="AP81" s="12" t="s">
        <v>1174</v>
      </c>
      <c r="AQ81" s="13" t="s">
        <v>1290</v>
      </c>
      <c r="AR81" s="13" t="s">
        <v>253</v>
      </c>
      <c r="AS81" s="13"/>
      <c r="AT81" s="12" t="s">
        <v>240</v>
      </c>
      <c r="AU81" s="16">
        <v>46022</v>
      </c>
      <c r="AV81" s="11" t="s">
        <v>1340</v>
      </c>
    </row>
    <row r="82" spans="1:48" s="18" customFormat="1" ht="57" customHeight="1" x14ac:dyDescent="0.25">
      <c r="A82" s="12">
        <v>2025</v>
      </c>
      <c r="B82" s="16">
        <v>45931</v>
      </c>
      <c r="C82" s="16">
        <v>46022</v>
      </c>
      <c r="D82" s="12" t="s">
        <v>113</v>
      </c>
      <c r="E82" s="12"/>
      <c r="F82" s="12"/>
      <c r="G82" s="12"/>
      <c r="H82" s="12"/>
      <c r="I82" s="12" t="s">
        <v>391</v>
      </c>
      <c r="J82" s="12">
        <v>37</v>
      </c>
      <c r="K82" s="12" t="s">
        <v>239</v>
      </c>
      <c r="L82" s="12" t="s">
        <v>116</v>
      </c>
      <c r="M82" s="12" t="s">
        <v>118</v>
      </c>
      <c r="N82" s="12" t="s">
        <v>573</v>
      </c>
      <c r="O82" s="12" t="s">
        <v>140</v>
      </c>
      <c r="P82" s="12" t="s">
        <v>151</v>
      </c>
      <c r="Q82" s="11" t="s">
        <v>673</v>
      </c>
      <c r="R82" s="12" t="s">
        <v>166</v>
      </c>
      <c r="S82" s="12" t="s">
        <v>901</v>
      </c>
      <c r="T82" s="12">
        <v>203</v>
      </c>
      <c r="U82" s="12" t="s">
        <v>900</v>
      </c>
      <c r="V82" s="12" t="s">
        <v>183</v>
      </c>
      <c r="W82" s="12" t="s">
        <v>899</v>
      </c>
      <c r="X82" s="17" t="s">
        <v>242</v>
      </c>
      <c r="Y82" s="12" t="s">
        <v>319</v>
      </c>
      <c r="Z82" s="17" t="s">
        <v>302</v>
      </c>
      <c r="AA82" s="12" t="s">
        <v>320</v>
      </c>
      <c r="AB82" s="17" t="s">
        <v>302</v>
      </c>
      <c r="AC82" s="12" t="s">
        <v>140</v>
      </c>
      <c r="AD82" s="17" t="s">
        <v>988</v>
      </c>
      <c r="AE82" s="12"/>
      <c r="AF82" s="12"/>
      <c r="AG82" s="12"/>
      <c r="AH82" s="12"/>
      <c r="AI82" s="12" t="s">
        <v>1101</v>
      </c>
      <c r="AJ82" s="12" t="s">
        <v>233</v>
      </c>
      <c r="AK82" s="12" t="s">
        <v>1023</v>
      </c>
      <c r="AL82" s="13" t="s">
        <v>1175</v>
      </c>
      <c r="AM82" s="13" t="s">
        <v>1243</v>
      </c>
      <c r="AN82" s="12" t="s">
        <v>291</v>
      </c>
      <c r="AO82" s="13"/>
      <c r="AP82" s="12" t="s">
        <v>1329</v>
      </c>
      <c r="AQ82" s="13" t="s">
        <v>1291</v>
      </c>
      <c r="AR82" s="13" t="s">
        <v>253</v>
      </c>
      <c r="AS82" s="13"/>
      <c r="AT82" s="12" t="s">
        <v>240</v>
      </c>
      <c r="AU82" s="16">
        <v>46022</v>
      </c>
      <c r="AV82" s="11" t="s">
        <v>1340</v>
      </c>
    </row>
    <row r="83" spans="1:48" s="18" customFormat="1" ht="57" customHeight="1" x14ac:dyDescent="0.25">
      <c r="A83" s="12">
        <v>2025</v>
      </c>
      <c r="B83" s="16">
        <v>45931</v>
      </c>
      <c r="C83" s="16">
        <v>46022</v>
      </c>
      <c r="D83" s="12" t="s">
        <v>113</v>
      </c>
      <c r="E83" s="12"/>
      <c r="F83" s="12"/>
      <c r="G83" s="12"/>
      <c r="H83" s="12"/>
      <c r="I83" s="12" t="s">
        <v>392</v>
      </c>
      <c r="J83" s="12">
        <v>38</v>
      </c>
      <c r="K83" s="12" t="s">
        <v>239</v>
      </c>
      <c r="L83" s="12" t="s">
        <v>116</v>
      </c>
      <c r="M83" s="12" t="s">
        <v>118</v>
      </c>
      <c r="N83" s="12" t="s">
        <v>574</v>
      </c>
      <c r="O83" s="12" t="s">
        <v>141</v>
      </c>
      <c r="P83" s="12" t="s">
        <v>151</v>
      </c>
      <c r="Q83" s="11" t="s">
        <v>674</v>
      </c>
      <c r="R83" s="12" t="s">
        <v>152</v>
      </c>
      <c r="S83" s="19" t="s">
        <v>903</v>
      </c>
      <c r="T83" s="12" t="s">
        <v>874</v>
      </c>
      <c r="U83" s="12"/>
      <c r="V83" s="12" t="s">
        <v>183</v>
      </c>
      <c r="W83" s="12" t="s">
        <v>902</v>
      </c>
      <c r="X83" s="17" t="s">
        <v>242</v>
      </c>
      <c r="Y83" s="12" t="s">
        <v>243</v>
      </c>
      <c r="Z83" s="17" t="s">
        <v>244</v>
      </c>
      <c r="AA83" s="12" t="s">
        <v>245</v>
      </c>
      <c r="AB83" s="17" t="s">
        <v>1384</v>
      </c>
      <c r="AC83" s="12" t="s">
        <v>141</v>
      </c>
      <c r="AD83" s="12">
        <v>88780</v>
      </c>
      <c r="AE83" s="12"/>
      <c r="AF83" s="12"/>
      <c r="AG83" s="12"/>
      <c r="AH83" s="12"/>
      <c r="AI83" s="12" t="s">
        <v>1102</v>
      </c>
      <c r="AJ83" s="12" t="s">
        <v>441</v>
      </c>
      <c r="AK83" s="12" t="s">
        <v>1024</v>
      </c>
      <c r="AL83" s="12" t="s">
        <v>1176</v>
      </c>
      <c r="AM83" s="13" t="s">
        <v>1244</v>
      </c>
      <c r="AN83" s="12" t="s">
        <v>291</v>
      </c>
      <c r="AO83" s="15"/>
      <c r="AP83" s="12" t="s">
        <v>1176</v>
      </c>
      <c r="AQ83" s="13" t="s">
        <v>1244</v>
      </c>
      <c r="AR83" s="13" t="s">
        <v>253</v>
      </c>
      <c r="AS83" s="13"/>
      <c r="AT83" s="12" t="s">
        <v>240</v>
      </c>
      <c r="AU83" s="16">
        <v>46022</v>
      </c>
      <c r="AV83" s="11" t="s">
        <v>1340</v>
      </c>
    </row>
    <row r="84" spans="1:48" s="18" customFormat="1" ht="77.099999999999994" customHeight="1" x14ac:dyDescent="0.25">
      <c r="A84" s="12">
        <v>2025</v>
      </c>
      <c r="B84" s="16">
        <v>45931</v>
      </c>
      <c r="C84" s="16">
        <v>46022</v>
      </c>
      <c r="D84" s="12" t="s">
        <v>112</v>
      </c>
      <c r="E84" s="12" t="s">
        <v>496</v>
      </c>
      <c r="F84" s="12" t="s">
        <v>227</v>
      </c>
      <c r="G84" s="12" t="s">
        <v>443</v>
      </c>
      <c r="H84" s="12" t="s">
        <v>114</v>
      </c>
      <c r="I84" s="12"/>
      <c r="J84" s="12"/>
      <c r="K84" s="12" t="s">
        <v>239</v>
      </c>
      <c r="L84" s="12" t="s">
        <v>116</v>
      </c>
      <c r="M84" s="12" t="s">
        <v>118</v>
      </c>
      <c r="N84" s="12" t="s">
        <v>575</v>
      </c>
      <c r="O84" s="12" t="s">
        <v>141</v>
      </c>
      <c r="P84" s="12" t="s">
        <v>151</v>
      </c>
      <c r="Q84" s="11" t="s">
        <v>289</v>
      </c>
      <c r="R84" s="12"/>
      <c r="S84" s="12"/>
      <c r="T84" s="12"/>
      <c r="U84" s="12"/>
      <c r="V84" s="12"/>
      <c r="W84" s="12"/>
      <c r="X84" s="17" t="s">
        <v>242</v>
      </c>
      <c r="Y84" s="12" t="s">
        <v>281</v>
      </c>
      <c r="Z84" s="17" t="s">
        <v>244</v>
      </c>
      <c r="AA84" s="12" t="s">
        <v>245</v>
      </c>
      <c r="AB84" s="17" t="s">
        <v>1384</v>
      </c>
      <c r="AC84" s="12" t="s">
        <v>141</v>
      </c>
      <c r="AD84" s="12"/>
      <c r="AE84" s="12"/>
      <c r="AF84" s="12"/>
      <c r="AG84" s="12"/>
      <c r="AH84" s="12"/>
      <c r="AI84" s="12" t="s">
        <v>496</v>
      </c>
      <c r="AJ84" s="12" t="s">
        <v>227</v>
      </c>
      <c r="AK84" s="12" t="s">
        <v>443</v>
      </c>
      <c r="AL84" s="12"/>
      <c r="AM84" s="13"/>
      <c r="AN84" s="12" t="s">
        <v>252</v>
      </c>
      <c r="AO84" s="13"/>
      <c r="AP84" s="12"/>
      <c r="AQ84" s="13"/>
      <c r="AR84" s="13" t="s">
        <v>253</v>
      </c>
      <c r="AS84" s="13"/>
      <c r="AT84" s="12" t="s">
        <v>240</v>
      </c>
      <c r="AU84" s="16">
        <v>46022</v>
      </c>
      <c r="AV84" s="11" t="s">
        <v>241</v>
      </c>
    </row>
    <row r="85" spans="1:48" s="18" customFormat="1" ht="72" customHeight="1" x14ac:dyDescent="0.25">
      <c r="A85" s="12">
        <v>2025</v>
      </c>
      <c r="B85" s="16">
        <v>45931</v>
      </c>
      <c r="C85" s="16">
        <v>46022</v>
      </c>
      <c r="D85" s="12" t="s">
        <v>113</v>
      </c>
      <c r="E85" s="12"/>
      <c r="F85" s="12"/>
      <c r="G85" s="12"/>
      <c r="H85" s="12"/>
      <c r="I85" s="12" t="s">
        <v>393</v>
      </c>
      <c r="J85" s="12">
        <v>39</v>
      </c>
      <c r="K85" s="12" t="s">
        <v>239</v>
      </c>
      <c r="L85" s="12" t="s">
        <v>116</v>
      </c>
      <c r="M85" s="12" t="s">
        <v>118</v>
      </c>
      <c r="N85" s="12" t="s">
        <v>576</v>
      </c>
      <c r="O85" s="12" t="s">
        <v>146</v>
      </c>
      <c r="P85" s="12" t="s">
        <v>151</v>
      </c>
      <c r="Q85" s="11" t="s">
        <v>675</v>
      </c>
      <c r="R85" s="12" t="s">
        <v>177</v>
      </c>
      <c r="S85" s="19" t="s">
        <v>906</v>
      </c>
      <c r="T85" s="12" t="s">
        <v>904</v>
      </c>
      <c r="U85" s="12"/>
      <c r="V85" s="12" t="s">
        <v>183</v>
      </c>
      <c r="W85" s="12" t="s">
        <v>905</v>
      </c>
      <c r="X85" s="17" t="s">
        <v>242</v>
      </c>
      <c r="Y85" s="19" t="s">
        <v>717</v>
      </c>
      <c r="Z85" s="17" t="s">
        <v>294</v>
      </c>
      <c r="AA85" s="12" t="s">
        <v>295</v>
      </c>
      <c r="AB85" s="17" t="s">
        <v>296</v>
      </c>
      <c r="AC85" s="12" t="s">
        <v>146</v>
      </c>
      <c r="AD85" s="12" t="s">
        <v>989</v>
      </c>
      <c r="AE85" s="12"/>
      <c r="AF85" s="12"/>
      <c r="AG85" s="12"/>
      <c r="AH85" s="12"/>
      <c r="AI85" s="12" t="s">
        <v>1103</v>
      </c>
      <c r="AJ85" s="12" t="s">
        <v>1025</v>
      </c>
      <c r="AK85" s="12" t="s">
        <v>331</v>
      </c>
      <c r="AL85" s="12" t="s">
        <v>1177</v>
      </c>
      <c r="AM85" s="13" t="s">
        <v>1245</v>
      </c>
      <c r="AN85" s="12" t="s">
        <v>291</v>
      </c>
      <c r="AO85" s="13"/>
      <c r="AP85" s="12" t="s">
        <v>1177</v>
      </c>
      <c r="AQ85" s="13" t="s">
        <v>1292</v>
      </c>
      <c r="AR85" s="13" t="s">
        <v>253</v>
      </c>
      <c r="AS85" s="13"/>
      <c r="AT85" s="12" t="s">
        <v>240</v>
      </c>
      <c r="AU85" s="16">
        <v>46022</v>
      </c>
      <c r="AV85" s="11" t="s">
        <v>1340</v>
      </c>
    </row>
    <row r="86" spans="1:48" s="18" customFormat="1" ht="57" customHeight="1" x14ac:dyDescent="0.25">
      <c r="A86" s="12">
        <v>2025</v>
      </c>
      <c r="B86" s="16">
        <v>45931</v>
      </c>
      <c r="C86" s="16">
        <v>46022</v>
      </c>
      <c r="D86" s="12" t="s">
        <v>113</v>
      </c>
      <c r="E86" s="12"/>
      <c r="F86" s="12"/>
      <c r="G86" s="12"/>
      <c r="H86" s="12"/>
      <c r="I86" s="12" t="s">
        <v>394</v>
      </c>
      <c r="J86" s="12">
        <v>40</v>
      </c>
      <c r="K86" s="12" t="s">
        <v>239</v>
      </c>
      <c r="L86" s="12" t="s">
        <v>116</v>
      </c>
      <c r="M86" s="12" t="s">
        <v>118</v>
      </c>
      <c r="N86" s="12" t="s">
        <v>577</v>
      </c>
      <c r="O86" s="12" t="s">
        <v>141</v>
      </c>
      <c r="P86" s="12" t="s">
        <v>151</v>
      </c>
      <c r="Q86" s="11" t="s">
        <v>658</v>
      </c>
      <c r="R86" s="12" t="s">
        <v>158</v>
      </c>
      <c r="S86" s="12" t="s">
        <v>908</v>
      </c>
      <c r="T86" s="12">
        <v>655</v>
      </c>
      <c r="U86" s="12"/>
      <c r="V86" s="12" t="s">
        <v>183</v>
      </c>
      <c r="W86" s="12" t="s">
        <v>907</v>
      </c>
      <c r="X86" s="17" t="s">
        <v>242</v>
      </c>
      <c r="Y86" s="12" t="s">
        <v>281</v>
      </c>
      <c r="Z86" s="17" t="s">
        <v>244</v>
      </c>
      <c r="AA86" s="12" t="s">
        <v>245</v>
      </c>
      <c r="AB86" s="17" t="s">
        <v>1384</v>
      </c>
      <c r="AC86" s="12" t="s">
        <v>141</v>
      </c>
      <c r="AD86" s="12">
        <v>88660</v>
      </c>
      <c r="AE86" s="12"/>
      <c r="AF86" s="12"/>
      <c r="AG86" s="12"/>
      <c r="AH86" s="12"/>
      <c r="AI86" s="12" t="s">
        <v>1104</v>
      </c>
      <c r="AJ86" s="12" t="s">
        <v>234</v>
      </c>
      <c r="AK86" s="12" t="s">
        <v>1026</v>
      </c>
      <c r="AL86" s="12" t="s">
        <v>1178</v>
      </c>
      <c r="AM86" s="13" t="s">
        <v>1246</v>
      </c>
      <c r="AN86" s="12" t="s">
        <v>291</v>
      </c>
      <c r="AO86" s="13"/>
      <c r="AP86" s="12" t="s">
        <v>1178</v>
      </c>
      <c r="AQ86" s="13" t="s">
        <v>1293</v>
      </c>
      <c r="AR86" s="13" t="s">
        <v>253</v>
      </c>
      <c r="AS86" s="13"/>
      <c r="AT86" s="12" t="s">
        <v>240</v>
      </c>
      <c r="AU86" s="16">
        <v>46022</v>
      </c>
      <c r="AV86" s="11" t="s">
        <v>1340</v>
      </c>
    </row>
    <row r="87" spans="1:48" s="18" customFormat="1" ht="57" customHeight="1" x14ac:dyDescent="0.25">
      <c r="A87" s="12">
        <v>2025</v>
      </c>
      <c r="B87" s="16">
        <v>45931</v>
      </c>
      <c r="C87" s="16">
        <v>46022</v>
      </c>
      <c r="D87" s="12" t="s">
        <v>113</v>
      </c>
      <c r="E87" s="12"/>
      <c r="F87" s="12"/>
      <c r="G87" s="12"/>
      <c r="H87" s="12"/>
      <c r="I87" s="12" t="s">
        <v>395</v>
      </c>
      <c r="J87" s="12">
        <v>41</v>
      </c>
      <c r="K87" s="12" t="s">
        <v>239</v>
      </c>
      <c r="L87" s="12" t="s">
        <v>116</v>
      </c>
      <c r="M87" s="12" t="s">
        <v>118</v>
      </c>
      <c r="N87" s="12" t="s">
        <v>578</v>
      </c>
      <c r="O87" s="12" t="s">
        <v>141</v>
      </c>
      <c r="P87" s="12" t="s">
        <v>151</v>
      </c>
      <c r="Q87" s="11" t="s">
        <v>676</v>
      </c>
      <c r="R87" s="12" t="s">
        <v>158</v>
      </c>
      <c r="S87" s="12" t="s">
        <v>910</v>
      </c>
      <c r="T87" s="12">
        <v>316</v>
      </c>
      <c r="U87" s="12"/>
      <c r="V87" s="12" t="s">
        <v>183</v>
      </c>
      <c r="W87" s="12" t="s">
        <v>909</v>
      </c>
      <c r="X87" s="17" t="s">
        <v>242</v>
      </c>
      <c r="Y87" s="12" t="s">
        <v>284</v>
      </c>
      <c r="Z87" s="17" t="s">
        <v>297</v>
      </c>
      <c r="AA87" s="12" t="s">
        <v>261</v>
      </c>
      <c r="AB87" s="12">
        <v>28</v>
      </c>
      <c r="AC87" s="12" t="s">
        <v>141</v>
      </c>
      <c r="AD87" s="12">
        <v>87000</v>
      </c>
      <c r="AE87" s="12"/>
      <c r="AF87" s="12"/>
      <c r="AG87" s="12"/>
      <c r="AH87" s="12"/>
      <c r="AI87" s="12" t="s">
        <v>1105</v>
      </c>
      <c r="AJ87" s="12" t="s">
        <v>225</v>
      </c>
      <c r="AK87" s="12" t="s">
        <v>420</v>
      </c>
      <c r="AL87" s="12" t="s">
        <v>1179</v>
      </c>
      <c r="AM87" s="13" t="s">
        <v>1247</v>
      </c>
      <c r="AN87" s="12" t="s">
        <v>291</v>
      </c>
      <c r="AO87" s="13"/>
      <c r="AP87" s="12" t="s">
        <v>1330</v>
      </c>
      <c r="AQ87" s="13" t="s">
        <v>1294</v>
      </c>
      <c r="AR87" s="13" t="s">
        <v>253</v>
      </c>
      <c r="AS87" s="13"/>
      <c r="AT87" s="12" t="s">
        <v>240</v>
      </c>
      <c r="AU87" s="16">
        <v>46022</v>
      </c>
      <c r="AV87" s="11" t="s">
        <v>1340</v>
      </c>
    </row>
    <row r="88" spans="1:48" s="18" customFormat="1" ht="57" customHeight="1" x14ac:dyDescent="0.25">
      <c r="A88" s="12">
        <v>2025</v>
      </c>
      <c r="B88" s="16">
        <v>45931</v>
      </c>
      <c r="C88" s="16">
        <v>46022</v>
      </c>
      <c r="D88" s="12" t="s">
        <v>113</v>
      </c>
      <c r="E88" s="12"/>
      <c r="F88" s="12"/>
      <c r="G88" s="12"/>
      <c r="H88" s="12"/>
      <c r="I88" s="12" t="s">
        <v>396</v>
      </c>
      <c r="J88" s="12">
        <v>42</v>
      </c>
      <c r="K88" s="12" t="s">
        <v>239</v>
      </c>
      <c r="L88" s="12" t="s">
        <v>116</v>
      </c>
      <c r="M88" s="12" t="s">
        <v>118</v>
      </c>
      <c r="N88" s="12" t="s">
        <v>579</v>
      </c>
      <c r="O88" s="12" t="s">
        <v>141</v>
      </c>
      <c r="P88" s="12" t="s">
        <v>151</v>
      </c>
      <c r="Q88" s="11" t="s">
        <v>677</v>
      </c>
      <c r="R88" s="12" t="s">
        <v>177</v>
      </c>
      <c r="S88" s="12" t="s">
        <v>908</v>
      </c>
      <c r="T88" s="12">
        <v>3079</v>
      </c>
      <c r="U88" s="12"/>
      <c r="V88" s="12" t="s">
        <v>183</v>
      </c>
      <c r="W88" s="12" t="s">
        <v>911</v>
      </c>
      <c r="X88" s="17" t="s">
        <v>242</v>
      </c>
      <c r="Y88" s="12" t="s">
        <v>284</v>
      </c>
      <c r="Z88" s="17" t="s">
        <v>297</v>
      </c>
      <c r="AA88" s="12" t="s">
        <v>261</v>
      </c>
      <c r="AB88" s="12">
        <v>28</v>
      </c>
      <c r="AC88" s="12" t="s">
        <v>141</v>
      </c>
      <c r="AD88" s="12">
        <v>87026</v>
      </c>
      <c r="AE88" s="12"/>
      <c r="AF88" s="12"/>
      <c r="AG88" s="12"/>
      <c r="AH88" s="12"/>
      <c r="AI88" s="12" t="s">
        <v>1106</v>
      </c>
      <c r="AJ88" s="12" t="s">
        <v>227</v>
      </c>
      <c r="AK88" s="12" t="s">
        <v>1027</v>
      </c>
      <c r="AL88" s="12" t="s">
        <v>1180</v>
      </c>
      <c r="AM88" s="13" t="s">
        <v>1248</v>
      </c>
      <c r="AN88" s="12" t="s">
        <v>291</v>
      </c>
      <c r="AO88" s="13"/>
      <c r="AP88" s="12" t="s">
        <v>1180</v>
      </c>
      <c r="AQ88" s="13" t="s">
        <v>1248</v>
      </c>
      <c r="AR88" s="13" t="s">
        <v>253</v>
      </c>
      <c r="AS88" s="13"/>
      <c r="AT88" s="12" t="s">
        <v>240</v>
      </c>
      <c r="AU88" s="16">
        <v>46022</v>
      </c>
      <c r="AV88" s="11" t="s">
        <v>1340</v>
      </c>
    </row>
    <row r="89" spans="1:48" s="18" customFormat="1" ht="77.099999999999994" customHeight="1" x14ac:dyDescent="0.25">
      <c r="A89" s="12">
        <v>2025</v>
      </c>
      <c r="B89" s="16">
        <v>45931</v>
      </c>
      <c r="C89" s="16">
        <v>46022</v>
      </c>
      <c r="D89" s="12" t="s">
        <v>112</v>
      </c>
      <c r="E89" s="12" t="s">
        <v>487</v>
      </c>
      <c r="F89" s="12" t="s">
        <v>444</v>
      </c>
      <c r="G89" s="12" t="s">
        <v>228</v>
      </c>
      <c r="H89" s="12" t="s">
        <v>114</v>
      </c>
      <c r="I89" s="12"/>
      <c r="J89" s="12"/>
      <c r="K89" s="12" t="s">
        <v>239</v>
      </c>
      <c r="L89" s="12" t="s">
        <v>116</v>
      </c>
      <c r="M89" s="12" t="s">
        <v>118</v>
      </c>
      <c r="N89" s="12" t="s">
        <v>580</v>
      </c>
      <c r="O89" s="12" t="s">
        <v>141</v>
      </c>
      <c r="P89" s="12" t="s">
        <v>151</v>
      </c>
      <c r="Q89" s="11" t="s">
        <v>678</v>
      </c>
      <c r="R89" s="12"/>
      <c r="S89" s="12"/>
      <c r="T89" s="12"/>
      <c r="U89" s="12"/>
      <c r="V89" s="12"/>
      <c r="W89" s="12"/>
      <c r="X89" s="17" t="s">
        <v>242</v>
      </c>
      <c r="Y89" s="12" t="s">
        <v>281</v>
      </c>
      <c r="Z89" s="17" t="s">
        <v>244</v>
      </c>
      <c r="AA89" s="12" t="s">
        <v>245</v>
      </c>
      <c r="AB89" s="17" t="s">
        <v>1384</v>
      </c>
      <c r="AC89" s="12" t="s">
        <v>141</v>
      </c>
      <c r="AD89" s="12"/>
      <c r="AE89" s="12"/>
      <c r="AF89" s="12"/>
      <c r="AG89" s="12"/>
      <c r="AH89" s="12"/>
      <c r="AI89" s="12" t="s">
        <v>1107</v>
      </c>
      <c r="AJ89" s="12" t="s">
        <v>444</v>
      </c>
      <c r="AK89" s="12" t="s">
        <v>228</v>
      </c>
      <c r="AL89" s="12"/>
      <c r="AM89" s="13"/>
      <c r="AN89" s="12" t="s">
        <v>252</v>
      </c>
      <c r="AO89" s="13"/>
      <c r="AP89" s="12"/>
      <c r="AQ89" s="13"/>
      <c r="AR89" s="13" t="s">
        <v>253</v>
      </c>
      <c r="AS89" s="13"/>
      <c r="AT89" s="12" t="s">
        <v>240</v>
      </c>
      <c r="AU89" s="16">
        <v>46022</v>
      </c>
      <c r="AV89" s="11" t="s">
        <v>241</v>
      </c>
    </row>
    <row r="90" spans="1:48" s="18" customFormat="1" ht="77.099999999999994" customHeight="1" x14ac:dyDescent="0.25">
      <c r="A90" s="12">
        <v>2025</v>
      </c>
      <c r="B90" s="16">
        <v>45931</v>
      </c>
      <c r="C90" s="16">
        <v>46022</v>
      </c>
      <c r="D90" s="12" t="s">
        <v>112</v>
      </c>
      <c r="E90" s="12" t="s">
        <v>488</v>
      </c>
      <c r="F90" s="12" t="s">
        <v>228</v>
      </c>
      <c r="G90" s="12" t="s">
        <v>445</v>
      </c>
      <c r="H90" s="12" t="s">
        <v>114</v>
      </c>
      <c r="I90" s="12"/>
      <c r="J90" s="12"/>
      <c r="K90" s="12" t="s">
        <v>239</v>
      </c>
      <c r="L90" s="12" t="s">
        <v>116</v>
      </c>
      <c r="M90" s="12" t="s">
        <v>118</v>
      </c>
      <c r="N90" s="12" t="s">
        <v>581</v>
      </c>
      <c r="O90" s="12" t="s">
        <v>141</v>
      </c>
      <c r="P90" s="12" t="s">
        <v>151</v>
      </c>
      <c r="Q90" s="11" t="s">
        <v>679</v>
      </c>
      <c r="R90" s="12"/>
      <c r="S90" s="12"/>
      <c r="T90" s="12"/>
      <c r="U90" s="12"/>
      <c r="V90" s="12"/>
      <c r="W90" s="12"/>
      <c r="X90" s="17" t="s">
        <v>242</v>
      </c>
      <c r="Y90" s="12" t="s">
        <v>281</v>
      </c>
      <c r="Z90" s="17" t="s">
        <v>244</v>
      </c>
      <c r="AA90" s="12" t="s">
        <v>245</v>
      </c>
      <c r="AB90" s="17" t="s">
        <v>1384</v>
      </c>
      <c r="AC90" s="12" t="s">
        <v>141</v>
      </c>
      <c r="AD90" s="12"/>
      <c r="AE90" s="12"/>
      <c r="AF90" s="12"/>
      <c r="AG90" s="12"/>
      <c r="AH90" s="12"/>
      <c r="AI90" s="12" t="s">
        <v>1108</v>
      </c>
      <c r="AJ90" s="12" t="s">
        <v>228</v>
      </c>
      <c r="AK90" s="12" t="s">
        <v>445</v>
      </c>
      <c r="AL90" s="12"/>
      <c r="AM90" s="13"/>
      <c r="AN90" s="12" t="s">
        <v>252</v>
      </c>
      <c r="AO90" s="13"/>
      <c r="AP90" s="12"/>
      <c r="AQ90" s="13"/>
      <c r="AR90" s="13" t="s">
        <v>253</v>
      </c>
      <c r="AS90" s="13"/>
      <c r="AT90" s="12" t="s">
        <v>240</v>
      </c>
      <c r="AU90" s="16">
        <v>46022</v>
      </c>
      <c r="AV90" s="11" t="s">
        <v>241</v>
      </c>
    </row>
    <row r="91" spans="1:48" s="18" customFormat="1" ht="77.099999999999994" customHeight="1" x14ac:dyDescent="0.25">
      <c r="A91" s="12">
        <v>2025</v>
      </c>
      <c r="B91" s="16">
        <v>45931</v>
      </c>
      <c r="C91" s="16">
        <v>46022</v>
      </c>
      <c r="D91" s="12" t="s">
        <v>112</v>
      </c>
      <c r="E91" s="12" t="s">
        <v>489</v>
      </c>
      <c r="F91" s="12" t="s">
        <v>436</v>
      </c>
      <c r="G91" s="12" t="s">
        <v>259</v>
      </c>
      <c r="H91" s="12" t="s">
        <v>114</v>
      </c>
      <c r="I91" s="12"/>
      <c r="J91" s="12"/>
      <c r="K91" s="12" t="s">
        <v>239</v>
      </c>
      <c r="L91" s="12" t="s">
        <v>116</v>
      </c>
      <c r="M91" s="12" t="s">
        <v>118</v>
      </c>
      <c r="N91" s="12" t="s">
        <v>582</v>
      </c>
      <c r="O91" s="12" t="s">
        <v>141</v>
      </c>
      <c r="P91" s="12" t="s">
        <v>151</v>
      </c>
      <c r="Q91" s="11" t="s">
        <v>680</v>
      </c>
      <c r="R91" s="12"/>
      <c r="S91" s="12"/>
      <c r="T91" s="12"/>
      <c r="U91" s="12"/>
      <c r="V91" s="12"/>
      <c r="W91" s="19"/>
      <c r="X91" s="17" t="s">
        <v>242</v>
      </c>
      <c r="Y91" s="12" t="s">
        <v>281</v>
      </c>
      <c r="Z91" s="17" t="s">
        <v>244</v>
      </c>
      <c r="AA91" s="12" t="s">
        <v>245</v>
      </c>
      <c r="AB91" s="17" t="s">
        <v>1384</v>
      </c>
      <c r="AC91" s="12" t="s">
        <v>141</v>
      </c>
      <c r="AD91" s="12"/>
      <c r="AE91" s="12"/>
      <c r="AF91" s="12"/>
      <c r="AG91" s="12"/>
      <c r="AH91" s="12"/>
      <c r="AI91" s="12" t="s">
        <v>489</v>
      </c>
      <c r="AJ91" s="12" t="s">
        <v>436</v>
      </c>
      <c r="AK91" s="12" t="s">
        <v>259</v>
      </c>
      <c r="AL91" s="12"/>
      <c r="AM91" s="13"/>
      <c r="AN91" s="12" t="s">
        <v>252</v>
      </c>
      <c r="AO91" s="13"/>
      <c r="AP91" s="12"/>
      <c r="AQ91" s="13"/>
      <c r="AR91" s="13" t="s">
        <v>253</v>
      </c>
      <c r="AS91" s="13"/>
      <c r="AT91" s="12" t="s">
        <v>240</v>
      </c>
      <c r="AU91" s="16">
        <v>46022</v>
      </c>
      <c r="AV91" s="11" t="s">
        <v>241</v>
      </c>
    </row>
    <row r="92" spans="1:48" s="18" customFormat="1" ht="57" customHeight="1" x14ac:dyDescent="0.25">
      <c r="A92" s="12">
        <v>2025</v>
      </c>
      <c r="B92" s="16">
        <v>45931</v>
      </c>
      <c r="C92" s="16">
        <v>46022</v>
      </c>
      <c r="D92" s="12" t="s">
        <v>113</v>
      </c>
      <c r="E92" s="12"/>
      <c r="F92" s="12"/>
      <c r="G92" s="12"/>
      <c r="H92" s="12"/>
      <c r="I92" s="12" t="s">
        <v>397</v>
      </c>
      <c r="J92" s="12">
        <v>43</v>
      </c>
      <c r="K92" s="12" t="s">
        <v>239</v>
      </c>
      <c r="L92" s="12" t="s">
        <v>116</v>
      </c>
      <c r="M92" s="12" t="s">
        <v>118</v>
      </c>
      <c r="N92" s="12" t="s">
        <v>583</v>
      </c>
      <c r="O92" s="12" t="s">
        <v>146</v>
      </c>
      <c r="P92" s="12" t="s">
        <v>151</v>
      </c>
      <c r="Q92" s="11" t="s">
        <v>681</v>
      </c>
      <c r="R92" s="12" t="s">
        <v>158</v>
      </c>
      <c r="S92" s="12" t="s">
        <v>914</v>
      </c>
      <c r="T92" s="12">
        <v>234</v>
      </c>
      <c r="U92" s="12"/>
      <c r="V92" s="12" t="s">
        <v>192</v>
      </c>
      <c r="W92" s="12" t="s">
        <v>913</v>
      </c>
      <c r="X92" s="17" t="s">
        <v>242</v>
      </c>
      <c r="Y92" s="12" t="s">
        <v>714</v>
      </c>
      <c r="Z92" s="17" t="s">
        <v>745</v>
      </c>
      <c r="AA92" s="12" t="s">
        <v>746</v>
      </c>
      <c r="AB92" s="17" t="s">
        <v>292</v>
      </c>
      <c r="AC92" s="12" t="s">
        <v>146</v>
      </c>
      <c r="AD92" s="12">
        <v>66376</v>
      </c>
      <c r="AE92" s="12"/>
      <c r="AF92" s="12"/>
      <c r="AG92" s="12"/>
      <c r="AH92" s="12"/>
      <c r="AI92" s="12" t="s">
        <v>1109</v>
      </c>
      <c r="AJ92" s="12" t="s">
        <v>1020</v>
      </c>
      <c r="AK92" s="12" t="s">
        <v>1028</v>
      </c>
      <c r="AL92" s="12" t="s">
        <v>1181</v>
      </c>
      <c r="AM92" s="13" t="s">
        <v>1239</v>
      </c>
      <c r="AN92" s="12" t="s">
        <v>291</v>
      </c>
      <c r="AO92" s="13"/>
      <c r="AP92" s="12" t="s">
        <v>1327</v>
      </c>
      <c r="AQ92" s="13" t="s">
        <v>1295</v>
      </c>
      <c r="AR92" s="13" t="s">
        <v>253</v>
      </c>
      <c r="AS92" s="13"/>
      <c r="AT92" s="12" t="s">
        <v>240</v>
      </c>
      <c r="AU92" s="16">
        <v>46022</v>
      </c>
      <c r="AV92" s="11" t="s">
        <v>1340</v>
      </c>
    </row>
    <row r="93" spans="1:48" s="18" customFormat="1" ht="77.099999999999994" customHeight="1" x14ac:dyDescent="0.25">
      <c r="A93" s="12">
        <v>2025</v>
      </c>
      <c r="B93" s="16">
        <v>45931</v>
      </c>
      <c r="C93" s="16">
        <v>46022</v>
      </c>
      <c r="D93" s="12" t="s">
        <v>112</v>
      </c>
      <c r="E93" s="12" t="s">
        <v>490</v>
      </c>
      <c r="F93" s="12" t="s">
        <v>446</v>
      </c>
      <c r="G93" s="12" t="s">
        <v>447</v>
      </c>
      <c r="H93" s="12" t="s">
        <v>115</v>
      </c>
      <c r="I93" s="12"/>
      <c r="J93" s="12"/>
      <c r="K93" s="12" t="s">
        <v>239</v>
      </c>
      <c r="L93" s="12" t="s">
        <v>116</v>
      </c>
      <c r="M93" s="12" t="s">
        <v>118</v>
      </c>
      <c r="N93" s="12" t="s">
        <v>584</v>
      </c>
      <c r="O93" s="12" t="s">
        <v>137</v>
      </c>
      <c r="P93" s="12" t="s">
        <v>151</v>
      </c>
      <c r="Q93" s="11" t="s">
        <v>682</v>
      </c>
      <c r="R93" s="12"/>
      <c r="S93" s="12"/>
      <c r="T93" s="12"/>
      <c r="U93" s="12"/>
      <c r="V93" s="12"/>
      <c r="W93" s="12"/>
      <c r="X93" s="17" t="s">
        <v>242</v>
      </c>
      <c r="Y93" s="12" t="s">
        <v>718</v>
      </c>
      <c r="Z93" s="17" t="s">
        <v>747</v>
      </c>
      <c r="AA93" s="12" t="s">
        <v>748</v>
      </c>
      <c r="AB93" s="17" t="s">
        <v>308</v>
      </c>
      <c r="AC93" s="12" t="s">
        <v>137</v>
      </c>
      <c r="AD93" s="12"/>
      <c r="AE93" s="12"/>
      <c r="AF93" s="12"/>
      <c r="AG93" s="12"/>
      <c r="AH93" s="12"/>
      <c r="AI93" s="12" t="s">
        <v>1110</v>
      </c>
      <c r="AJ93" s="12" t="s">
        <v>238</v>
      </c>
      <c r="AK93" s="12" t="s">
        <v>1029</v>
      </c>
      <c r="AL93" s="12"/>
      <c r="AM93" s="13"/>
      <c r="AN93" s="12" t="s">
        <v>252</v>
      </c>
      <c r="AO93" s="13"/>
      <c r="AP93" s="12"/>
      <c r="AQ93" s="13"/>
      <c r="AR93" s="13" t="s">
        <v>253</v>
      </c>
      <c r="AS93" s="13"/>
      <c r="AT93" s="12" t="s">
        <v>240</v>
      </c>
      <c r="AU93" s="16">
        <v>46022</v>
      </c>
      <c r="AV93" s="11" t="s">
        <v>241</v>
      </c>
    </row>
    <row r="94" spans="1:48" s="18" customFormat="1" ht="77.099999999999994" customHeight="1" x14ac:dyDescent="0.25">
      <c r="A94" s="12">
        <v>2025</v>
      </c>
      <c r="B94" s="16">
        <v>45931</v>
      </c>
      <c r="C94" s="16">
        <v>46022</v>
      </c>
      <c r="D94" s="12" t="s">
        <v>112</v>
      </c>
      <c r="E94" s="12" t="s">
        <v>491</v>
      </c>
      <c r="F94" s="12" t="s">
        <v>232</v>
      </c>
      <c r="G94" s="12" t="s">
        <v>225</v>
      </c>
      <c r="H94" s="12" t="s">
        <v>115</v>
      </c>
      <c r="I94" s="12"/>
      <c r="J94" s="12"/>
      <c r="K94" s="12" t="s">
        <v>239</v>
      </c>
      <c r="L94" s="12" t="s">
        <v>116</v>
      </c>
      <c r="M94" s="12" t="s">
        <v>118</v>
      </c>
      <c r="N94" s="12" t="s">
        <v>585</v>
      </c>
      <c r="O94" s="12" t="s">
        <v>141</v>
      </c>
      <c r="P94" s="12" t="s">
        <v>151</v>
      </c>
      <c r="Q94" s="11" t="s">
        <v>683</v>
      </c>
      <c r="R94" s="12"/>
      <c r="S94" s="12"/>
      <c r="T94" s="12"/>
      <c r="U94" s="12"/>
      <c r="V94" s="12"/>
      <c r="W94" s="12"/>
      <c r="X94" s="17" t="s">
        <v>242</v>
      </c>
      <c r="Y94" s="12" t="s">
        <v>286</v>
      </c>
      <c r="Z94" s="17" t="s">
        <v>305</v>
      </c>
      <c r="AA94" s="12" t="s">
        <v>749</v>
      </c>
      <c r="AB94" s="12">
        <v>28</v>
      </c>
      <c r="AC94" s="12" t="s">
        <v>141</v>
      </c>
      <c r="AD94" s="12"/>
      <c r="AE94" s="12"/>
      <c r="AF94" s="12"/>
      <c r="AG94" s="12"/>
      <c r="AH94" s="12"/>
      <c r="AI94" s="12" t="s">
        <v>1111</v>
      </c>
      <c r="AJ94" s="12" t="s">
        <v>232</v>
      </c>
      <c r="AK94" s="12" t="s">
        <v>225</v>
      </c>
      <c r="AL94" s="12"/>
      <c r="AM94" s="13"/>
      <c r="AN94" s="12" t="s">
        <v>252</v>
      </c>
      <c r="AO94" s="13"/>
      <c r="AP94" s="12"/>
      <c r="AQ94" s="13"/>
      <c r="AR94" s="13" t="s">
        <v>253</v>
      </c>
      <c r="AS94" s="13"/>
      <c r="AT94" s="12" t="s">
        <v>240</v>
      </c>
      <c r="AU94" s="16">
        <v>46022</v>
      </c>
      <c r="AV94" s="11" t="s">
        <v>241</v>
      </c>
    </row>
    <row r="95" spans="1:48" s="18" customFormat="1" ht="57" customHeight="1" x14ac:dyDescent="0.25">
      <c r="A95" s="12">
        <v>2025</v>
      </c>
      <c r="B95" s="16">
        <v>45931</v>
      </c>
      <c r="C95" s="16">
        <v>46022</v>
      </c>
      <c r="D95" s="12" t="s">
        <v>113</v>
      </c>
      <c r="E95" s="12"/>
      <c r="F95" s="12"/>
      <c r="G95" s="12"/>
      <c r="H95" s="12"/>
      <c r="I95" s="12" t="s">
        <v>398</v>
      </c>
      <c r="J95" s="12">
        <v>44</v>
      </c>
      <c r="K95" s="12" t="s">
        <v>239</v>
      </c>
      <c r="L95" s="12" t="s">
        <v>116</v>
      </c>
      <c r="M95" s="12" t="s">
        <v>118</v>
      </c>
      <c r="N95" s="12" t="s">
        <v>586</v>
      </c>
      <c r="O95" s="12" t="s">
        <v>141</v>
      </c>
      <c r="P95" s="12" t="s">
        <v>151</v>
      </c>
      <c r="Q95" s="11" t="s">
        <v>684</v>
      </c>
      <c r="R95" s="12" t="s">
        <v>166</v>
      </c>
      <c r="S95" s="12" t="s">
        <v>915</v>
      </c>
      <c r="T95" s="12" t="s">
        <v>874</v>
      </c>
      <c r="U95" s="12"/>
      <c r="V95" s="12" t="s">
        <v>183</v>
      </c>
      <c r="W95" s="12" t="s">
        <v>878</v>
      </c>
      <c r="X95" s="17" t="s">
        <v>242</v>
      </c>
      <c r="Y95" s="12" t="s">
        <v>281</v>
      </c>
      <c r="Z95" s="17" t="s">
        <v>244</v>
      </c>
      <c r="AA95" s="12" t="s">
        <v>245</v>
      </c>
      <c r="AB95" s="17" t="s">
        <v>1384</v>
      </c>
      <c r="AC95" s="12" t="s">
        <v>141</v>
      </c>
      <c r="AD95" s="12">
        <v>88630</v>
      </c>
      <c r="AE95" s="12"/>
      <c r="AF95" s="12"/>
      <c r="AG95" s="12"/>
      <c r="AH95" s="12"/>
      <c r="AI95" s="12" t="s">
        <v>1112</v>
      </c>
      <c r="AJ95" s="12" t="s">
        <v>1030</v>
      </c>
      <c r="AK95" s="12" t="s">
        <v>1021</v>
      </c>
      <c r="AL95" s="12" t="s">
        <v>1182</v>
      </c>
      <c r="AM95" s="13" t="s">
        <v>1249</v>
      </c>
      <c r="AN95" s="12" t="s">
        <v>291</v>
      </c>
      <c r="AO95" s="13"/>
      <c r="AP95" s="12" t="s">
        <v>1331</v>
      </c>
      <c r="AQ95" s="13" t="s">
        <v>1296</v>
      </c>
      <c r="AR95" s="13" t="s">
        <v>253</v>
      </c>
      <c r="AS95" s="13"/>
      <c r="AT95" s="12" t="s">
        <v>240</v>
      </c>
      <c r="AU95" s="16">
        <v>46022</v>
      </c>
      <c r="AV95" s="11" t="s">
        <v>1340</v>
      </c>
    </row>
    <row r="96" spans="1:48" s="18" customFormat="1" ht="77.099999999999994" customHeight="1" x14ac:dyDescent="0.25">
      <c r="A96" s="12">
        <v>2025</v>
      </c>
      <c r="B96" s="16">
        <v>45931</v>
      </c>
      <c r="C96" s="16">
        <v>46022</v>
      </c>
      <c r="D96" s="12" t="s">
        <v>112</v>
      </c>
      <c r="E96" s="12" t="s">
        <v>492</v>
      </c>
      <c r="F96" s="12" t="s">
        <v>224</v>
      </c>
      <c r="G96" s="12" t="s">
        <v>278</v>
      </c>
      <c r="H96" s="12" t="s">
        <v>115</v>
      </c>
      <c r="I96" s="12"/>
      <c r="J96" s="12"/>
      <c r="K96" s="12" t="s">
        <v>239</v>
      </c>
      <c r="L96" s="12" t="s">
        <v>116</v>
      </c>
      <c r="M96" s="12" t="s">
        <v>118</v>
      </c>
      <c r="N96" s="12" t="s">
        <v>587</v>
      </c>
      <c r="O96" s="12" t="s">
        <v>141</v>
      </c>
      <c r="P96" s="12" t="s">
        <v>151</v>
      </c>
      <c r="Q96" s="11" t="s">
        <v>685</v>
      </c>
      <c r="R96" s="12"/>
      <c r="S96" s="12"/>
      <c r="T96" s="12"/>
      <c r="U96" s="12"/>
      <c r="V96" s="12"/>
      <c r="W96" s="12"/>
      <c r="X96" s="17" t="s">
        <v>242</v>
      </c>
      <c r="Y96" s="12" t="s">
        <v>281</v>
      </c>
      <c r="Z96" s="17" t="s">
        <v>244</v>
      </c>
      <c r="AA96" s="12" t="s">
        <v>245</v>
      </c>
      <c r="AB96" s="17" t="s">
        <v>1384</v>
      </c>
      <c r="AC96" s="12" t="s">
        <v>141</v>
      </c>
      <c r="AD96" s="12"/>
      <c r="AE96" s="12"/>
      <c r="AF96" s="12"/>
      <c r="AG96" s="12"/>
      <c r="AH96" s="12"/>
      <c r="AI96" s="12" t="s">
        <v>492</v>
      </c>
      <c r="AJ96" s="12" t="s">
        <v>224</v>
      </c>
      <c r="AK96" s="12" t="s">
        <v>257</v>
      </c>
      <c r="AL96" s="12"/>
      <c r="AM96" s="13"/>
      <c r="AN96" s="12" t="s">
        <v>252</v>
      </c>
      <c r="AO96" s="13"/>
      <c r="AP96" s="12"/>
      <c r="AQ96" s="13"/>
      <c r="AR96" s="13" t="s">
        <v>253</v>
      </c>
      <c r="AS96" s="13"/>
      <c r="AT96" s="12" t="s">
        <v>240</v>
      </c>
      <c r="AU96" s="16">
        <v>46022</v>
      </c>
      <c r="AV96" s="11" t="s">
        <v>241</v>
      </c>
    </row>
    <row r="97" spans="1:48" s="18" customFormat="1" ht="77.099999999999994" customHeight="1" x14ac:dyDescent="0.25">
      <c r="A97" s="12">
        <v>2025</v>
      </c>
      <c r="B97" s="16">
        <v>45931</v>
      </c>
      <c r="C97" s="16">
        <v>46022</v>
      </c>
      <c r="D97" s="12" t="s">
        <v>112</v>
      </c>
      <c r="E97" s="12" t="s">
        <v>493</v>
      </c>
      <c r="F97" s="12" t="s">
        <v>448</v>
      </c>
      <c r="G97" s="12" t="s">
        <v>449</v>
      </c>
      <c r="H97" s="12" t="s">
        <v>114</v>
      </c>
      <c r="I97" s="12"/>
      <c r="J97" s="12"/>
      <c r="K97" s="12" t="s">
        <v>239</v>
      </c>
      <c r="L97" s="12" t="s">
        <v>116</v>
      </c>
      <c r="M97" s="12" t="s">
        <v>118</v>
      </c>
      <c r="N97" s="12" t="s">
        <v>588</v>
      </c>
      <c r="O97" s="12" t="s">
        <v>141</v>
      </c>
      <c r="P97" s="12" t="s">
        <v>151</v>
      </c>
      <c r="Q97" s="11" t="s">
        <v>686</v>
      </c>
      <c r="R97" s="12"/>
      <c r="S97" s="12"/>
      <c r="T97" s="12"/>
      <c r="U97" s="12"/>
      <c r="V97" s="12"/>
      <c r="W97" s="12"/>
      <c r="X97" s="17" t="s">
        <v>242</v>
      </c>
      <c r="Y97" s="12" t="s">
        <v>281</v>
      </c>
      <c r="Z97" s="17" t="s">
        <v>244</v>
      </c>
      <c r="AA97" s="12" t="s">
        <v>245</v>
      </c>
      <c r="AB97" s="17" t="s">
        <v>1384</v>
      </c>
      <c r="AC97" s="12" t="s">
        <v>141</v>
      </c>
      <c r="AD97" s="12"/>
      <c r="AE97" s="12"/>
      <c r="AF97" s="12"/>
      <c r="AG97" s="12"/>
      <c r="AH97" s="12"/>
      <c r="AI97" s="12" t="s">
        <v>493</v>
      </c>
      <c r="AJ97" s="12" t="s">
        <v>448</v>
      </c>
      <c r="AK97" s="12" t="s">
        <v>449</v>
      </c>
      <c r="AL97" s="12"/>
      <c r="AM97" s="13"/>
      <c r="AN97" s="12" t="s">
        <v>252</v>
      </c>
      <c r="AO97" s="13"/>
      <c r="AP97" s="12"/>
      <c r="AQ97" s="13"/>
      <c r="AR97" s="13" t="s">
        <v>253</v>
      </c>
      <c r="AS97" s="13"/>
      <c r="AT97" s="12" t="s">
        <v>240</v>
      </c>
      <c r="AU97" s="16">
        <v>46022</v>
      </c>
      <c r="AV97" s="11" t="s">
        <v>241</v>
      </c>
    </row>
    <row r="98" spans="1:48" s="18" customFormat="1" ht="77.099999999999994" customHeight="1" x14ac:dyDescent="0.25">
      <c r="A98" s="12">
        <v>2025</v>
      </c>
      <c r="B98" s="16">
        <v>45931</v>
      </c>
      <c r="C98" s="16">
        <v>46022</v>
      </c>
      <c r="D98" s="12" t="s">
        <v>112</v>
      </c>
      <c r="E98" s="12" t="s">
        <v>494</v>
      </c>
      <c r="F98" s="12" t="s">
        <v>340</v>
      </c>
      <c r="G98" s="12" t="s">
        <v>450</v>
      </c>
      <c r="H98" s="12" t="s">
        <v>114</v>
      </c>
      <c r="I98" s="12"/>
      <c r="J98" s="12"/>
      <c r="K98" s="12" t="s">
        <v>239</v>
      </c>
      <c r="L98" s="12" t="s">
        <v>116</v>
      </c>
      <c r="M98" s="12" t="s">
        <v>118</v>
      </c>
      <c r="N98" s="12" t="s">
        <v>589</v>
      </c>
      <c r="O98" s="12" t="s">
        <v>141</v>
      </c>
      <c r="P98" s="12" t="s">
        <v>151</v>
      </c>
      <c r="Q98" s="11" t="s">
        <v>290</v>
      </c>
      <c r="R98" s="12"/>
      <c r="S98" s="12"/>
      <c r="T98" s="12"/>
      <c r="U98" s="12"/>
      <c r="V98" s="12"/>
      <c r="W98" s="12"/>
      <c r="X98" s="17" t="s">
        <v>242</v>
      </c>
      <c r="Y98" s="12" t="s">
        <v>281</v>
      </c>
      <c r="Z98" s="17" t="s">
        <v>244</v>
      </c>
      <c r="AA98" s="12" t="s">
        <v>245</v>
      </c>
      <c r="AB98" s="17" t="s">
        <v>1384</v>
      </c>
      <c r="AC98" s="12" t="s">
        <v>141</v>
      </c>
      <c r="AD98" s="12"/>
      <c r="AE98" s="12"/>
      <c r="AF98" s="12"/>
      <c r="AG98" s="12"/>
      <c r="AH98" s="12"/>
      <c r="AI98" s="12" t="s">
        <v>1113</v>
      </c>
      <c r="AJ98" s="12" t="s">
        <v>340</v>
      </c>
      <c r="AK98" s="12" t="s">
        <v>450</v>
      </c>
      <c r="AL98" s="12"/>
      <c r="AM98" s="13"/>
      <c r="AN98" s="12" t="s">
        <v>252</v>
      </c>
      <c r="AO98" s="13"/>
      <c r="AP98" s="12"/>
      <c r="AQ98" s="13"/>
      <c r="AR98" s="13" t="s">
        <v>253</v>
      </c>
      <c r="AS98" s="13"/>
      <c r="AT98" s="12" t="s">
        <v>240</v>
      </c>
      <c r="AU98" s="16">
        <v>46022</v>
      </c>
      <c r="AV98" s="11" t="s">
        <v>241</v>
      </c>
    </row>
    <row r="99" spans="1:48" s="18" customFormat="1" ht="77.099999999999994" customHeight="1" x14ac:dyDescent="0.25">
      <c r="A99" s="12">
        <v>2025</v>
      </c>
      <c r="B99" s="16">
        <v>45931</v>
      </c>
      <c r="C99" s="16">
        <v>46022</v>
      </c>
      <c r="D99" s="12" t="s">
        <v>112</v>
      </c>
      <c r="E99" s="12" t="s">
        <v>495</v>
      </c>
      <c r="F99" s="12" t="s">
        <v>227</v>
      </c>
      <c r="G99" s="12" t="s">
        <v>425</v>
      </c>
      <c r="H99" s="12" t="s">
        <v>114</v>
      </c>
      <c r="I99" s="12"/>
      <c r="J99" s="12"/>
      <c r="K99" s="12" t="s">
        <v>239</v>
      </c>
      <c r="L99" s="12" t="s">
        <v>116</v>
      </c>
      <c r="M99" s="12" t="s">
        <v>118</v>
      </c>
      <c r="N99" s="12" t="s">
        <v>590</v>
      </c>
      <c r="O99" s="12" t="s">
        <v>141</v>
      </c>
      <c r="P99" s="12" t="s">
        <v>151</v>
      </c>
      <c r="Q99" s="11" t="s">
        <v>687</v>
      </c>
      <c r="R99" s="12"/>
      <c r="S99" s="12"/>
      <c r="T99" s="12"/>
      <c r="U99" s="12"/>
      <c r="V99" s="12"/>
      <c r="W99" s="12"/>
      <c r="X99" s="17" t="s">
        <v>242</v>
      </c>
      <c r="Y99" s="12" t="s">
        <v>281</v>
      </c>
      <c r="Z99" s="17" t="s">
        <v>244</v>
      </c>
      <c r="AA99" s="12" t="s">
        <v>245</v>
      </c>
      <c r="AB99" s="17" t="s">
        <v>1384</v>
      </c>
      <c r="AC99" s="12" t="s">
        <v>141</v>
      </c>
      <c r="AD99" s="12"/>
      <c r="AE99" s="12"/>
      <c r="AF99" s="12"/>
      <c r="AG99" s="12"/>
      <c r="AH99" s="12"/>
      <c r="AI99" s="12" t="s">
        <v>1114</v>
      </c>
      <c r="AJ99" s="12" t="s">
        <v>227</v>
      </c>
      <c r="AK99" s="12" t="s">
        <v>425</v>
      </c>
      <c r="AL99" s="12"/>
      <c r="AM99" s="13"/>
      <c r="AN99" s="12" t="s">
        <v>252</v>
      </c>
      <c r="AO99" s="13"/>
      <c r="AP99" s="12"/>
      <c r="AQ99" s="13"/>
      <c r="AR99" s="13" t="s">
        <v>253</v>
      </c>
      <c r="AS99" s="13"/>
      <c r="AT99" s="12" t="s">
        <v>240</v>
      </c>
      <c r="AU99" s="16">
        <v>46022</v>
      </c>
      <c r="AV99" s="11" t="s">
        <v>241</v>
      </c>
    </row>
    <row r="100" spans="1:48" s="18" customFormat="1" ht="77.099999999999994" customHeight="1" x14ac:dyDescent="0.25">
      <c r="A100" s="12">
        <v>2025</v>
      </c>
      <c r="B100" s="16">
        <v>45931</v>
      </c>
      <c r="C100" s="16">
        <v>46022</v>
      </c>
      <c r="D100" s="12" t="s">
        <v>112</v>
      </c>
      <c r="E100" s="12" t="s">
        <v>496</v>
      </c>
      <c r="F100" s="12" t="s">
        <v>451</v>
      </c>
      <c r="G100" s="12" t="s">
        <v>268</v>
      </c>
      <c r="H100" s="12" t="s">
        <v>114</v>
      </c>
      <c r="I100" s="12"/>
      <c r="J100" s="12"/>
      <c r="K100" s="12" t="s">
        <v>239</v>
      </c>
      <c r="L100" s="12" t="s">
        <v>116</v>
      </c>
      <c r="M100" s="12" t="s">
        <v>118</v>
      </c>
      <c r="N100" s="12" t="s">
        <v>591</v>
      </c>
      <c r="O100" s="12" t="s">
        <v>141</v>
      </c>
      <c r="P100" s="12" t="s">
        <v>151</v>
      </c>
      <c r="Q100" s="11" t="s">
        <v>290</v>
      </c>
      <c r="R100" s="12"/>
      <c r="S100" s="12"/>
      <c r="T100" s="12"/>
      <c r="U100" s="12"/>
      <c r="V100" s="12"/>
      <c r="W100" s="12"/>
      <c r="X100" s="17" t="s">
        <v>242</v>
      </c>
      <c r="Y100" s="12" t="s">
        <v>712</v>
      </c>
      <c r="Z100" s="17" t="s">
        <v>739</v>
      </c>
      <c r="AA100" s="12" t="s">
        <v>740</v>
      </c>
      <c r="AB100" s="12">
        <v>28</v>
      </c>
      <c r="AC100" s="12" t="s">
        <v>141</v>
      </c>
      <c r="AD100" s="12"/>
      <c r="AE100" s="12"/>
      <c r="AF100" s="12"/>
      <c r="AG100" s="12"/>
      <c r="AH100" s="12"/>
      <c r="AI100" s="12" t="s">
        <v>496</v>
      </c>
      <c r="AJ100" s="12" t="s">
        <v>451</v>
      </c>
      <c r="AK100" s="12" t="s">
        <v>268</v>
      </c>
      <c r="AL100" s="12"/>
      <c r="AM100" s="13"/>
      <c r="AN100" s="12" t="s">
        <v>252</v>
      </c>
      <c r="AO100" s="13"/>
      <c r="AP100" s="12"/>
      <c r="AQ100" s="13"/>
      <c r="AR100" s="13" t="s">
        <v>253</v>
      </c>
      <c r="AS100" s="13"/>
      <c r="AT100" s="12" t="s">
        <v>240</v>
      </c>
      <c r="AU100" s="16">
        <v>46022</v>
      </c>
      <c r="AV100" s="11" t="s">
        <v>241</v>
      </c>
    </row>
    <row r="101" spans="1:48" s="18" customFormat="1" ht="57.75" customHeight="1" x14ac:dyDescent="0.25">
      <c r="A101" s="12">
        <v>2025</v>
      </c>
      <c r="B101" s="16">
        <v>45931</v>
      </c>
      <c r="C101" s="16">
        <v>46022</v>
      </c>
      <c r="D101" s="12" t="s">
        <v>113</v>
      </c>
      <c r="E101" s="12"/>
      <c r="F101" s="12"/>
      <c r="G101" s="12"/>
      <c r="H101" s="12"/>
      <c r="I101" s="12" t="s">
        <v>399</v>
      </c>
      <c r="J101" s="12">
        <v>45</v>
      </c>
      <c r="K101" s="12" t="s">
        <v>239</v>
      </c>
      <c r="L101" s="12" t="s">
        <v>116</v>
      </c>
      <c r="M101" s="12" t="s">
        <v>118</v>
      </c>
      <c r="N101" s="12" t="s">
        <v>592</v>
      </c>
      <c r="O101" s="12" t="s">
        <v>141</v>
      </c>
      <c r="P101" s="12" t="s">
        <v>151</v>
      </c>
      <c r="Q101" s="11" t="s">
        <v>688</v>
      </c>
      <c r="R101" s="12" t="s">
        <v>158</v>
      </c>
      <c r="S101" s="12" t="s">
        <v>917</v>
      </c>
      <c r="T101" s="12">
        <v>407</v>
      </c>
      <c r="U101" s="12"/>
      <c r="V101" s="12" t="s">
        <v>183</v>
      </c>
      <c r="W101" s="12" t="s">
        <v>916</v>
      </c>
      <c r="X101" s="17" t="s">
        <v>242</v>
      </c>
      <c r="Y101" s="12" t="s">
        <v>281</v>
      </c>
      <c r="Z101" s="17" t="s">
        <v>244</v>
      </c>
      <c r="AA101" s="12" t="s">
        <v>245</v>
      </c>
      <c r="AB101" s="17" t="s">
        <v>1384</v>
      </c>
      <c r="AC101" s="12" t="s">
        <v>141</v>
      </c>
      <c r="AD101" s="12">
        <v>88720</v>
      </c>
      <c r="AE101" s="12"/>
      <c r="AF101" s="12"/>
      <c r="AG101" s="12"/>
      <c r="AH101" s="12"/>
      <c r="AI101" s="12" t="s">
        <v>1115</v>
      </c>
      <c r="AJ101" s="12" t="s">
        <v>1032</v>
      </c>
      <c r="AK101" s="12" t="s">
        <v>1031</v>
      </c>
      <c r="AL101" s="12" t="s">
        <v>1183</v>
      </c>
      <c r="AM101" s="13" t="s">
        <v>1250</v>
      </c>
      <c r="AN101" s="12" t="s">
        <v>291</v>
      </c>
      <c r="AO101" s="13"/>
      <c r="AP101" s="12" t="s">
        <v>1332</v>
      </c>
      <c r="AQ101" s="13" t="s">
        <v>1250</v>
      </c>
      <c r="AR101" s="13" t="s">
        <v>253</v>
      </c>
      <c r="AS101" s="13"/>
      <c r="AT101" s="12" t="s">
        <v>240</v>
      </c>
      <c r="AU101" s="16">
        <v>46022</v>
      </c>
      <c r="AV101" s="11" t="s">
        <v>1340</v>
      </c>
    </row>
    <row r="102" spans="1:48" s="18" customFormat="1" ht="57" customHeight="1" x14ac:dyDescent="0.25">
      <c r="A102" s="12">
        <v>2025</v>
      </c>
      <c r="B102" s="16">
        <v>45931</v>
      </c>
      <c r="C102" s="16">
        <v>46022</v>
      </c>
      <c r="D102" s="12" t="s">
        <v>113</v>
      </c>
      <c r="E102" s="12"/>
      <c r="F102" s="12"/>
      <c r="G102" s="12"/>
      <c r="H102" s="12"/>
      <c r="I102" s="12" t="s">
        <v>400</v>
      </c>
      <c r="J102" s="12">
        <v>46</v>
      </c>
      <c r="K102" s="12" t="s">
        <v>239</v>
      </c>
      <c r="L102" s="12" t="s">
        <v>116</v>
      </c>
      <c r="M102" s="12" t="s">
        <v>118</v>
      </c>
      <c r="N102" s="12" t="s">
        <v>593</v>
      </c>
      <c r="O102" s="12" t="s">
        <v>141</v>
      </c>
      <c r="P102" s="12" t="s">
        <v>151</v>
      </c>
      <c r="Q102" s="11" t="s">
        <v>689</v>
      </c>
      <c r="R102" s="12" t="s">
        <v>158</v>
      </c>
      <c r="S102" s="12" t="s">
        <v>912</v>
      </c>
      <c r="T102" s="12">
        <v>123</v>
      </c>
      <c r="U102" s="12"/>
      <c r="V102" s="12" t="s">
        <v>183</v>
      </c>
      <c r="W102" s="12" t="s">
        <v>918</v>
      </c>
      <c r="X102" s="17" t="s">
        <v>242</v>
      </c>
      <c r="Y102" s="12" t="s">
        <v>281</v>
      </c>
      <c r="Z102" s="17" t="s">
        <v>244</v>
      </c>
      <c r="AA102" s="12" t="s">
        <v>245</v>
      </c>
      <c r="AB102" s="17" t="s">
        <v>1384</v>
      </c>
      <c r="AC102" s="12" t="s">
        <v>141</v>
      </c>
      <c r="AD102" s="12">
        <v>88740</v>
      </c>
      <c r="AE102" s="12"/>
      <c r="AF102" s="12"/>
      <c r="AG102" s="12"/>
      <c r="AH102" s="12"/>
      <c r="AI102" s="12" t="s">
        <v>1116</v>
      </c>
      <c r="AJ102" s="12" t="s">
        <v>311</v>
      </c>
      <c r="AK102" s="12" t="s">
        <v>424</v>
      </c>
      <c r="AL102" s="12" t="s">
        <v>1184</v>
      </c>
      <c r="AM102" s="13" t="s">
        <v>1251</v>
      </c>
      <c r="AN102" s="12" t="s">
        <v>291</v>
      </c>
      <c r="AO102" s="13"/>
      <c r="AP102" s="12" t="s">
        <v>1184</v>
      </c>
      <c r="AQ102" s="13" t="s">
        <v>1297</v>
      </c>
      <c r="AR102" s="13" t="s">
        <v>253</v>
      </c>
      <c r="AS102" s="13"/>
      <c r="AT102" s="12" t="s">
        <v>240</v>
      </c>
      <c r="AU102" s="16">
        <v>46022</v>
      </c>
      <c r="AV102" s="11" t="s">
        <v>1340</v>
      </c>
    </row>
    <row r="103" spans="1:48" s="18" customFormat="1" ht="77.099999999999994" customHeight="1" x14ac:dyDescent="0.25">
      <c r="A103" s="12">
        <v>2025</v>
      </c>
      <c r="B103" s="16">
        <v>45931</v>
      </c>
      <c r="C103" s="16">
        <v>46022</v>
      </c>
      <c r="D103" s="12" t="s">
        <v>112</v>
      </c>
      <c r="E103" s="12" t="s">
        <v>279</v>
      </c>
      <c r="F103" s="12" t="s">
        <v>265</v>
      </c>
      <c r="G103" s="12" t="s">
        <v>236</v>
      </c>
      <c r="H103" s="12" t="s">
        <v>114</v>
      </c>
      <c r="I103" s="12"/>
      <c r="J103" s="12"/>
      <c r="K103" s="12" t="s">
        <v>239</v>
      </c>
      <c r="L103" s="12" t="s">
        <v>116</v>
      </c>
      <c r="M103" s="12" t="s">
        <v>118</v>
      </c>
      <c r="N103" s="12" t="s">
        <v>594</v>
      </c>
      <c r="O103" s="12" t="s">
        <v>141</v>
      </c>
      <c r="P103" s="12" t="s">
        <v>151</v>
      </c>
      <c r="Q103" s="11" t="s">
        <v>690</v>
      </c>
      <c r="R103" s="12"/>
      <c r="S103" s="12"/>
      <c r="T103" s="12"/>
      <c r="U103" s="12"/>
      <c r="V103" s="12"/>
      <c r="W103" s="12"/>
      <c r="X103" s="17" t="s">
        <v>242</v>
      </c>
      <c r="Y103" s="12" t="s">
        <v>281</v>
      </c>
      <c r="Z103" s="17" t="s">
        <v>244</v>
      </c>
      <c r="AA103" s="12" t="s">
        <v>245</v>
      </c>
      <c r="AB103" s="17" t="s">
        <v>1384</v>
      </c>
      <c r="AC103" s="12" t="s">
        <v>141</v>
      </c>
      <c r="AD103" s="12"/>
      <c r="AE103" s="12"/>
      <c r="AF103" s="12"/>
      <c r="AG103" s="12"/>
      <c r="AH103" s="12"/>
      <c r="AI103" s="12" t="s">
        <v>279</v>
      </c>
      <c r="AJ103" s="12" t="s">
        <v>265</v>
      </c>
      <c r="AK103" s="12" t="s">
        <v>236</v>
      </c>
      <c r="AL103" s="12"/>
      <c r="AM103" s="13"/>
      <c r="AN103" s="12" t="s">
        <v>252</v>
      </c>
      <c r="AO103" s="13"/>
      <c r="AP103" s="12"/>
      <c r="AQ103" s="13"/>
      <c r="AR103" s="13" t="s">
        <v>253</v>
      </c>
      <c r="AS103" s="13"/>
      <c r="AT103" s="12" t="s">
        <v>240</v>
      </c>
      <c r="AU103" s="16">
        <v>46022</v>
      </c>
      <c r="AV103" s="11" t="s">
        <v>241</v>
      </c>
    </row>
    <row r="104" spans="1:48" s="18" customFormat="1" ht="77.099999999999994" customHeight="1" x14ac:dyDescent="0.25">
      <c r="A104" s="12">
        <v>2025</v>
      </c>
      <c r="B104" s="16">
        <v>45931</v>
      </c>
      <c r="C104" s="16">
        <v>46022</v>
      </c>
      <c r="D104" s="12" t="s">
        <v>112</v>
      </c>
      <c r="E104" s="12" t="s">
        <v>497</v>
      </c>
      <c r="F104" s="12" t="s">
        <v>274</v>
      </c>
      <c r="G104" s="12" t="s">
        <v>234</v>
      </c>
      <c r="H104" s="12" t="s">
        <v>114</v>
      </c>
      <c r="I104" s="12"/>
      <c r="J104" s="12"/>
      <c r="K104" s="12" t="s">
        <v>239</v>
      </c>
      <c r="L104" s="12" t="s">
        <v>116</v>
      </c>
      <c r="M104" s="12" t="s">
        <v>118</v>
      </c>
      <c r="N104" s="12" t="s">
        <v>595</v>
      </c>
      <c r="O104" s="12" t="s">
        <v>141</v>
      </c>
      <c r="P104" s="12" t="s">
        <v>151</v>
      </c>
      <c r="Q104" s="11" t="s">
        <v>691</v>
      </c>
      <c r="R104" s="12"/>
      <c r="S104" s="12"/>
      <c r="T104" s="12"/>
      <c r="U104" s="12"/>
      <c r="V104" s="12"/>
      <c r="W104" s="12"/>
      <c r="X104" s="17" t="s">
        <v>242</v>
      </c>
      <c r="Y104" s="12" t="s">
        <v>711</v>
      </c>
      <c r="Z104" s="17" t="s">
        <v>304</v>
      </c>
      <c r="AA104" s="12" t="s">
        <v>738</v>
      </c>
      <c r="AB104" s="12">
        <v>28</v>
      </c>
      <c r="AC104" s="12" t="s">
        <v>141</v>
      </c>
      <c r="AD104" s="12"/>
      <c r="AE104" s="12"/>
      <c r="AF104" s="12"/>
      <c r="AG104" s="12"/>
      <c r="AH104" s="12"/>
      <c r="AI104" s="12" t="s">
        <v>497</v>
      </c>
      <c r="AJ104" s="12" t="s">
        <v>274</v>
      </c>
      <c r="AK104" s="12" t="s">
        <v>234</v>
      </c>
      <c r="AL104" s="12"/>
      <c r="AM104" s="13"/>
      <c r="AN104" s="12" t="s">
        <v>252</v>
      </c>
      <c r="AO104" s="13"/>
      <c r="AP104" s="12"/>
      <c r="AQ104" s="13"/>
      <c r="AR104" s="13" t="s">
        <v>253</v>
      </c>
      <c r="AS104" s="13"/>
      <c r="AT104" s="12" t="s">
        <v>240</v>
      </c>
      <c r="AU104" s="16">
        <v>46022</v>
      </c>
      <c r="AV104" s="11" t="s">
        <v>241</v>
      </c>
    </row>
    <row r="105" spans="1:48" s="18" customFormat="1" ht="57" customHeight="1" x14ac:dyDescent="0.25">
      <c r="A105" s="12">
        <v>2025</v>
      </c>
      <c r="B105" s="16">
        <v>45931</v>
      </c>
      <c r="C105" s="16">
        <v>46022</v>
      </c>
      <c r="D105" s="12" t="s">
        <v>113</v>
      </c>
      <c r="E105" s="12"/>
      <c r="F105" s="12"/>
      <c r="G105" s="12"/>
      <c r="H105" s="12"/>
      <c r="I105" s="12" t="s">
        <v>401</v>
      </c>
      <c r="J105" s="12">
        <v>47</v>
      </c>
      <c r="K105" s="12" t="s">
        <v>239</v>
      </c>
      <c r="L105" s="12" t="s">
        <v>116</v>
      </c>
      <c r="M105" s="12" t="s">
        <v>118</v>
      </c>
      <c r="N105" s="12" t="s">
        <v>596</v>
      </c>
      <c r="O105" s="12" t="s">
        <v>135</v>
      </c>
      <c r="P105" s="12" t="s">
        <v>151</v>
      </c>
      <c r="Q105" s="11" t="s">
        <v>692</v>
      </c>
      <c r="R105" s="12" t="s">
        <v>177</v>
      </c>
      <c r="S105" s="12" t="s">
        <v>919</v>
      </c>
      <c r="T105" s="12">
        <v>1012</v>
      </c>
      <c r="U105" s="12"/>
      <c r="V105" s="12" t="s">
        <v>183</v>
      </c>
      <c r="W105" s="12" t="s">
        <v>819</v>
      </c>
      <c r="X105" s="17" t="s">
        <v>242</v>
      </c>
      <c r="Y105" s="12" t="s">
        <v>719</v>
      </c>
      <c r="Z105" s="17" t="s">
        <v>971</v>
      </c>
      <c r="AA105" s="12" t="s">
        <v>972</v>
      </c>
      <c r="AB105" s="17" t="s">
        <v>730</v>
      </c>
      <c r="AC105" s="12" t="s">
        <v>135</v>
      </c>
      <c r="AD105" s="12">
        <v>71260</v>
      </c>
      <c r="AE105" s="12"/>
      <c r="AF105" s="12"/>
      <c r="AG105" s="12"/>
      <c r="AH105" s="12"/>
      <c r="AI105" s="12" t="s">
        <v>1117</v>
      </c>
      <c r="AJ105" s="12" t="s">
        <v>1033</v>
      </c>
      <c r="AK105" s="12" t="s">
        <v>340</v>
      </c>
      <c r="AL105" s="12" t="s">
        <v>1185</v>
      </c>
      <c r="AM105" s="13" t="s">
        <v>1252</v>
      </c>
      <c r="AN105" s="12" t="s">
        <v>291</v>
      </c>
      <c r="AO105" s="13"/>
      <c r="AP105" s="12" t="s">
        <v>1185</v>
      </c>
      <c r="AQ105" s="13" t="s">
        <v>1252</v>
      </c>
      <c r="AR105" s="13" t="s">
        <v>253</v>
      </c>
      <c r="AS105" s="13"/>
      <c r="AT105" s="12" t="s">
        <v>240</v>
      </c>
      <c r="AU105" s="16">
        <v>46022</v>
      </c>
      <c r="AV105" s="11" t="s">
        <v>1340</v>
      </c>
    </row>
    <row r="106" spans="1:48" s="18" customFormat="1" ht="57" customHeight="1" x14ac:dyDescent="0.25">
      <c r="A106" s="12">
        <v>2025</v>
      </c>
      <c r="B106" s="16">
        <v>45931</v>
      </c>
      <c r="C106" s="16">
        <v>46022</v>
      </c>
      <c r="D106" s="12" t="s">
        <v>113</v>
      </c>
      <c r="E106" s="12"/>
      <c r="F106" s="12"/>
      <c r="G106" s="12"/>
      <c r="H106" s="12"/>
      <c r="I106" s="12" t="s">
        <v>402</v>
      </c>
      <c r="J106" s="12">
        <v>48</v>
      </c>
      <c r="K106" s="12" t="s">
        <v>239</v>
      </c>
      <c r="L106" s="12" t="s">
        <v>116</v>
      </c>
      <c r="M106" s="12" t="s">
        <v>118</v>
      </c>
      <c r="N106" s="12" t="s">
        <v>597</v>
      </c>
      <c r="O106" s="12" t="s">
        <v>135</v>
      </c>
      <c r="P106" s="12" t="s">
        <v>151</v>
      </c>
      <c r="Q106" s="11" t="s">
        <v>693</v>
      </c>
      <c r="R106" s="12" t="s">
        <v>158</v>
      </c>
      <c r="S106" s="12" t="s">
        <v>921</v>
      </c>
      <c r="T106" s="12">
        <v>8</v>
      </c>
      <c r="U106" s="12"/>
      <c r="V106" s="12" t="s">
        <v>183</v>
      </c>
      <c r="W106" s="12" t="s">
        <v>920</v>
      </c>
      <c r="X106" s="17" t="s">
        <v>242</v>
      </c>
      <c r="Y106" s="12" t="s">
        <v>720</v>
      </c>
      <c r="Z106" s="17" t="s">
        <v>973</v>
      </c>
      <c r="AA106" s="12" t="s">
        <v>974</v>
      </c>
      <c r="AB106" s="17" t="s">
        <v>730</v>
      </c>
      <c r="AC106" s="12" t="s">
        <v>135</v>
      </c>
      <c r="AD106" s="12">
        <v>68270</v>
      </c>
      <c r="AE106" s="12"/>
      <c r="AF106" s="12"/>
      <c r="AG106" s="12"/>
      <c r="AH106" s="12"/>
      <c r="AI106" s="12" t="s">
        <v>1118</v>
      </c>
      <c r="AJ106" s="12" t="s">
        <v>1034</v>
      </c>
      <c r="AK106" s="12" t="s">
        <v>228</v>
      </c>
      <c r="AL106" s="12" t="s">
        <v>1186</v>
      </c>
      <c r="AM106" s="13" t="s">
        <v>1253</v>
      </c>
      <c r="AN106" s="12" t="s">
        <v>291</v>
      </c>
      <c r="AO106" s="13"/>
      <c r="AP106" s="12" t="s">
        <v>1187</v>
      </c>
      <c r="AQ106" s="13" t="s">
        <v>1253</v>
      </c>
      <c r="AR106" s="13" t="s">
        <v>253</v>
      </c>
      <c r="AS106" s="13"/>
      <c r="AT106" s="12" t="s">
        <v>240</v>
      </c>
      <c r="AU106" s="16">
        <v>46022</v>
      </c>
      <c r="AV106" s="11" t="s">
        <v>1340</v>
      </c>
    </row>
    <row r="107" spans="1:48" s="23" customFormat="1" ht="57" customHeight="1" x14ac:dyDescent="0.2">
      <c r="A107" s="12">
        <v>2025</v>
      </c>
      <c r="B107" s="16">
        <v>45931</v>
      </c>
      <c r="C107" s="16">
        <v>46022</v>
      </c>
      <c r="D107" s="12" t="s">
        <v>113</v>
      </c>
      <c r="E107" s="12"/>
      <c r="F107" s="22"/>
      <c r="G107" s="22"/>
      <c r="H107" s="22"/>
      <c r="I107" s="12" t="s">
        <v>403</v>
      </c>
      <c r="J107" s="12">
        <v>49</v>
      </c>
      <c r="K107" s="12" t="s">
        <v>239</v>
      </c>
      <c r="L107" s="12" t="s">
        <v>116</v>
      </c>
      <c r="M107" s="12" t="s">
        <v>118</v>
      </c>
      <c r="N107" s="12" t="s">
        <v>598</v>
      </c>
      <c r="O107" s="12" t="s">
        <v>135</v>
      </c>
      <c r="P107" s="12" t="s">
        <v>151</v>
      </c>
      <c r="Q107" s="11" t="s">
        <v>694</v>
      </c>
      <c r="R107" s="12" t="s">
        <v>158</v>
      </c>
      <c r="S107" s="12" t="s">
        <v>922</v>
      </c>
      <c r="T107" s="12">
        <v>429</v>
      </c>
      <c r="U107" s="22"/>
      <c r="V107" s="12" t="s">
        <v>183</v>
      </c>
      <c r="W107" s="12" t="s">
        <v>835</v>
      </c>
      <c r="X107" s="17" t="s">
        <v>242</v>
      </c>
      <c r="Y107" s="12" t="s">
        <v>721</v>
      </c>
      <c r="Z107" s="17" t="s">
        <v>747</v>
      </c>
      <c r="AA107" s="12" t="s">
        <v>820</v>
      </c>
      <c r="AB107" s="17" t="s">
        <v>730</v>
      </c>
      <c r="AC107" s="12" t="s">
        <v>135</v>
      </c>
      <c r="AD107" s="12">
        <v>68030</v>
      </c>
      <c r="AE107" s="22"/>
      <c r="AF107" s="22"/>
      <c r="AG107" s="22"/>
      <c r="AH107" s="22"/>
      <c r="AI107" s="12" t="s">
        <v>1119</v>
      </c>
      <c r="AJ107" s="12" t="s">
        <v>1035</v>
      </c>
      <c r="AK107" s="12" t="s">
        <v>316</v>
      </c>
      <c r="AL107" s="12" t="s">
        <v>1187</v>
      </c>
      <c r="AM107" s="13" t="s">
        <v>1254</v>
      </c>
      <c r="AN107" s="12" t="s">
        <v>291</v>
      </c>
      <c r="AO107" s="22"/>
      <c r="AP107" s="12" t="s">
        <v>1187</v>
      </c>
      <c r="AQ107" s="13" t="s">
        <v>1254</v>
      </c>
      <c r="AR107" s="13" t="s">
        <v>253</v>
      </c>
      <c r="AS107" s="22"/>
      <c r="AT107" s="12" t="s">
        <v>240</v>
      </c>
      <c r="AU107" s="16">
        <v>46022</v>
      </c>
      <c r="AV107" s="11" t="s">
        <v>1340</v>
      </c>
    </row>
    <row r="108" spans="1:48" s="23" customFormat="1" ht="77.099999999999994" customHeight="1" x14ac:dyDescent="0.2">
      <c r="A108" s="12">
        <v>2025</v>
      </c>
      <c r="B108" s="16">
        <v>45931</v>
      </c>
      <c r="C108" s="16">
        <v>46022</v>
      </c>
      <c r="D108" s="12" t="s">
        <v>112</v>
      </c>
      <c r="E108" s="12" t="s">
        <v>498</v>
      </c>
      <c r="F108" s="12" t="s">
        <v>228</v>
      </c>
      <c r="G108" s="12" t="s">
        <v>452</v>
      </c>
      <c r="H108" s="12" t="s">
        <v>114</v>
      </c>
      <c r="I108" s="22"/>
      <c r="J108" s="22"/>
      <c r="K108" s="12" t="s">
        <v>239</v>
      </c>
      <c r="L108" s="12" t="s">
        <v>116</v>
      </c>
      <c r="M108" s="12" t="s">
        <v>118</v>
      </c>
      <c r="N108" s="12" t="s">
        <v>599</v>
      </c>
      <c r="O108" s="12" t="s">
        <v>141</v>
      </c>
      <c r="P108" s="12" t="s">
        <v>151</v>
      </c>
      <c r="Q108" s="11" t="s">
        <v>695</v>
      </c>
      <c r="R108" s="22"/>
      <c r="S108" s="12"/>
      <c r="T108" s="22"/>
      <c r="U108" s="22"/>
      <c r="V108" s="22"/>
      <c r="W108" s="22"/>
      <c r="X108" s="17" t="s">
        <v>242</v>
      </c>
      <c r="Y108" s="12" t="s">
        <v>281</v>
      </c>
      <c r="Z108" s="17" t="s">
        <v>244</v>
      </c>
      <c r="AA108" s="12" t="s">
        <v>245</v>
      </c>
      <c r="AB108" s="17" t="s">
        <v>1384</v>
      </c>
      <c r="AC108" s="12" t="s">
        <v>141</v>
      </c>
      <c r="AD108" s="12"/>
      <c r="AE108" s="22"/>
      <c r="AF108" s="22"/>
      <c r="AG108" s="22"/>
      <c r="AH108" s="22"/>
      <c r="AI108" s="12" t="s">
        <v>1120</v>
      </c>
      <c r="AJ108" s="12" t="s">
        <v>228</v>
      </c>
      <c r="AK108" s="12" t="s">
        <v>452</v>
      </c>
      <c r="AL108" s="12"/>
      <c r="AM108" s="13"/>
      <c r="AN108" s="12" t="s">
        <v>252</v>
      </c>
      <c r="AO108" s="22"/>
      <c r="AP108" s="12"/>
      <c r="AQ108" s="13"/>
      <c r="AR108" s="13" t="s">
        <v>253</v>
      </c>
      <c r="AS108" s="22"/>
      <c r="AT108" s="12" t="s">
        <v>240</v>
      </c>
      <c r="AU108" s="16">
        <v>46022</v>
      </c>
      <c r="AV108" s="11" t="s">
        <v>241</v>
      </c>
    </row>
    <row r="109" spans="1:48" s="23" customFormat="1" ht="57" customHeight="1" x14ac:dyDescent="0.2">
      <c r="A109" s="12">
        <v>2025</v>
      </c>
      <c r="B109" s="16">
        <v>45931</v>
      </c>
      <c r="C109" s="16">
        <v>46022</v>
      </c>
      <c r="D109" s="12" t="s">
        <v>113</v>
      </c>
      <c r="E109" s="12"/>
      <c r="F109" s="22"/>
      <c r="G109" s="22"/>
      <c r="H109" s="22"/>
      <c r="I109" s="12" t="s">
        <v>404</v>
      </c>
      <c r="J109" s="12">
        <v>50</v>
      </c>
      <c r="K109" s="12" t="s">
        <v>239</v>
      </c>
      <c r="L109" s="12" t="s">
        <v>116</v>
      </c>
      <c r="M109" s="12" t="s">
        <v>118</v>
      </c>
      <c r="N109" s="12" t="s">
        <v>600</v>
      </c>
      <c r="O109" s="12" t="s">
        <v>141</v>
      </c>
      <c r="P109" s="12" t="s">
        <v>151</v>
      </c>
      <c r="Q109" s="11" t="s">
        <v>696</v>
      </c>
      <c r="R109" s="12" t="s">
        <v>158</v>
      </c>
      <c r="S109" s="19" t="s">
        <v>925</v>
      </c>
      <c r="T109" s="12" t="s">
        <v>924</v>
      </c>
      <c r="U109" s="22"/>
      <c r="V109" s="12" t="s">
        <v>183</v>
      </c>
      <c r="W109" s="12" t="s">
        <v>923</v>
      </c>
      <c r="X109" s="17" t="s">
        <v>242</v>
      </c>
      <c r="Y109" s="19" t="s">
        <v>722</v>
      </c>
      <c r="Z109" s="17" t="s">
        <v>244</v>
      </c>
      <c r="AA109" s="12" t="s">
        <v>245</v>
      </c>
      <c r="AB109" s="17" t="s">
        <v>1384</v>
      </c>
      <c r="AC109" s="12" t="s">
        <v>141</v>
      </c>
      <c r="AD109" s="12" t="s">
        <v>990</v>
      </c>
      <c r="AE109" s="22"/>
      <c r="AF109" s="22"/>
      <c r="AG109" s="22"/>
      <c r="AH109" s="22"/>
      <c r="AI109" s="12" t="s">
        <v>1121</v>
      </c>
      <c r="AJ109" s="12" t="s">
        <v>1036</v>
      </c>
      <c r="AK109" s="12" t="s">
        <v>1037</v>
      </c>
      <c r="AL109" s="12" t="s">
        <v>1188</v>
      </c>
      <c r="AM109" s="13" t="s">
        <v>1255</v>
      </c>
      <c r="AN109" s="12" t="s">
        <v>291</v>
      </c>
      <c r="AO109" s="22"/>
      <c r="AP109" s="12" t="s">
        <v>1333</v>
      </c>
      <c r="AQ109" s="13" t="s">
        <v>1298</v>
      </c>
      <c r="AR109" s="13" t="s">
        <v>253</v>
      </c>
      <c r="AS109" s="22"/>
      <c r="AT109" s="12" t="s">
        <v>240</v>
      </c>
      <c r="AU109" s="16">
        <v>46022</v>
      </c>
      <c r="AV109" s="11" t="s">
        <v>1340</v>
      </c>
    </row>
    <row r="110" spans="1:48" s="23" customFormat="1" ht="57" customHeight="1" x14ac:dyDescent="0.2">
      <c r="A110" s="12">
        <v>2025</v>
      </c>
      <c r="B110" s="16">
        <v>45931</v>
      </c>
      <c r="C110" s="16">
        <v>46022</v>
      </c>
      <c r="D110" s="12" t="s">
        <v>113</v>
      </c>
      <c r="E110" s="12"/>
      <c r="F110" s="22"/>
      <c r="G110" s="22"/>
      <c r="H110" s="22"/>
      <c r="I110" s="12" t="s">
        <v>405</v>
      </c>
      <c r="J110" s="12">
        <v>51</v>
      </c>
      <c r="K110" s="12" t="s">
        <v>239</v>
      </c>
      <c r="L110" s="12" t="s">
        <v>116</v>
      </c>
      <c r="M110" s="12" t="s">
        <v>118</v>
      </c>
      <c r="N110" s="12" t="s">
        <v>601</v>
      </c>
      <c r="O110" s="12" t="s">
        <v>141</v>
      </c>
      <c r="P110" s="12" t="s">
        <v>151</v>
      </c>
      <c r="Q110" s="11" t="s">
        <v>664</v>
      </c>
      <c r="R110" s="12" t="s">
        <v>158</v>
      </c>
      <c r="S110" s="12" t="s">
        <v>927</v>
      </c>
      <c r="T110" s="12">
        <v>1015</v>
      </c>
      <c r="U110" s="12"/>
      <c r="V110" s="12" t="s">
        <v>183</v>
      </c>
      <c r="W110" s="12" t="s">
        <v>926</v>
      </c>
      <c r="X110" s="17" t="s">
        <v>242</v>
      </c>
      <c r="Y110" s="12" t="s">
        <v>281</v>
      </c>
      <c r="Z110" s="17" t="s">
        <v>244</v>
      </c>
      <c r="AA110" s="12" t="s">
        <v>245</v>
      </c>
      <c r="AB110" s="17" t="s">
        <v>1384</v>
      </c>
      <c r="AC110" s="12" t="s">
        <v>141</v>
      </c>
      <c r="AD110" s="12">
        <v>88630</v>
      </c>
      <c r="AE110" s="22"/>
      <c r="AF110" s="22"/>
      <c r="AG110" s="22"/>
      <c r="AH110" s="22"/>
      <c r="AI110" s="12" t="s">
        <v>1122</v>
      </c>
      <c r="AJ110" s="12" t="s">
        <v>247</v>
      </c>
      <c r="AK110" s="12" t="s">
        <v>223</v>
      </c>
      <c r="AL110" s="12" t="s">
        <v>1189</v>
      </c>
      <c r="AM110" s="13" t="s">
        <v>1256</v>
      </c>
      <c r="AN110" s="12" t="s">
        <v>291</v>
      </c>
      <c r="AO110" s="22"/>
      <c r="AP110" s="12" t="s">
        <v>1189</v>
      </c>
      <c r="AQ110" s="13" t="s">
        <v>1299</v>
      </c>
      <c r="AR110" s="13" t="s">
        <v>253</v>
      </c>
      <c r="AS110" s="22"/>
      <c r="AT110" s="12" t="s">
        <v>240</v>
      </c>
      <c r="AU110" s="16">
        <v>46022</v>
      </c>
      <c r="AV110" s="11" t="s">
        <v>1340</v>
      </c>
    </row>
    <row r="111" spans="1:48" s="23" customFormat="1" ht="57" customHeight="1" x14ac:dyDescent="0.2">
      <c r="A111" s="12">
        <v>2025</v>
      </c>
      <c r="B111" s="16">
        <v>45931</v>
      </c>
      <c r="C111" s="16">
        <v>46022</v>
      </c>
      <c r="D111" s="12" t="s">
        <v>113</v>
      </c>
      <c r="E111" s="12"/>
      <c r="F111" s="22"/>
      <c r="G111" s="22"/>
      <c r="H111" s="22"/>
      <c r="I111" s="12" t="s">
        <v>406</v>
      </c>
      <c r="J111" s="12">
        <v>52</v>
      </c>
      <c r="K111" s="12" t="s">
        <v>239</v>
      </c>
      <c r="L111" s="12" t="s">
        <v>116</v>
      </c>
      <c r="M111" s="12" t="s">
        <v>118</v>
      </c>
      <c r="N111" s="12" t="s">
        <v>602</v>
      </c>
      <c r="O111" s="12" t="s">
        <v>118</v>
      </c>
      <c r="P111" s="12" t="s">
        <v>151</v>
      </c>
      <c r="Q111" s="11" t="s">
        <v>697</v>
      </c>
      <c r="R111" s="12" t="s">
        <v>158</v>
      </c>
      <c r="S111" s="19" t="s">
        <v>931</v>
      </c>
      <c r="T111" s="12" t="s">
        <v>929</v>
      </c>
      <c r="U111" s="12" t="s">
        <v>930</v>
      </c>
      <c r="V111" s="12" t="s">
        <v>183</v>
      </c>
      <c r="W111" s="12" t="s">
        <v>928</v>
      </c>
      <c r="X111" s="17" t="s">
        <v>242</v>
      </c>
      <c r="Y111" s="12" t="s">
        <v>723</v>
      </c>
      <c r="Z111" s="17" t="s">
        <v>304</v>
      </c>
      <c r="AA111" s="12" t="s">
        <v>979</v>
      </c>
      <c r="AB111" s="17" t="s">
        <v>303</v>
      </c>
      <c r="AC111" s="12" t="s">
        <v>118</v>
      </c>
      <c r="AD111" s="12">
        <v>55000</v>
      </c>
      <c r="AE111" s="22"/>
      <c r="AF111" s="22"/>
      <c r="AG111" s="22"/>
      <c r="AH111" s="22"/>
      <c r="AI111" s="12" t="s">
        <v>1123</v>
      </c>
      <c r="AJ111" s="12" t="s">
        <v>435</v>
      </c>
      <c r="AK111" s="12" t="s">
        <v>230</v>
      </c>
      <c r="AL111" s="12" t="s">
        <v>1190</v>
      </c>
      <c r="AM111" s="13" t="s">
        <v>1257</v>
      </c>
      <c r="AN111" s="12" t="s">
        <v>291</v>
      </c>
      <c r="AO111" s="22"/>
      <c r="AP111" s="12" t="s">
        <v>1190</v>
      </c>
      <c r="AQ111" s="13" t="s">
        <v>1300</v>
      </c>
      <c r="AR111" s="13" t="s">
        <v>253</v>
      </c>
      <c r="AS111" s="22"/>
      <c r="AT111" s="12" t="s">
        <v>240</v>
      </c>
      <c r="AU111" s="16">
        <v>46022</v>
      </c>
      <c r="AV111" s="11" t="s">
        <v>1340</v>
      </c>
    </row>
    <row r="112" spans="1:48" s="23" customFormat="1" ht="77.099999999999994" customHeight="1" x14ac:dyDescent="0.2">
      <c r="A112" s="12">
        <v>2025</v>
      </c>
      <c r="B112" s="16">
        <v>45931</v>
      </c>
      <c r="C112" s="16">
        <v>46022</v>
      </c>
      <c r="D112" s="12" t="s">
        <v>112</v>
      </c>
      <c r="E112" s="12" t="s">
        <v>499</v>
      </c>
      <c r="F112" s="12" t="s">
        <v>275</v>
      </c>
      <c r="G112" s="12" t="s">
        <v>453</v>
      </c>
      <c r="H112" s="12" t="s">
        <v>114</v>
      </c>
      <c r="I112" s="22"/>
      <c r="J112" s="22"/>
      <c r="K112" s="12" t="s">
        <v>239</v>
      </c>
      <c r="L112" s="12" t="s">
        <v>116</v>
      </c>
      <c r="M112" s="12" t="s">
        <v>118</v>
      </c>
      <c r="N112" s="12" t="s">
        <v>603</v>
      </c>
      <c r="O112" s="12" t="s">
        <v>141</v>
      </c>
      <c r="P112" s="12" t="s">
        <v>151</v>
      </c>
      <c r="Q112" s="11" t="s">
        <v>698</v>
      </c>
      <c r="R112" s="22"/>
      <c r="S112" s="12"/>
      <c r="T112" s="22"/>
      <c r="U112" s="22"/>
      <c r="V112" s="22"/>
      <c r="W112" s="22"/>
      <c r="X112" s="17" t="s">
        <v>242</v>
      </c>
      <c r="Y112" s="12" t="s">
        <v>281</v>
      </c>
      <c r="Z112" s="17" t="s">
        <v>244</v>
      </c>
      <c r="AA112" s="12" t="s">
        <v>245</v>
      </c>
      <c r="AB112" s="17" t="s">
        <v>1384</v>
      </c>
      <c r="AC112" s="12" t="s">
        <v>141</v>
      </c>
      <c r="AD112" s="12"/>
      <c r="AE112" s="22"/>
      <c r="AF112" s="22"/>
      <c r="AG112" s="22"/>
      <c r="AH112" s="22"/>
      <c r="AI112" s="12" t="s">
        <v>499</v>
      </c>
      <c r="AJ112" s="12" t="s">
        <v>275</v>
      </c>
      <c r="AK112" s="12" t="s">
        <v>453</v>
      </c>
      <c r="AL112" s="12"/>
      <c r="AM112" s="13"/>
      <c r="AN112" s="12" t="s">
        <v>252</v>
      </c>
      <c r="AO112" s="22"/>
      <c r="AP112" s="12"/>
      <c r="AQ112" s="13"/>
      <c r="AR112" s="13" t="s">
        <v>253</v>
      </c>
      <c r="AS112" s="22"/>
      <c r="AT112" s="12" t="s">
        <v>240</v>
      </c>
      <c r="AU112" s="16">
        <v>46022</v>
      </c>
      <c r="AV112" s="11" t="s">
        <v>241</v>
      </c>
    </row>
    <row r="113" spans="1:48" s="23" customFormat="1" ht="57" customHeight="1" x14ac:dyDescent="0.2">
      <c r="A113" s="12">
        <v>2025</v>
      </c>
      <c r="B113" s="16">
        <v>45931</v>
      </c>
      <c r="C113" s="16">
        <v>46022</v>
      </c>
      <c r="D113" s="12" t="s">
        <v>113</v>
      </c>
      <c r="E113" s="12"/>
      <c r="F113" s="22"/>
      <c r="G113" s="22"/>
      <c r="H113" s="22"/>
      <c r="I113" s="12" t="s">
        <v>407</v>
      </c>
      <c r="J113" s="12">
        <v>53</v>
      </c>
      <c r="K113" s="12" t="s">
        <v>239</v>
      </c>
      <c r="L113" s="12" t="s">
        <v>116</v>
      </c>
      <c r="M113" s="12" t="s">
        <v>118</v>
      </c>
      <c r="N113" s="12" t="s">
        <v>604</v>
      </c>
      <c r="O113" s="12" t="s">
        <v>141</v>
      </c>
      <c r="P113" s="12" t="s">
        <v>151</v>
      </c>
      <c r="Q113" s="11" t="s">
        <v>667</v>
      </c>
      <c r="R113" s="12" t="s">
        <v>158</v>
      </c>
      <c r="S113" s="12" t="s">
        <v>933</v>
      </c>
      <c r="T113" s="12">
        <v>320</v>
      </c>
      <c r="U113" s="12">
        <v>4</v>
      </c>
      <c r="V113" s="12" t="s">
        <v>183</v>
      </c>
      <c r="W113" s="12" t="s">
        <v>932</v>
      </c>
      <c r="X113" s="17" t="s">
        <v>242</v>
      </c>
      <c r="Y113" s="12" t="s">
        <v>288</v>
      </c>
      <c r="Z113" s="17" t="s">
        <v>298</v>
      </c>
      <c r="AA113" s="12" t="s">
        <v>975</v>
      </c>
      <c r="AB113" s="12">
        <v>28</v>
      </c>
      <c r="AC113" s="12" t="s">
        <v>141</v>
      </c>
      <c r="AD113" s="12">
        <v>89159</v>
      </c>
      <c r="AE113" s="22"/>
      <c r="AF113" s="22"/>
      <c r="AG113" s="22"/>
      <c r="AH113" s="22"/>
      <c r="AI113" s="12" t="s">
        <v>1124</v>
      </c>
      <c r="AJ113" s="12" t="s">
        <v>326</v>
      </c>
      <c r="AK113" s="12" t="s">
        <v>1038</v>
      </c>
      <c r="AL113" s="12" t="s">
        <v>1191</v>
      </c>
      <c r="AM113" s="13" t="s">
        <v>1258</v>
      </c>
      <c r="AN113" s="12" t="s">
        <v>291</v>
      </c>
      <c r="AO113" s="22"/>
      <c r="AP113" s="12" t="s">
        <v>1191</v>
      </c>
      <c r="AQ113" s="13" t="s">
        <v>1258</v>
      </c>
      <c r="AR113" s="13" t="s">
        <v>253</v>
      </c>
      <c r="AS113" s="22"/>
      <c r="AT113" s="12" t="s">
        <v>240</v>
      </c>
      <c r="AU113" s="16">
        <v>46022</v>
      </c>
      <c r="AV113" s="11" t="s">
        <v>1340</v>
      </c>
    </row>
    <row r="114" spans="1:48" s="23" customFormat="1" ht="72.75" customHeight="1" x14ac:dyDescent="0.2">
      <c r="A114" s="12">
        <v>2025</v>
      </c>
      <c r="B114" s="16">
        <v>45931</v>
      </c>
      <c r="C114" s="16">
        <v>46022</v>
      </c>
      <c r="D114" s="12" t="s">
        <v>113</v>
      </c>
      <c r="E114" s="12"/>
      <c r="F114" s="22"/>
      <c r="G114" s="22"/>
      <c r="H114" s="22"/>
      <c r="I114" s="12" t="s">
        <v>408</v>
      </c>
      <c r="J114" s="12">
        <v>54</v>
      </c>
      <c r="K114" s="12" t="s">
        <v>239</v>
      </c>
      <c r="L114" s="12" t="s">
        <v>116</v>
      </c>
      <c r="M114" s="12" t="s">
        <v>118</v>
      </c>
      <c r="N114" s="12" t="s">
        <v>605</v>
      </c>
      <c r="O114" s="12" t="s">
        <v>141</v>
      </c>
      <c r="P114" s="12" t="s">
        <v>151</v>
      </c>
      <c r="Q114" s="11" t="s">
        <v>699</v>
      </c>
      <c r="R114" s="12" t="s">
        <v>158</v>
      </c>
      <c r="S114" s="12" t="s">
        <v>936</v>
      </c>
      <c r="T114" s="12">
        <v>835</v>
      </c>
      <c r="U114" s="12" t="s">
        <v>935</v>
      </c>
      <c r="V114" s="12" t="s">
        <v>183</v>
      </c>
      <c r="W114" s="12" t="s">
        <v>934</v>
      </c>
      <c r="X114" s="17" t="s">
        <v>242</v>
      </c>
      <c r="Y114" s="12" t="s">
        <v>281</v>
      </c>
      <c r="Z114" s="17" t="s">
        <v>244</v>
      </c>
      <c r="AA114" s="12" t="s">
        <v>245</v>
      </c>
      <c r="AB114" s="17" t="s">
        <v>1384</v>
      </c>
      <c r="AC114" s="12" t="s">
        <v>141</v>
      </c>
      <c r="AD114" s="12">
        <v>88690</v>
      </c>
      <c r="AE114" s="22"/>
      <c r="AF114" s="22"/>
      <c r="AG114" s="22"/>
      <c r="AH114" s="22"/>
      <c r="AI114" s="12" t="s">
        <v>1125</v>
      </c>
      <c r="AJ114" s="12" t="s">
        <v>230</v>
      </c>
      <c r="AK114" s="12" t="s">
        <v>229</v>
      </c>
      <c r="AL114" s="12" t="s">
        <v>1192</v>
      </c>
      <c r="AM114" s="13" t="s">
        <v>1259</v>
      </c>
      <c r="AN114" s="12" t="s">
        <v>291</v>
      </c>
      <c r="AO114" s="22"/>
      <c r="AP114" s="12" t="s">
        <v>1192</v>
      </c>
      <c r="AQ114" s="13" t="s">
        <v>1301</v>
      </c>
      <c r="AR114" s="13" t="s">
        <v>253</v>
      </c>
      <c r="AS114" s="22"/>
      <c r="AT114" s="12" t="s">
        <v>240</v>
      </c>
      <c r="AU114" s="16">
        <v>46022</v>
      </c>
      <c r="AV114" s="11" t="s">
        <v>1340</v>
      </c>
    </row>
    <row r="115" spans="1:48" s="23" customFormat="1" ht="57" customHeight="1" x14ac:dyDescent="0.2">
      <c r="A115" s="12">
        <v>2025</v>
      </c>
      <c r="B115" s="16">
        <v>45931</v>
      </c>
      <c r="C115" s="16">
        <v>46022</v>
      </c>
      <c r="D115" s="12" t="s">
        <v>113</v>
      </c>
      <c r="E115" s="12"/>
      <c r="F115" s="22"/>
      <c r="G115" s="22"/>
      <c r="H115" s="22"/>
      <c r="I115" s="12" t="s">
        <v>409</v>
      </c>
      <c r="J115" s="12">
        <v>55</v>
      </c>
      <c r="K115" s="12" t="s">
        <v>239</v>
      </c>
      <c r="L115" s="12" t="s">
        <v>116</v>
      </c>
      <c r="M115" s="12" t="s">
        <v>118</v>
      </c>
      <c r="N115" s="12" t="s">
        <v>606</v>
      </c>
      <c r="O115" s="12" t="s">
        <v>141</v>
      </c>
      <c r="P115" s="12" t="s">
        <v>151</v>
      </c>
      <c r="Q115" s="11" t="s">
        <v>700</v>
      </c>
      <c r="R115" s="12" t="s">
        <v>158</v>
      </c>
      <c r="S115" s="19" t="s">
        <v>938</v>
      </c>
      <c r="T115" s="12" t="s">
        <v>924</v>
      </c>
      <c r="U115" s="12"/>
      <c r="V115" s="12" t="s">
        <v>183</v>
      </c>
      <c r="W115" s="19" t="s">
        <v>937</v>
      </c>
      <c r="X115" s="17" t="s">
        <v>242</v>
      </c>
      <c r="Y115" s="19" t="s">
        <v>722</v>
      </c>
      <c r="Z115" s="17" t="s">
        <v>244</v>
      </c>
      <c r="AA115" s="12" t="s">
        <v>245</v>
      </c>
      <c r="AB115" s="17" t="s">
        <v>1384</v>
      </c>
      <c r="AC115" s="12" t="s">
        <v>141</v>
      </c>
      <c r="AD115" s="12">
        <v>88730</v>
      </c>
      <c r="AE115" s="22"/>
      <c r="AF115" s="22"/>
      <c r="AG115" s="22"/>
      <c r="AH115" s="22"/>
      <c r="AI115" s="12" t="s">
        <v>1121</v>
      </c>
      <c r="AJ115" s="12" t="s">
        <v>1036</v>
      </c>
      <c r="AK115" s="12" t="s">
        <v>1037</v>
      </c>
      <c r="AL115" s="12" t="s">
        <v>1193</v>
      </c>
      <c r="AM115" s="13" t="s">
        <v>1255</v>
      </c>
      <c r="AN115" s="12" t="s">
        <v>291</v>
      </c>
      <c r="AO115" s="22"/>
      <c r="AP115" s="12" t="s">
        <v>1333</v>
      </c>
      <c r="AQ115" s="13" t="s">
        <v>1302</v>
      </c>
      <c r="AR115" s="13" t="s">
        <v>253</v>
      </c>
      <c r="AS115" s="22"/>
      <c r="AT115" s="12" t="s">
        <v>240</v>
      </c>
      <c r="AU115" s="16">
        <v>46022</v>
      </c>
      <c r="AV115" s="11" t="s">
        <v>1340</v>
      </c>
    </row>
    <row r="116" spans="1:48" s="23" customFormat="1" ht="57" customHeight="1" x14ac:dyDescent="0.2">
      <c r="A116" s="12">
        <v>2025</v>
      </c>
      <c r="B116" s="16">
        <v>45931</v>
      </c>
      <c r="C116" s="16">
        <v>46022</v>
      </c>
      <c r="D116" s="12" t="s">
        <v>113</v>
      </c>
      <c r="E116" s="12"/>
      <c r="F116" s="22"/>
      <c r="G116" s="22"/>
      <c r="H116" s="22"/>
      <c r="I116" s="12" t="s">
        <v>410</v>
      </c>
      <c r="J116" s="12">
        <v>56</v>
      </c>
      <c r="K116" s="12" t="s">
        <v>239</v>
      </c>
      <c r="L116" s="12" t="s">
        <v>116</v>
      </c>
      <c r="M116" s="12" t="s">
        <v>118</v>
      </c>
      <c r="N116" s="12" t="s">
        <v>607</v>
      </c>
      <c r="O116" s="12" t="s">
        <v>141</v>
      </c>
      <c r="P116" s="12" t="s">
        <v>151</v>
      </c>
      <c r="Q116" s="11" t="s">
        <v>701</v>
      </c>
      <c r="R116" s="12" t="s">
        <v>158</v>
      </c>
      <c r="S116" s="12" t="s">
        <v>940</v>
      </c>
      <c r="T116" s="12">
        <v>880</v>
      </c>
      <c r="U116" s="12" t="s">
        <v>939</v>
      </c>
      <c r="V116" s="12" t="s">
        <v>183</v>
      </c>
      <c r="W116" s="12" t="s">
        <v>867</v>
      </c>
      <c r="X116" s="17" t="s">
        <v>242</v>
      </c>
      <c r="Y116" s="12" t="s">
        <v>281</v>
      </c>
      <c r="Z116" s="17" t="s">
        <v>244</v>
      </c>
      <c r="AA116" s="12" t="s">
        <v>245</v>
      </c>
      <c r="AB116" s="17" t="s">
        <v>1384</v>
      </c>
      <c r="AC116" s="12" t="s">
        <v>141</v>
      </c>
      <c r="AD116" s="12">
        <v>88500</v>
      </c>
      <c r="AE116" s="22"/>
      <c r="AF116" s="22"/>
      <c r="AG116" s="22"/>
      <c r="AH116" s="22"/>
      <c r="AI116" s="12" t="s">
        <v>1126</v>
      </c>
      <c r="AJ116" s="12" t="s">
        <v>1039</v>
      </c>
      <c r="AK116" s="12" t="s">
        <v>248</v>
      </c>
      <c r="AL116" s="12" t="s">
        <v>1194</v>
      </c>
      <c r="AM116" s="13" t="s">
        <v>1260</v>
      </c>
      <c r="AN116" s="12" t="s">
        <v>291</v>
      </c>
      <c r="AO116" s="22"/>
      <c r="AP116" s="12" t="s">
        <v>1194</v>
      </c>
      <c r="AQ116" s="13" t="s">
        <v>1260</v>
      </c>
      <c r="AR116" s="13" t="s">
        <v>253</v>
      </c>
      <c r="AS116" s="22"/>
      <c r="AT116" s="12" t="s">
        <v>240</v>
      </c>
      <c r="AU116" s="16">
        <v>46022</v>
      </c>
      <c r="AV116" s="11" t="s">
        <v>1340</v>
      </c>
    </row>
    <row r="117" spans="1:48" s="23" customFormat="1" ht="57" customHeight="1" x14ac:dyDescent="0.2">
      <c r="A117" s="12">
        <v>2025</v>
      </c>
      <c r="B117" s="16">
        <v>45931</v>
      </c>
      <c r="C117" s="16">
        <v>46022</v>
      </c>
      <c r="D117" s="12" t="s">
        <v>113</v>
      </c>
      <c r="E117" s="12"/>
      <c r="F117" s="22"/>
      <c r="G117" s="22"/>
      <c r="H117" s="22"/>
      <c r="I117" s="12" t="s">
        <v>411</v>
      </c>
      <c r="J117" s="12">
        <v>57</v>
      </c>
      <c r="K117" s="12" t="s">
        <v>239</v>
      </c>
      <c r="L117" s="12" t="s">
        <v>116</v>
      </c>
      <c r="M117" s="12" t="s">
        <v>118</v>
      </c>
      <c r="N117" s="12" t="s">
        <v>608</v>
      </c>
      <c r="O117" s="12" t="s">
        <v>141</v>
      </c>
      <c r="P117" s="12" t="s">
        <v>151</v>
      </c>
      <c r="Q117" s="11" t="s">
        <v>702</v>
      </c>
      <c r="R117" s="12" t="s">
        <v>158</v>
      </c>
      <c r="S117" s="12" t="s">
        <v>942</v>
      </c>
      <c r="T117" s="12">
        <v>411</v>
      </c>
      <c r="U117" s="12"/>
      <c r="V117" s="12" t="s">
        <v>183</v>
      </c>
      <c r="W117" s="12" t="s">
        <v>941</v>
      </c>
      <c r="X117" s="17" t="s">
        <v>242</v>
      </c>
      <c r="Y117" s="12" t="s">
        <v>281</v>
      </c>
      <c r="Z117" s="17" t="s">
        <v>244</v>
      </c>
      <c r="AA117" s="12" t="s">
        <v>245</v>
      </c>
      <c r="AB117" s="17" t="s">
        <v>1384</v>
      </c>
      <c r="AC117" s="12" t="s">
        <v>141</v>
      </c>
      <c r="AD117" s="12">
        <v>88757</v>
      </c>
      <c r="AE117" s="22"/>
      <c r="AF117" s="22"/>
      <c r="AG117" s="22"/>
      <c r="AH117" s="22"/>
      <c r="AI117" s="12" t="s">
        <v>1127</v>
      </c>
      <c r="AJ117" s="12" t="s">
        <v>1040</v>
      </c>
      <c r="AK117" s="12" t="s">
        <v>1041</v>
      </c>
      <c r="AL117" s="12" t="s">
        <v>1195</v>
      </c>
      <c r="AM117" s="13" t="s">
        <v>1261</v>
      </c>
      <c r="AN117" s="12" t="s">
        <v>291</v>
      </c>
      <c r="AO117" s="22"/>
      <c r="AP117" s="12" t="s">
        <v>1334</v>
      </c>
      <c r="AQ117" s="13" t="s">
        <v>1303</v>
      </c>
      <c r="AR117" s="13" t="s">
        <v>253</v>
      </c>
      <c r="AS117" s="22"/>
      <c r="AT117" s="12" t="s">
        <v>240</v>
      </c>
      <c r="AU117" s="16">
        <v>46022</v>
      </c>
      <c r="AV117" s="11" t="s">
        <v>1340</v>
      </c>
    </row>
    <row r="118" spans="1:48" s="23" customFormat="1" ht="77.099999999999994" customHeight="1" x14ac:dyDescent="0.2">
      <c r="A118" s="12">
        <v>2025</v>
      </c>
      <c r="B118" s="16">
        <v>45931</v>
      </c>
      <c r="C118" s="16">
        <v>46022</v>
      </c>
      <c r="D118" s="12" t="s">
        <v>112</v>
      </c>
      <c r="E118" s="24" t="s">
        <v>500</v>
      </c>
      <c r="F118" s="12" t="s">
        <v>454</v>
      </c>
      <c r="G118" s="12" t="s">
        <v>455</v>
      </c>
      <c r="H118" s="12" t="s">
        <v>115</v>
      </c>
      <c r="I118" s="22"/>
      <c r="J118" s="22"/>
      <c r="K118" s="12" t="s">
        <v>239</v>
      </c>
      <c r="L118" s="12" t="s">
        <v>116</v>
      </c>
      <c r="M118" s="12" t="s">
        <v>118</v>
      </c>
      <c r="N118" s="12" t="s">
        <v>609</v>
      </c>
      <c r="O118" s="12" t="s">
        <v>141</v>
      </c>
      <c r="P118" s="12" t="s">
        <v>151</v>
      </c>
      <c r="Q118" s="11" t="s">
        <v>290</v>
      </c>
      <c r="R118" s="22"/>
      <c r="S118" s="12"/>
      <c r="T118" s="22"/>
      <c r="U118" s="22"/>
      <c r="V118" s="22"/>
      <c r="W118" s="22"/>
      <c r="X118" s="17" t="s">
        <v>242</v>
      </c>
      <c r="Y118" s="12" t="s">
        <v>281</v>
      </c>
      <c r="Z118" s="17" t="s">
        <v>244</v>
      </c>
      <c r="AA118" s="12" t="s">
        <v>245</v>
      </c>
      <c r="AB118" s="17" t="s">
        <v>1384</v>
      </c>
      <c r="AC118" s="12" t="s">
        <v>141</v>
      </c>
      <c r="AD118" s="12"/>
      <c r="AE118" s="22"/>
      <c r="AF118" s="22"/>
      <c r="AG118" s="22"/>
      <c r="AH118" s="22"/>
      <c r="AI118" s="12" t="s">
        <v>500</v>
      </c>
      <c r="AJ118" s="12" t="s">
        <v>454</v>
      </c>
      <c r="AK118" s="12" t="s">
        <v>455</v>
      </c>
      <c r="AL118" s="12"/>
      <c r="AM118" s="13"/>
      <c r="AN118" s="12" t="s">
        <v>252</v>
      </c>
      <c r="AO118" s="22"/>
      <c r="AP118" s="12"/>
      <c r="AQ118" s="13"/>
      <c r="AR118" s="13" t="s">
        <v>253</v>
      </c>
      <c r="AS118" s="22"/>
      <c r="AT118" s="12" t="s">
        <v>240</v>
      </c>
      <c r="AU118" s="16">
        <v>46022</v>
      </c>
      <c r="AV118" s="11" t="s">
        <v>241</v>
      </c>
    </row>
    <row r="119" spans="1:48" s="23" customFormat="1" ht="57" customHeight="1" x14ac:dyDescent="0.2">
      <c r="A119" s="12">
        <v>2025</v>
      </c>
      <c r="B119" s="16">
        <v>45931</v>
      </c>
      <c r="C119" s="16">
        <v>46022</v>
      </c>
      <c r="D119" s="12" t="s">
        <v>113</v>
      </c>
      <c r="E119" s="12"/>
      <c r="F119" s="22"/>
      <c r="G119" s="22"/>
      <c r="H119" s="22"/>
      <c r="I119" s="12" t="s">
        <v>750</v>
      </c>
      <c r="J119" s="12">
        <v>58</v>
      </c>
      <c r="K119" s="12" t="s">
        <v>239</v>
      </c>
      <c r="L119" s="12" t="s">
        <v>116</v>
      </c>
      <c r="M119" s="12" t="s">
        <v>118</v>
      </c>
      <c r="N119" s="12" t="s">
        <v>776</v>
      </c>
      <c r="O119" s="12" t="s">
        <v>141</v>
      </c>
      <c r="P119" s="12" t="s">
        <v>151</v>
      </c>
      <c r="Q119" s="11" t="s">
        <v>798</v>
      </c>
      <c r="R119" s="12" t="s">
        <v>166</v>
      </c>
      <c r="S119" s="12" t="s">
        <v>944</v>
      </c>
      <c r="T119" s="12" t="s">
        <v>874</v>
      </c>
      <c r="U119" s="12"/>
      <c r="V119" s="12" t="s">
        <v>183</v>
      </c>
      <c r="W119" s="12" t="s">
        <v>943</v>
      </c>
      <c r="X119" s="17" t="s">
        <v>242</v>
      </c>
      <c r="Y119" s="12" t="s">
        <v>281</v>
      </c>
      <c r="Z119" s="17" t="s">
        <v>244</v>
      </c>
      <c r="AA119" s="12" t="s">
        <v>245</v>
      </c>
      <c r="AB119" s="17" t="s">
        <v>1384</v>
      </c>
      <c r="AC119" s="12" t="s">
        <v>141</v>
      </c>
      <c r="AD119" s="12">
        <v>88749</v>
      </c>
      <c r="AE119" s="22"/>
      <c r="AF119" s="22"/>
      <c r="AG119" s="22"/>
      <c r="AH119" s="22"/>
      <c r="AI119" s="12" t="s">
        <v>1128</v>
      </c>
      <c r="AJ119" s="12" t="s">
        <v>271</v>
      </c>
      <c r="AK119" s="12" t="s">
        <v>1042</v>
      </c>
      <c r="AL119" s="12" t="s">
        <v>1196</v>
      </c>
      <c r="AM119" s="13" t="s">
        <v>1262</v>
      </c>
      <c r="AN119" s="12" t="s">
        <v>291</v>
      </c>
      <c r="AO119" s="22"/>
      <c r="AP119" s="12" t="s">
        <v>1335</v>
      </c>
      <c r="AQ119" s="13" t="s">
        <v>1304</v>
      </c>
      <c r="AR119" s="13" t="s">
        <v>253</v>
      </c>
      <c r="AS119" s="22"/>
      <c r="AT119" s="12" t="s">
        <v>240</v>
      </c>
      <c r="AU119" s="16">
        <v>46022</v>
      </c>
      <c r="AV119" s="11" t="s">
        <v>1340</v>
      </c>
    </row>
    <row r="120" spans="1:48" s="23" customFormat="1" ht="77.099999999999994" customHeight="1" x14ac:dyDescent="0.2">
      <c r="A120" s="12">
        <v>2025</v>
      </c>
      <c r="B120" s="16">
        <v>45931</v>
      </c>
      <c r="C120" s="16">
        <v>46022</v>
      </c>
      <c r="D120" s="12" t="s">
        <v>112</v>
      </c>
      <c r="E120" s="12" t="s">
        <v>771</v>
      </c>
      <c r="F120" s="12" t="s">
        <v>763</v>
      </c>
      <c r="G120" s="12" t="s">
        <v>765</v>
      </c>
      <c r="H120" s="12" t="s">
        <v>114</v>
      </c>
      <c r="I120" s="12"/>
      <c r="J120" s="22"/>
      <c r="K120" s="12" t="s">
        <v>239</v>
      </c>
      <c r="L120" s="12" t="s">
        <v>116</v>
      </c>
      <c r="M120" s="12" t="s">
        <v>118</v>
      </c>
      <c r="N120" s="12" t="s">
        <v>777</v>
      </c>
      <c r="O120" s="12" t="s">
        <v>141</v>
      </c>
      <c r="P120" s="12" t="s">
        <v>151</v>
      </c>
      <c r="Q120" s="11" t="s">
        <v>799</v>
      </c>
      <c r="R120" s="22"/>
      <c r="S120" s="12"/>
      <c r="T120" s="22"/>
      <c r="U120" s="22"/>
      <c r="V120" s="22"/>
      <c r="W120" s="22"/>
      <c r="X120" s="17" t="s">
        <v>242</v>
      </c>
      <c r="Y120" s="12" t="s">
        <v>281</v>
      </c>
      <c r="Z120" s="17" t="s">
        <v>244</v>
      </c>
      <c r="AA120" s="12" t="s">
        <v>245</v>
      </c>
      <c r="AB120" s="17" t="s">
        <v>1384</v>
      </c>
      <c r="AC120" s="12" t="s">
        <v>141</v>
      </c>
      <c r="AD120" s="12"/>
      <c r="AE120" s="22"/>
      <c r="AF120" s="22"/>
      <c r="AG120" s="22"/>
      <c r="AH120" s="22"/>
      <c r="AI120" s="12" t="s">
        <v>771</v>
      </c>
      <c r="AJ120" s="12" t="s">
        <v>763</v>
      </c>
      <c r="AK120" s="12" t="s">
        <v>1000</v>
      </c>
      <c r="AL120" s="12"/>
      <c r="AM120" s="13"/>
      <c r="AN120" s="12" t="s">
        <v>252</v>
      </c>
      <c r="AO120" s="22"/>
      <c r="AP120" s="12"/>
      <c r="AQ120" s="13"/>
      <c r="AR120" s="13" t="s">
        <v>253</v>
      </c>
      <c r="AS120" s="22"/>
      <c r="AT120" s="12" t="s">
        <v>240</v>
      </c>
      <c r="AU120" s="16">
        <v>46022</v>
      </c>
      <c r="AV120" s="11" t="s">
        <v>241</v>
      </c>
    </row>
    <row r="121" spans="1:48" s="23" customFormat="1" ht="77.099999999999994" customHeight="1" x14ac:dyDescent="0.2">
      <c r="A121" s="12">
        <v>2025</v>
      </c>
      <c r="B121" s="16">
        <v>45931</v>
      </c>
      <c r="C121" s="16">
        <v>46022</v>
      </c>
      <c r="D121" s="12" t="s">
        <v>112</v>
      </c>
      <c r="E121" s="12" t="s">
        <v>772</v>
      </c>
      <c r="F121" s="12" t="s">
        <v>233</v>
      </c>
      <c r="G121" s="12" t="s">
        <v>766</v>
      </c>
      <c r="H121" s="12" t="s">
        <v>115</v>
      </c>
      <c r="I121" s="12"/>
      <c r="J121" s="22"/>
      <c r="K121" s="12" t="s">
        <v>239</v>
      </c>
      <c r="L121" s="12" t="s">
        <v>116</v>
      </c>
      <c r="M121" s="12" t="s">
        <v>118</v>
      </c>
      <c r="N121" s="12" t="s">
        <v>778</v>
      </c>
      <c r="O121" s="12" t="s">
        <v>141</v>
      </c>
      <c r="P121" s="12" t="s">
        <v>151</v>
      </c>
      <c r="Q121" s="11" t="s">
        <v>800</v>
      </c>
      <c r="R121" s="22"/>
      <c r="S121" s="12"/>
      <c r="T121" s="22"/>
      <c r="U121" s="22"/>
      <c r="V121" s="22"/>
      <c r="W121" s="22"/>
      <c r="X121" s="17" t="s">
        <v>242</v>
      </c>
      <c r="Y121" s="12" t="s">
        <v>281</v>
      </c>
      <c r="Z121" s="17" t="s">
        <v>244</v>
      </c>
      <c r="AA121" s="12" t="s">
        <v>245</v>
      </c>
      <c r="AB121" s="17" t="s">
        <v>1384</v>
      </c>
      <c r="AC121" s="12" t="s">
        <v>141</v>
      </c>
      <c r="AD121" s="12"/>
      <c r="AE121" s="22"/>
      <c r="AF121" s="22"/>
      <c r="AG121" s="22"/>
      <c r="AH121" s="22"/>
      <c r="AI121" s="12" t="s">
        <v>772</v>
      </c>
      <c r="AJ121" s="12" t="s">
        <v>233</v>
      </c>
      <c r="AK121" s="12" t="s">
        <v>1043</v>
      </c>
      <c r="AL121" s="12"/>
      <c r="AM121" s="13"/>
      <c r="AN121" s="12" t="s">
        <v>252</v>
      </c>
      <c r="AO121" s="22"/>
      <c r="AP121" s="12"/>
      <c r="AQ121" s="13"/>
      <c r="AR121" s="13" t="s">
        <v>253</v>
      </c>
      <c r="AS121" s="22"/>
      <c r="AT121" s="12" t="s">
        <v>240</v>
      </c>
      <c r="AU121" s="16">
        <v>46022</v>
      </c>
      <c r="AV121" s="11" t="s">
        <v>241</v>
      </c>
    </row>
    <row r="122" spans="1:48" s="23" customFormat="1" ht="77.099999999999994" customHeight="1" x14ac:dyDescent="0.2">
      <c r="A122" s="12">
        <v>2025</v>
      </c>
      <c r="B122" s="16">
        <v>45931</v>
      </c>
      <c r="C122" s="16">
        <v>46022</v>
      </c>
      <c r="D122" s="12" t="s">
        <v>112</v>
      </c>
      <c r="E122" s="12" t="s">
        <v>773</v>
      </c>
      <c r="F122" s="12" t="s">
        <v>278</v>
      </c>
      <c r="G122" s="12" t="s">
        <v>767</v>
      </c>
      <c r="H122" s="12" t="s">
        <v>114</v>
      </c>
      <c r="I122" s="12"/>
      <c r="J122" s="22"/>
      <c r="K122" s="12" t="s">
        <v>239</v>
      </c>
      <c r="L122" s="12" t="s">
        <v>116</v>
      </c>
      <c r="M122" s="12" t="s">
        <v>118</v>
      </c>
      <c r="N122" s="12" t="s">
        <v>779</v>
      </c>
      <c r="O122" s="12" t="s">
        <v>141</v>
      </c>
      <c r="P122" s="12" t="s">
        <v>151</v>
      </c>
      <c r="Q122" s="11" t="s">
        <v>801</v>
      </c>
      <c r="R122" s="22"/>
      <c r="S122" s="12"/>
      <c r="T122" s="22"/>
      <c r="U122" s="22"/>
      <c r="V122" s="22"/>
      <c r="W122" s="22"/>
      <c r="X122" s="17" t="s">
        <v>242</v>
      </c>
      <c r="Y122" s="12" t="s">
        <v>281</v>
      </c>
      <c r="Z122" s="17" t="s">
        <v>244</v>
      </c>
      <c r="AA122" s="12" t="s">
        <v>245</v>
      </c>
      <c r="AB122" s="17" t="s">
        <v>1384</v>
      </c>
      <c r="AC122" s="12" t="s">
        <v>141</v>
      </c>
      <c r="AD122" s="12"/>
      <c r="AE122" s="22"/>
      <c r="AF122" s="22"/>
      <c r="AG122" s="22"/>
      <c r="AH122" s="22"/>
      <c r="AI122" s="12" t="s">
        <v>773</v>
      </c>
      <c r="AJ122" s="12" t="s">
        <v>278</v>
      </c>
      <c r="AK122" s="12" t="s">
        <v>767</v>
      </c>
      <c r="AL122" s="12"/>
      <c r="AM122" s="13"/>
      <c r="AN122" s="12" t="s">
        <v>252</v>
      </c>
      <c r="AO122" s="22"/>
      <c r="AP122" s="12"/>
      <c r="AQ122" s="13"/>
      <c r="AR122" s="13" t="s">
        <v>253</v>
      </c>
      <c r="AS122" s="22"/>
      <c r="AT122" s="12" t="s">
        <v>240</v>
      </c>
      <c r="AU122" s="16">
        <v>46022</v>
      </c>
      <c r="AV122" s="11" t="s">
        <v>241</v>
      </c>
    </row>
    <row r="123" spans="1:48" s="23" customFormat="1" ht="77.099999999999994" customHeight="1" x14ac:dyDescent="0.2">
      <c r="A123" s="12">
        <v>2025</v>
      </c>
      <c r="B123" s="16">
        <v>45931</v>
      </c>
      <c r="C123" s="16">
        <v>46022</v>
      </c>
      <c r="D123" s="12" t="s">
        <v>112</v>
      </c>
      <c r="E123" s="12" t="s">
        <v>774</v>
      </c>
      <c r="F123" s="12" t="s">
        <v>258</v>
      </c>
      <c r="G123" s="12" t="s">
        <v>223</v>
      </c>
      <c r="H123" s="12" t="s">
        <v>115</v>
      </c>
      <c r="I123" s="12"/>
      <c r="J123" s="22"/>
      <c r="K123" s="12" t="s">
        <v>239</v>
      </c>
      <c r="L123" s="12" t="s">
        <v>116</v>
      </c>
      <c r="M123" s="12" t="s">
        <v>118</v>
      </c>
      <c r="N123" s="12" t="s">
        <v>780</v>
      </c>
      <c r="O123" s="12" t="s">
        <v>141</v>
      </c>
      <c r="P123" s="12" t="s">
        <v>151</v>
      </c>
      <c r="Q123" s="11" t="s">
        <v>802</v>
      </c>
      <c r="R123" s="22"/>
      <c r="S123" s="12"/>
      <c r="T123" s="22"/>
      <c r="U123" s="22"/>
      <c r="V123" s="22"/>
      <c r="W123" s="22"/>
      <c r="X123" s="17" t="s">
        <v>242</v>
      </c>
      <c r="Y123" s="12" t="s">
        <v>281</v>
      </c>
      <c r="Z123" s="17" t="s">
        <v>244</v>
      </c>
      <c r="AA123" s="12" t="s">
        <v>245</v>
      </c>
      <c r="AB123" s="17" t="s">
        <v>1384</v>
      </c>
      <c r="AC123" s="12" t="s">
        <v>141</v>
      </c>
      <c r="AD123" s="12"/>
      <c r="AE123" s="22"/>
      <c r="AF123" s="22"/>
      <c r="AG123" s="22"/>
      <c r="AH123" s="22"/>
      <c r="AI123" s="12" t="s">
        <v>1129</v>
      </c>
      <c r="AJ123" s="12" t="s">
        <v>258</v>
      </c>
      <c r="AK123" s="12" t="s">
        <v>223</v>
      </c>
      <c r="AL123" s="12"/>
      <c r="AM123" s="13"/>
      <c r="AN123" s="12" t="s">
        <v>252</v>
      </c>
      <c r="AO123" s="22"/>
      <c r="AP123" s="12"/>
      <c r="AQ123" s="13"/>
      <c r="AR123" s="13" t="s">
        <v>253</v>
      </c>
      <c r="AS123" s="22"/>
      <c r="AT123" s="12" t="s">
        <v>240</v>
      </c>
      <c r="AU123" s="16">
        <v>46022</v>
      </c>
      <c r="AV123" s="11" t="s">
        <v>241</v>
      </c>
    </row>
    <row r="124" spans="1:48" s="23" customFormat="1" ht="57" customHeight="1" x14ac:dyDescent="0.2">
      <c r="A124" s="12">
        <v>2025</v>
      </c>
      <c r="B124" s="16">
        <v>45931</v>
      </c>
      <c r="C124" s="16">
        <v>46022</v>
      </c>
      <c r="D124" s="12" t="s">
        <v>113</v>
      </c>
      <c r="E124" s="12"/>
      <c r="F124" s="12"/>
      <c r="G124" s="12"/>
      <c r="H124" s="12"/>
      <c r="I124" s="12" t="s">
        <v>751</v>
      </c>
      <c r="J124" s="12">
        <v>59</v>
      </c>
      <c r="K124" s="12" t="s">
        <v>239</v>
      </c>
      <c r="L124" s="12" t="s">
        <v>116</v>
      </c>
      <c r="M124" s="12" t="s">
        <v>118</v>
      </c>
      <c r="N124" s="12" t="s">
        <v>781</v>
      </c>
      <c r="O124" s="12" t="s">
        <v>141</v>
      </c>
      <c r="P124" s="12" t="s">
        <v>151</v>
      </c>
      <c r="Q124" s="11" t="s">
        <v>803</v>
      </c>
      <c r="R124" s="12" t="s">
        <v>177</v>
      </c>
      <c r="S124" s="12" t="s">
        <v>946</v>
      </c>
      <c r="T124" s="12">
        <v>101</v>
      </c>
      <c r="U124" s="12"/>
      <c r="V124" s="12" t="s">
        <v>183</v>
      </c>
      <c r="W124" s="12" t="s">
        <v>945</v>
      </c>
      <c r="X124" s="17" t="s">
        <v>242</v>
      </c>
      <c r="Y124" s="12" t="s">
        <v>711</v>
      </c>
      <c r="Z124" s="17" t="s">
        <v>304</v>
      </c>
      <c r="AA124" s="12" t="s">
        <v>738</v>
      </c>
      <c r="AB124" s="12">
        <v>28</v>
      </c>
      <c r="AC124" s="12" t="s">
        <v>141</v>
      </c>
      <c r="AD124" s="12">
        <v>88980</v>
      </c>
      <c r="AE124" s="22"/>
      <c r="AF124" s="22"/>
      <c r="AG124" s="22"/>
      <c r="AH124" s="22"/>
      <c r="AI124" s="12" t="s">
        <v>1130</v>
      </c>
      <c r="AJ124" s="12" t="s">
        <v>228</v>
      </c>
      <c r="AK124" s="12" t="s">
        <v>1044</v>
      </c>
      <c r="AL124" s="12" t="s">
        <v>1197</v>
      </c>
      <c r="AM124" s="13" t="s">
        <v>1263</v>
      </c>
      <c r="AN124" s="12" t="s">
        <v>291</v>
      </c>
      <c r="AO124" s="22"/>
      <c r="AP124" s="12" t="s">
        <v>1336</v>
      </c>
      <c r="AQ124" s="13" t="s">
        <v>1263</v>
      </c>
      <c r="AR124" s="13" t="s">
        <v>253</v>
      </c>
      <c r="AS124" s="22"/>
      <c r="AT124" s="12" t="s">
        <v>240</v>
      </c>
      <c r="AU124" s="16">
        <v>46022</v>
      </c>
      <c r="AV124" s="11" t="s">
        <v>1340</v>
      </c>
    </row>
    <row r="125" spans="1:48" s="23" customFormat="1" ht="57" customHeight="1" x14ac:dyDescent="0.2">
      <c r="A125" s="12">
        <v>2025</v>
      </c>
      <c r="B125" s="16">
        <v>45931</v>
      </c>
      <c r="C125" s="16">
        <v>46022</v>
      </c>
      <c r="D125" s="12" t="s">
        <v>113</v>
      </c>
      <c r="E125" s="12"/>
      <c r="F125" s="12"/>
      <c r="G125" s="12"/>
      <c r="H125" s="12"/>
      <c r="I125" s="12" t="s">
        <v>752</v>
      </c>
      <c r="J125" s="12">
        <v>60</v>
      </c>
      <c r="K125" s="12" t="s">
        <v>239</v>
      </c>
      <c r="L125" s="12" t="s">
        <v>116</v>
      </c>
      <c r="M125" s="12" t="s">
        <v>118</v>
      </c>
      <c r="N125" s="12" t="s">
        <v>782</v>
      </c>
      <c r="O125" s="12" t="s">
        <v>141</v>
      </c>
      <c r="P125" s="12" t="s">
        <v>151</v>
      </c>
      <c r="Q125" s="11" t="s">
        <v>804</v>
      </c>
      <c r="R125" s="12" t="s">
        <v>177</v>
      </c>
      <c r="S125" s="19" t="s">
        <v>949</v>
      </c>
      <c r="T125" s="12" t="s">
        <v>947</v>
      </c>
      <c r="U125" s="12" t="s">
        <v>821</v>
      </c>
      <c r="V125" s="12" t="s">
        <v>183</v>
      </c>
      <c r="W125" s="19" t="s">
        <v>948</v>
      </c>
      <c r="X125" s="17" t="s">
        <v>242</v>
      </c>
      <c r="Y125" s="19" t="s">
        <v>815</v>
      </c>
      <c r="Z125" s="17" t="s">
        <v>244</v>
      </c>
      <c r="AA125" s="12" t="s">
        <v>245</v>
      </c>
      <c r="AB125" s="17" t="s">
        <v>1384</v>
      </c>
      <c r="AC125" s="12" t="s">
        <v>141</v>
      </c>
      <c r="AD125" s="12">
        <v>88746</v>
      </c>
      <c r="AE125" s="22"/>
      <c r="AF125" s="22"/>
      <c r="AG125" s="22"/>
      <c r="AH125" s="22"/>
      <c r="AI125" s="12" t="s">
        <v>1131</v>
      </c>
      <c r="AJ125" s="12" t="s">
        <v>1045</v>
      </c>
      <c r="AK125" s="12" t="s">
        <v>1046</v>
      </c>
      <c r="AL125" s="12" t="s">
        <v>1198</v>
      </c>
      <c r="AM125" s="13" t="s">
        <v>1264</v>
      </c>
      <c r="AN125" s="12" t="s">
        <v>291</v>
      </c>
      <c r="AO125" s="22"/>
      <c r="AP125" s="12" t="s">
        <v>1198</v>
      </c>
      <c r="AQ125" s="13" t="s">
        <v>1264</v>
      </c>
      <c r="AR125" s="13" t="s">
        <v>253</v>
      </c>
      <c r="AS125" s="22"/>
      <c r="AT125" s="12" t="s">
        <v>240</v>
      </c>
      <c r="AU125" s="16">
        <v>46022</v>
      </c>
      <c r="AV125" s="11" t="s">
        <v>1340</v>
      </c>
    </row>
    <row r="126" spans="1:48" s="23" customFormat="1" ht="57" customHeight="1" x14ac:dyDescent="0.2">
      <c r="A126" s="12">
        <v>2025</v>
      </c>
      <c r="B126" s="16">
        <v>45931</v>
      </c>
      <c r="C126" s="16">
        <v>46022</v>
      </c>
      <c r="D126" s="12" t="s">
        <v>113</v>
      </c>
      <c r="E126" s="12"/>
      <c r="F126" s="12"/>
      <c r="G126" s="12"/>
      <c r="H126" s="12"/>
      <c r="I126" s="12" t="s">
        <v>753</v>
      </c>
      <c r="J126" s="12">
        <v>61</v>
      </c>
      <c r="K126" s="12" t="s">
        <v>239</v>
      </c>
      <c r="L126" s="12" t="s">
        <v>116</v>
      </c>
      <c r="M126" s="12" t="s">
        <v>118</v>
      </c>
      <c r="N126" s="12" t="s">
        <v>783</v>
      </c>
      <c r="O126" s="12" t="s">
        <v>141</v>
      </c>
      <c r="P126" s="12" t="s">
        <v>151</v>
      </c>
      <c r="Q126" s="11" t="s">
        <v>805</v>
      </c>
      <c r="R126" s="12" t="s">
        <v>158</v>
      </c>
      <c r="S126" s="12" t="s">
        <v>951</v>
      </c>
      <c r="T126" s="12">
        <v>417</v>
      </c>
      <c r="U126" s="12" t="s">
        <v>875</v>
      </c>
      <c r="V126" s="12" t="s">
        <v>183</v>
      </c>
      <c r="W126" s="12" t="s">
        <v>950</v>
      </c>
      <c r="X126" s="17" t="s">
        <v>242</v>
      </c>
      <c r="Y126" s="12" t="s">
        <v>281</v>
      </c>
      <c r="Z126" s="17" t="s">
        <v>244</v>
      </c>
      <c r="AA126" s="12" t="s">
        <v>245</v>
      </c>
      <c r="AB126" s="17" t="s">
        <v>1384</v>
      </c>
      <c r="AC126" s="12" t="s">
        <v>141</v>
      </c>
      <c r="AD126" s="12">
        <v>88757</v>
      </c>
      <c r="AE126" s="22"/>
      <c r="AF126" s="22"/>
      <c r="AG126" s="22"/>
      <c r="AH126" s="22"/>
      <c r="AI126" s="12" t="s">
        <v>1132</v>
      </c>
      <c r="AJ126" s="12" t="s">
        <v>1047</v>
      </c>
      <c r="AK126" s="12" t="s">
        <v>1041</v>
      </c>
      <c r="AL126" s="12" t="s">
        <v>1199</v>
      </c>
      <c r="AM126" s="25" t="s">
        <v>1265</v>
      </c>
      <c r="AN126" s="12" t="s">
        <v>291</v>
      </c>
      <c r="AO126" s="22"/>
      <c r="AP126" s="12" t="s">
        <v>1334</v>
      </c>
      <c r="AQ126" s="25" t="s">
        <v>1265</v>
      </c>
      <c r="AR126" s="13" t="s">
        <v>253</v>
      </c>
      <c r="AS126" s="22"/>
      <c r="AT126" s="12" t="s">
        <v>240</v>
      </c>
      <c r="AU126" s="16">
        <v>46022</v>
      </c>
      <c r="AV126" s="11" t="s">
        <v>1340</v>
      </c>
    </row>
    <row r="127" spans="1:48" s="23" customFormat="1" ht="57" customHeight="1" x14ac:dyDescent="0.2">
      <c r="A127" s="12">
        <v>2025</v>
      </c>
      <c r="B127" s="16">
        <v>45931</v>
      </c>
      <c r="C127" s="16">
        <v>46022</v>
      </c>
      <c r="D127" s="12" t="s">
        <v>113</v>
      </c>
      <c r="E127" s="12"/>
      <c r="F127" s="12"/>
      <c r="G127" s="12"/>
      <c r="H127" s="12"/>
      <c r="I127" s="12" t="s">
        <v>754</v>
      </c>
      <c r="J127" s="12">
        <v>62</v>
      </c>
      <c r="K127" s="12" t="s">
        <v>239</v>
      </c>
      <c r="L127" s="12" t="s">
        <v>116</v>
      </c>
      <c r="M127" s="12" t="s">
        <v>118</v>
      </c>
      <c r="N127" s="12" t="s">
        <v>784</v>
      </c>
      <c r="O127" s="12" t="s">
        <v>146</v>
      </c>
      <c r="P127" s="12" t="s">
        <v>151</v>
      </c>
      <c r="Q127" s="11" t="s">
        <v>1467</v>
      </c>
      <c r="R127" s="12" t="s">
        <v>158</v>
      </c>
      <c r="S127" s="12" t="s">
        <v>953</v>
      </c>
      <c r="T127" s="12">
        <v>2421</v>
      </c>
      <c r="U127" s="22"/>
      <c r="V127" s="12" t="s">
        <v>183</v>
      </c>
      <c r="W127" s="12" t="s">
        <v>952</v>
      </c>
      <c r="X127" s="17" t="s">
        <v>242</v>
      </c>
      <c r="Y127" s="12" t="s">
        <v>283</v>
      </c>
      <c r="Z127" s="17" t="s">
        <v>294</v>
      </c>
      <c r="AA127" s="12" t="s">
        <v>978</v>
      </c>
      <c r="AB127" s="17" t="s">
        <v>292</v>
      </c>
      <c r="AC127" s="12" t="s">
        <v>146</v>
      </c>
      <c r="AD127" s="12">
        <v>64010</v>
      </c>
      <c r="AE127" s="22"/>
      <c r="AF127" s="22"/>
      <c r="AG127" s="22"/>
      <c r="AH127" s="22"/>
      <c r="AI127" s="12" t="s">
        <v>1133</v>
      </c>
      <c r="AJ127" s="12" t="s">
        <v>264</v>
      </c>
      <c r="AK127" s="12" t="s">
        <v>228</v>
      </c>
      <c r="AL127" s="12" t="s">
        <v>1200</v>
      </c>
      <c r="AM127" s="13" t="s">
        <v>1266</v>
      </c>
      <c r="AN127" s="12" t="s">
        <v>291</v>
      </c>
      <c r="AO127" s="22"/>
      <c r="AP127" s="12" t="s">
        <v>1200</v>
      </c>
      <c r="AQ127" s="13" t="s">
        <v>1266</v>
      </c>
      <c r="AR127" s="13" t="s">
        <v>253</v>
      </c>
      <c r="AS127" s="22"/>
      <c r="AT127" s="12" t="s">
        <v>240</v>
      </c>
      <c r="AU127" s="16">
        <v>46022</v>
      </c>
      <c r="AV127" s="11" t="s">
        <v>1340</v>
      </c>
    </row>
    <row r="128" spans="1:48" s="23" customFormat="1" ht="57" customHeight="1" x14ac:dyDescent="0.2">
      <c r="A128" s="12">
        <v>2025</v>
      </c>
      <c r="B128" s="16">
        <v>45931</v>
      </c>
      <c r="C128" s="16">
        <v>46022</v>
      </c>
      <c r="D128" s="12" t="s">
        <v>113</v>
      </c>
      <c r="E128" s="12"/>
      <c r="F128" s="22"/>
      <c r="G128" s="22"/>
      <c r="H128" s="22"/>
      <c r="I128" s="12" t="s">
        <v>755</v>
      </c>
      <c r="J128" s="12">
        <v>63</v>
      </c>
      <c r="K128" s="12" t="s">
        <v>239</v>
      </c>
      <c r="L128" s="12" t="s">
        <v>116</v>
      </c>
      <c r="M128" s="12" t="s">
        <v>118</v>
      </c>
      <c r="N128" s="12" t="s">
        <v>785</v>
      </c>
      <c r="O128" s="12" t="s">
        <v>148</v>
      </c>
      <c r="P128" s="12" t="s">
        <v>151</v>
      </c>
      <c r="Q128" s="11" t="s">
        <v>806</v>
      </c>
      <c r="R128" s="12" t="s">
        <v>177</v>
      </c>
      <c r="S128" s="12" t="s">
        <v>955</v>
      </c>
      <c r="T128" s="12">
        <v>1787</v>
      </c>
      <c r="U128" s="12"/>
      <c r="V128" s="12" t="s">
        <v>183</v>
      </c>
      <c r="W128" s="12" t="s">
        <v>954</v>
      </c>
      <c r="X128" s="17" t="s">
        <v>242</v>
      </c>
      <c r="Y128" s="12" t="s">
        <v>816</v>
      </c>
      <c r="Z128" s="17" t="s">
        <v>307</v>
      </c>
      <c r="AA128" s="12" t="s">
        <v>970</v>
      </c>
      <c r="AB128" s="17" t="s">
        <v>726</v>
      </c>
      <c r="AC128" s="12" t="s">
        <v>148</v>
      </c>
      <c r="AD128" s="17" t="s">
        <v>991</v>
      </c>
      <c r="AE128" s="22"/>
      <c r="AF128" s="22"/>
      <c r="AG128" s="22"/>
      <c r="AH128" s="22"/>
      <c r="AI128" s="12" t="s">
        <v>1134</v>
      </c>
      <c r="AJ128" s="12" t="s">
        <v>1048</v>
      </c>
      <c r="AK128" s="12" t="s">
        <v>1049</v>
      </c>
      <c r="AL128" s="12" t="s">
        <v>1201</v>
      </c>
      <c r="AM128" s="13" t="s">
        <v>1267</v>
      </c>
      <c r="AN128" s="12" t="s">
        <v>291</v>
      </c>
      <c r="AO128" s="22"/>
      <c r="AP128" s="12" t="s">
        <v>1337</v>
      </c>
      <c r="AQ128" s="13" t="s">
        <v>1305</v>
      </c>
      <c r="AR128" s="13" t="s">
        <v>253</v>
      </c>
      <c r="AS128" s="22"/>
      <c r="AT128" s="12" t="s">
        <v>240</v>
      </c>
      <c r="AU128" s="16">
        <v>46022</v>
      </c>
      <c r="AV128" s="11" t="s">
        <v>1340</v>
      </c>
    </row>
    <row r="129" spans="1:48" s="23" customFormat="1" ht="57" customHeight="1" x14ac:dyDescent="0.2">
      <c r="A129" s="12">
        <v>2025</v>
      </c>
      <c r="B129" s="16">
        <v>45931</v>
      </c>
      <c r="C129" s="16">
        <v>46022</v>
      </c>
      <c r="D129" s="12" t="s">
        <v>113</v>
      </c>
      <c r="E129" s="12"/>
      <c r="F129" s="22"/>
      <c r="G129" s="22"/>
      <c r="H129" s="22"/>
      <c r="I129" s="12" t="s">
        <v>756</v>
      </c>
      <c r="J129" s="12">
        <v>64</v>
      </c>
      <c r="K129" s="12" t="s">
        <v>239</v>
      </c>
      <c r="L129" s="12" t="s">
        <v>116</v>
      </c>
      <c r="M129" s="12" t="s">
        <v>118</v>
      </c>
      <c r="N129" s="12" t="s">
        <v>786</v>
      </c>
      <c r="O129" s="12" t="s">
        <v>141</v>
      </c>
      <c r="P129" s="12" t="s">
        <v>151</v>
      </c>
      <c r="Q129" s="11" t="s">
        <v>807</v>
      </c>
      <c r="R129" s="12" t="s">
        <v>166</v>
      </c>
      <c r="S129" s="12" t="s">
        <v>958</v>
      </c>
      <c r="T129" s="12">
        <v>375</v>
      </c>
      <c r="U129" s="12" t="s">
        <v>957</v>
      </c>
      <c r="V129" s="12" t="s">
        <v>183</v>
      </c>
      <c r="W129" s="12" t="s">
        <v>956</v>
      </c>
      <c r="X129" s="17" t="s">
        <v>242</v>
      </c>
      <c r="Y129" s="12" t="s">
        <v>281</v>
      </c>
      <c r="Z129" s="17" t="s">
        <v>244</v>
      </c>
      <c r="AA129" s="12" t="s">
        <v>245</v>
      </c>
      <c r="AB129" s="17" t="s">
        <v>1384</v>
      </c>
      <c r="AC129" s="12" t="s">
        <v>141</v>
      </c>
      <c r="AD129" s="12">
        <v>88710</v>
      </c>
      <c r="AE129" s="22"/>
      <c r="AF129" s="22"/>
      <c r="AG129" s="22"/>
      <c r="AH129" s="22"/>
      <c r="AI129" s="12" t="s">
        <v>1135</v>
      </c>
      <c r="AJ129" s="12" t="s">
        <v>246</v>
      </c>
      <c r="AK129" s="12" t="s">
        <v>312</v>
      </c>
      <c r="AL129" s="12" t="s">
        <v>1202</v>
      </c>
      <c r="AM129" s="13" t="s">
        <v>1268</v>
      </c>
      <c r="AN129" s="12" t="s">
        <v>291</v>
      </c>
      <c r="AO129" s="22"/>
      <c r="AP129" s="12" t="s">
        <v>1338</v>
      </c>
      <c r="AQ129" s="13" t="s">
        <v>1306</v>
      </c>
      <c r="AR129" s="13" t="s">
        <v>253</v>
      </c>
      <c r="AS129" s="22"/>
      <c r="AT129" s="12" t="s">
        <v>240</v>
      </c>
      <c r="AU129" s="16">
        <v>46022</v>
      </c>
      <c r="AV129" s="11" t="s">
        <v>1340</v>
      </c>
    </row>
    <row r="130" spans="1:48" s="23" customFormat="1" ht="77.099999999999994" customHeight="1" x14ac:dyDescent="0.2">
      <c r="A130" s="12">
        <v>2025</v>
      </c>
      <c r="B130" s="16">
        <v>45931</v>
      </c>
      <c r="C130" s="16">
        <v>46022</v>
      </c>
      <c r="D130" s="12" t="s">
        <v>112</v>
      </c>
      <c r="E130" s="12" t="s">
        <v>773</v>
      </c>
      <c r="F130" s="12" t="s">
        <v>228</v>
      </c>
      <c r="G130" s="12" t="s">
        <v>331</v>
      </c>
      <c r="H130" s="12" t="s">
        <v>114</v>
      </c>
      <c r="I130" s="12"/>
      <c r="J130" s="22"/>
      <c r="K130" s="12" t="s">
        <v>239</v>
      </c>
      <c r="L130" s="12" t="s">
        <v>116</v>
      </c>
      <c r="M130" s="12" t="s">
        <v>118</v>
      </c>
      <c r="N130" s="12" t="s">
        <v>787</v>
      </c>
      <c r="O130" s="12" t="s">
        <v>141</v>
      </c>
      <c r="P130" s="12" t="s">
        <v>151</v>
      </c>
      <c r="Q130" s="11" t="s">
        <v>666</v>
      </c>
      <c r="R130" s="22"/>
      <c r="S130" s="12"/>
      <c r="T130" s="22"/>
      <c r="U130" s="22"/>
      <c r="V130" s="22"/>
      <c r="W130" s="22"/>
      <c r="X130" s="17" t="s">
        <v>242</v>
      </c>
      <c r="Y130" s="12" t="s">
        <v>284</v>
      </c>
      <c r="Z130" s="17" t="s">
        <v>297</v>
      </c>
      <c r="AA130" s="12" t="s">
        <v>976</v>
      </c>
      <c r="AB130" s="12">
        <v>28</v>
      </c>
      <c r="AC130" s="12" t="s">
        <v>141</v>
      </c>
      <c r="AD130" s="12"/>
      <c r="AE130" s="22"/>
      <c r="AF130" s="22"/>
      <c r="AG130" s="22"/>
      <c r="AH130" s="22"/>
      <c r="AI130" s="12" t="s">
        <v>773</v>
      </c>
      <c r="AJ130" s="12" t="s">
        <v>228</v>
      </c>
      <c r="AK130" s="12" t="s">
        <v>331</v>
      </c>
      <c r="AL130" s="12"/>
      <c r="AM130" s="13"/>
      <c r="AN130" s="12" t="s">
        <v>252</v>
      </c>
      <c r="AO130" s="22"/>
      <c r="AP130" s="12"/>
      <c r="AQ130" s="13"/>
      <c r="AR130" s="13" t="s">
        <v>253</v>
      </c>
      <c r="AS130" s="22"/>
      <c r="AT130" s="12" t="s">
        <v>240</v>
      </c>
      <c r="AU130" s="16">
        <v>46022</v>
      </c>
      <c r="AV130" s="11" t="s">
        <v>241</v>
      </c>
    </row>
    <row r="131" spans="1:48" s="23" customFormat="1" ht="57" customHeight="1" x14ac:dyDescent="0.2">
      <c r="A131" s="12">
        <v>2025</v>
      </c>
      <c r="B131" s="16">
        <v>45931</v>
      </c>
      <c r="C131" s="16">
        <v>46022</v>
      </c>
      <c r="D131" s="12" t="s">
        <v>113</v>
      </c>
      <c r="E131" s="12"/>
      <c r="F131" s="12"/>
      <c r="G131" s="12"/>
      <c r="H131" s="22"/>
      <c r="I131" s="12" t="s">
        <v>757</v>
      </c>
      <c r="J131" s="12">
        <v>65</v>
      </c>
      <c r="K131" s="12" t="s">
        <v>239</v>
      </c>
      <c r="L131" s="12" t="s">
        <v>116</v>
      </c>
      <c r="M131" s="12" t="s">
        <v>118</v>
      </c>
      <c r="N131" s="12" t="s">
        <v>788</v>
      </c>
      <c r="O131" s="12" t="s">
        <v>146</v>
      </c>
      <c r="P131" s="12" t="s">
        <v>151</v>
      </c>
      <c r="Q131" s="11" t="s">
        <v>808</v>
      </c>
      <c r="R131" s="12" t="s">
        <v>177</v>
      </c>
      <c r="S131" s="12" t="s">
        <v>960</v>
      </c>
      <c r="T131" s="12">
        <v>209</v>
      </c>
      <c r="U131" s="12"/>
      <c r="V131" s="12" t="s">
        <v>183</v>
      </c>
      <c r="W131" s="12" t="s">
        <v>959</v>
      </c>
      <c r="X131" s="17" t="s">
        <v>242</v>
      </c>
      <c r="Y131" s="12" t="s">
        <v>817</v>
      </c>
      <c r="Z131" s="17" t="s">
        <v>298</v>
      </c>
      <c r="AA131" s="12" t="s">
        <v>977</v>
      </c>
      <c r="AB131" s="17" t="s">
        <v>292</v>
      </c>
      <c r="AC131" s="12" t="s">
        <v>146</v>
      </c>
      <c r="AD131" s="12">
        <v>67512</v>
      </c>
      <c r="AE131" s="22"/>
      <c r="AF131" s="22"/>
      <c r="AG131" s="22"/>
      <c r="AH131" s="22"/>
      <c r="AI131" s="12" t="s">
        <v>1136</v>
      </c>
      <c r="AJ131" s="12" t="s">
        <v>350</v>
      </c>
      <c r="AK131" s="12" t="s">
        <v>1050</v>
      </c>
      <c r="AL131" s="12" t="s">
        <v>1203</v>
      </c>
      <c r="AM131" s="13" t="s">
        <v>1269</v>
      </c>
      <c r="AN131" s="12" t="s">
        <v>291</v>
      </c>
      <c r="AO131" s="22"/>
      <c r="AP131" s="12" t="s">
        <v>1203</v>
      </c>
      <c r="AQ131" s="13" t="s">
        <v>1307</v>
      </c>
      <c r="AR131" s="13" t="s">
        <v>253</v>
      </c>
      <c r="AS131" s="22"/>
      <c r="AT131" s="12" t="s">
        <v>240</v>
      </c>
      <c r="AU131" s="16">
        <v>46022</v>
      </c>
      <c r="AV131" s="11" t="s">
        <v>1340</v>
      </c>
    </row>
    <row r="132" spans="1:48" s="23" customFormat="1" ht="77.099999999999994" customHeight="1" x14ac:dyDescent="0.2">
      <c r="A132" s="12">
        <v>2025</v>
      </c>
      <c r="B132" s="16">
        <v>45931</v>
      </c>
      <c r="C132" s="16">
        <v>46022</v>
      </c>
      <c r="D132" s="12" t="s">
        <v>112</v>
      </c>
      <c r="E132" s="12" t="s">
        <v>353</v>
      </c>
      <c r="F132" s="12" t="s">
        <v>768</v>
      </c>
      <c r="G132" s="12" t="s">
        <v>331</v>
      </c>
      <c r="H132" s="12" t="s">
        <v>114</v>
      </c>
      <c r="I132" s="12"/>
      <c r="J132" s="22"/>
      <c r="K132" s="12" t="s">
        <v>239</v>
      </c>
      <c r="L132" s="12" t="s">
        <v>116</v>
      </c>
      <c r="M132" s="12" t="s">
        <v>118</v>
      </c>
      <c r="N132" s="12" t="s">
        <v>789</v>
      </c>
      <c r="O132" s="12" t="s">
        <v>141</v>
      </c>
      <c r="P132" s="12" t="s">
        <v>151</v>
      </c>
      <c r="Q132" s="11" t="s">
        <v>809</v>
      </c>
      <c r="R132" s="22"/>
      <c r="S132" s="12"/>
      <c r="T132" s="22"/>
      <c r="U132" s="22"/>
      <c r="V132" s="22"/>
      <c r="W132" s="22"/>
      <c r="X132" s="17" t="s">
        <v>242</v>
      </c>
      <c r="Y132" s="12" t="s">
        <v>281</v>
      </c>
      <c r="Z132" s="17" t="s">
        <v>244</v>
      </c>
      <c r="AA132" s="12" t="s">
        <v>245</v>
      </c>
      <c r="AB132" s="17" t="s">
        <v>1384</v>
      </c>
      <c r="AC132" s="12" t="s">
        <v>141</v>
      </c>
      <c r="AD132" s="12"/>
      <c r="AE132" s="22"/>
      <c r="AF132" s="22"/>
      <c r="AG132" s="22"/>
      <c r="AH132" s="22"/>
      <c r="AI132" s="12" t="s">
        <v>353</v>
      </c>
      <c r="AJ132" s="12" t="s">
        <v>768</v>
      </c>
      <c r="AK132" s="12" t="s">
        <v>331</v>
      </c>
      <c r="AL132" s="12"/>
      <c r="AM132" s="13"/>
      <c r="AN132" s="12" t="s">
        <v>252</v>
      </c>
      <c r="AO132" s="22"/>
      <c r="AP132" s="12"/>
      <c r="AQ132" s="13"/>
      <c r="AR132" s="13" t="s">
        <v>253</v>
      </c>
      <c r="AS132" s="22"/>
      <c r="AT132" s="12" t="s">
        <v>240</v>
      </c>
      <c r="AU132" s="16">
        <v>46022</v>
      </c>
      <c r="AV132" s="11" t="s">
        <v>241</v>
      </c>
    </row>
    <row r="133" spans="1:48" s="23" customFormat="1" ht="103.5" customHeight="1" x14ac:dyDescent="0.2">
      <c r="A133" s="12">
        <v>2025</v>
      </c>
      <c r="B133" s="16">
        <v>45931</v>
      </c>
      <c r="C133" s="16">
        <v>46022</v>
      </c>
      <c r="D133" s="12" t="s">
        <v>113</v>
      </c>
      <c r="E133" s="12"/>
      <c r="F133" s="22"/>
      <c r="G133" s="22"/>
      <c r="H133" s="22"/>
      <c r="I133" s="12" t="s">
        <v>758</v>
      </c>
      <c r="J133" s="12">
        <v>66</v>
      </c>
      <c r="K133" s="12" t="s">
        <v>239</v>
      </c>
      <c r="L133" s="12" t="s">
        <v>116</v>
      </c>
      <c r="M133" s="12" t="s">
        <v>118</v>
      </c>
      <c r="N133" s="12" t="s">
        <v>790</v>
      </c>
      <c r="O133" s="12" t="s">
        <v>141</v>
      </c>
      <c r="P133" s="12" t="s">
        <v>151</v>
      </c>
      <c r="Q133" s="11" t="s">
        <v>813</v>
      </c>
      <c r="R133" s="12" t="s">
        <v>158</v>
      </c>
      <c r="S133" s="12" t="s">
        <v>961</v>
      </c>
      <c r="T133" s="12">
        <v>150</v>
      </c>
      <c r="U133" s="12"/>
      <c r="V133" s="12" t="s">
        <v>183</v>
      </c>
      <c r="W133" s="12" t="s">
        <v>878</v>
      </c>
      <c r="X133" s="17" t="s">
        <v>242</v>
      </c>
      <c r="Y133" s="12" t="s">
        <v>281</v>
      </c>
      <c r="Z133" s="17" t="s">
        <v>244</v>
      </c>
      <c r="AA133" s="12" t="s">
        <v>245</v>
      </c>
      <c r="AB133" s="17" t="s">
        <v>1384</v>
      </c>
      <c r="AC133" s="12" t="s">
        <v>141</v>
      </c>
      <c r="AD133" s="12">
        <v>88630</v>
      </c>
      <c r="AE133" s="22"/>
      <c r="AF133" s="22"/>
      <c r="AG133" s="22"/>
      <c r="AH133" s="22"/>
      <c r="AI133" s="12" t="s">
        <v>1137</v>
      </c>
      <c r="AJ133" s="12" t="s">
        <v>232</v>
      </c>
      <c r="AK133" s="12" t="s">
        <v>769</v>
      </c>
      <c r="AL133" s="12" t="s">
        <v>1204</v>
      </c>
      <c r="AM133" s="13" t="s">
        <v>1270</v>
      </c>
      <c r="AN133" s="12" t="s">
        <v>291</v>
      </c>
      <c r="AO133" s="22"/>
      <c r="AP133" s="12" t="s">
        <v>1204</v>
      </c>
      <c r="AQ133" s="13" t="s">
        <v>1308</v>
      </c>
      <c r="AR133" s="13" t="s">
        <v>253</v>
      </c>
      <c r="AS133" s="22"/>
      <c r="AT133" s="12" t="s">
        <v>240</v>
      </c>
      <c r="AU133" s="16">
        <v>46022</v>
      </c>
      <c r="AV133" s="11" t="s">
        <v>1340</v>
      </c>
    </row>
    <row r="134" spans="1:48" s="23" customFormat="1" ht="81.75" customHeight="1" x14ac:dyDescent="0.2">
      <c r="A134" s="12">
        <v>2025</v>
      </c>
      <c r="B134" s="16">
        <v>45931</v>
      </c>
      <c r="C134" s="16">
        <v>46022</v>
      </c>
      <c r="D134" s="12" t="s">
        <v>113</v>
      </c>
      <c r="E134" s="12"/>
      <c r="F134" s="22"/>
      <c r="G134" s="22"/>
      <c r="H134" s="22"/>
      <c r="I134" s="12" t="s">
        <v>759</v>
      </c>
      <c r="J134" s="12">
        <v>67</v>
      </c>
      <c r="K134" s="12" t="s">
        <v>239</v>
      </c>
      <c r="L134" s="12" t="s">
        <v>116</v>
      </c>
      <c r="M134" s="12" t="s">
        <v>118</v>
      </c>
      <c r="N134" s="12" t="s">
        <v>791</v>
      </c>
      <c r="O134" s="12" t="s">
        <v>141</v>
      </c>
      <c r="P134" s="12" t="s">
        <v>151</v>
      </c>
      <c r="Q134" s="11" t="s">
        <v>810</v>
      </c>
      <c r="R134" s="12" t="s">
        <v>158</v>
      </c>
      <c r="S134" s="12" t="s">
        <v>962</v>
      </c>
      <c r="T134" s="12">
        <v>230</v>
      </c>
      <c r="U134" s="12" t="s">
        <v>875</v>
      </c>
      <c r="V134" s="12" t="s">
        <v>183</v>
      </c>
      <c r="W134" s="12" t="s">
        <v>878</v>
      </c>
      <c r="X134" s="17" t="s">
        <v>242</v>
      </c>
      <c r="Y134" s="12" t="s">
        <v>281</v>
      </c>
      <c r="Z134" s="17" t="s">
        <v>244</v>
      </c>
      <c r="AA134" s="12" t="s">
        <v>245</v>
      </c>
      <c r="AB134" s="17" t="s">
        <v>1384</v>
      </c>
      <c r="AC134" s="12" t="s">
        <v>141</v>
      </c>
      <c r="AD134" s="12">
        <v>88630</v>
      </c>
      <c r="AE134" s="22"/>
      <c r="AF134" s="22"/>
      <c r="AG134" s="22"/>
      <c r="AH134" s="22"/>
      <c r="AI134" s="12" t="s">
        <v>1137</v>
      </c>
      <c r="AJ134" s="12" t="s">
        <v>232</v>
      </c>
      <c r="AK134" s="12" t="s">
        <v>769</v>
      </c>
      <c r="AL134" s="12" t="s">
        <v>1205</v>
      </c>
      <c r="AM134" s="13" t="s">
        <v>1271</v>
      </c>
      <c r="AN134" s="12" t="s">
        <v>291</v>
      </c>
      <c r="AO134" s="22"/>
      <c r="AP134" s="12" t="s">
        <v>1339</v>
      </c>
      <c r="AQ134" s="13" t="s">
        <v>1271</v>
      </c>
      <c r="AR134" s="13" t="s">
        <v>253</v>
      </c>
      <c r="AS134" s="22"/>
      <c r="AT134" s="12" t="s">
        <v>240</v>
      </c>
      <c r="AU134" s="16">
        <v>46022</v>
      </c>
      <c r="AV134" s="11" t="s">
        <v>1340</v>
      </c>
    </row>
    <row r="135" spans="1:48" s="23" customFormat="1" ht="57" customHeight="1" x14ac:dyDescent="0.2">
      <c r="A135" s="12">
        <v>2025</v>
      </c>
      <c r="B135" s="16">
        <v>45931</v>
      </c>
      <c r="C135" s="16">
        <v>46022</v>
      </c>
      <c r="D135" s="12" t="s">
        <v>113</v>
      </c>
      <c r="E135" s="12"/>
      <c r="F135" s="22"/>
      <c r="G135" s="22"/>
      <c r="H135" s="22"/>
      <c r="I135" s="12" t="s">
        <v>760</v>
      </c>
      <c r="J135" s="12">
        <v>68</v>
      </c>
      <c r="K135" s="12" t="s">
        <v>239</v>
      </c>
      <c r="L135" s="12" t="s">
        <v>116</v>
      </c>
      <c r="M135" s="12" t="s">
        <v>118</v>
      </c>
      <c r="N135" s="12" t="s">
        <v>792</v>
      </c>
      <c r="O135" s="12" t="s">
        <v>141</v>
      </c>
      <c r="P135" s="12" t="s">
        <v>151</v>
      </c>
      <c r="Q135" s="11" t="s">
        <v>811</v>
      </c>
      <c r="R135" s="12" t="s">
        <v>158</v>
      </c>
      <c r="S135" s="12" t="s">
        <v>964</v>
      </c>
      <c r="T135" s="12">
        <v>502</v>
      </c>
      <c r="U135" s="12"/>
      <c r="V135" s="12" t="s">
        <v>183</v>
      </c>
      <c r="W135" s="12" t="s">
        <v>963</v>
      </c>
      <c r="X135" s="17" t="s">
        <v>242</v>
      </c>
      <c r="Y135" s="12" t="s">
        <v>284</v>
      </c>
      <c r="Z135" s="17" t="s">
        <v>297</v>
      </c>
      <c r="AA135" s="12" t="s">
        <v>976</v>
      </c>
      <c r="AB135" s="12">
        <v>28</v>
      </c>
      <c r="AC135" s="12" t="s">
        <v>141</v>
      </c>
      <c r="AD135" s="12">
        <v>87020</v>
      </c>
      <c r="AE135" s="22"/>
      <c r="AF135" s="22"/>
      <c r="AG135" s="22"/>
      <c r="AH135" s="22"/>
      <c r="AI135" s="12" t="s">
        <v>1138</v>
      </c>
      <c r="AJ135" s="12" t="s">
        <v>1051</v>
      </c>
      <c r="AK135" s="12" t="s">
        <v>259</v>
      </c>
      <c r="AL135" s="12" t="s">
        <v>1206</v>
      </c>
      <c r="AM135" s="13" t="s">
        <v>1272</v>
      </c>
      <c r="AN135" s="12" t="s">
        <v>291</v>
      </c>
      <c r="AO135" s="22"/>
      <c r="AP135" s="12" t="s">
        <v>1206</v>
      </c>
      <c r="AQ135" s="13" t="s">
        <v>1309</v>
      </c>
      <c r="AR135" s="13" t="s">
        <v>253</v>
      </c>
      <c r="AS135" s="22"/>
      <c r="AT135" s="12" t="s">
        <v>240</v>
      </c>
      <c r="AU135" s="16">
        <v>46022</v>
      </c>
      <c r="AV135" s="11" t="s">
        <v>1340</v>
      </c>
    </row>
    <row r="136" spans="1:48" s="23" customFormat="1" ht="57" customHeight="1" x14ac:dyDescent="0.2">
      <c r="A136" s="12">
        <v>2025</v>
      </c>
      <c r="B136" s="16">
        <v>45931</v>
      </c>
      <c r="C136" s="16">
        <v>46022</v>
      </c>
      <c r="D136" s="12" t="s">
        <v>113</v>
      </c>
      <c r="E136" s="12"/>
      <c r="F136" s="22"/>
      <c r="G136" s="22"/>
      <c r="H136" s="22"/>
      <c r="I136" s="12" t="s">
        <v>761</v>
      </c>
      <c r="J136" s="12">
        <v>69</v>
      </c>
      <c r="K136" s="12" t="s">
        <v>239</v>
      </c>
      <c r="L136" s="12" t="s">
        <v>116</v>
      </c>
      <c r="M136" s="12" t="s">
        <v>118</v>
      </c>
      <c r="N136" s="12" t="s">
        <v>793</v>
      </c>
      <c r="O136" s="12" t="s">
        <v>141</v>
      </c>
      <c r="P136" s="12" t="s">
        <v>151</v>
      </c>
      <c r="Q136" s="11" t="s">
        <v>811</v>
      </c>
      <c r="R136" s="12" t="s">
        <v>158</v>
      </c>
      <c r="S136" s="12" t="s">
        <v>966</v>
      </c>
      <c r="T136" s="12">
        <v>502</v>
      </c>
      <c r="U136" s="12"/>
      <c r="V136" s="12" t="s">
        <v>183</v>
      </c>
      <c r="W136" s="12" t="s">
        <v>965</v>
      </c>
      <c r="X136" s="17" t="s">
        <v>242</v>
      </c>
      <c r="Y136" s="12" t="s">
        <v>284</v>
      </c>
      <c r="Z136" s="17" t="s">
        <v>297</v>
      </c>
      <c r="AA136" s="12" t="s">
        <v>976</v>
      </c>
      <c r="AB136" s="12">
        <v>28</v>
      </c>
      <c r="AC136" s="12" t="s">
        <v>141</v>
      </c>
      <c r="AD136" s="12">
        <v>87020</v>
      </c>
      <c r="AE136" s="22"/>
      <c r="AF136" s="22"/>
      <c r="AG136" s="22"/>
      <c r="AH136" s="22"/>
      <c r="AI136" s="12" t="s">
        <v>1139</v>
      </c>
      <c r="AJ136" s="12" t="s">
        <v>1051</v>
      </c>
      <c r="AK136" s="12" t="s">
        <v>259</v>
      </c>
      <c r="AL136" s="12" t="s">
        <v>1206</v>
      </c>
      <c r="AM136" s="13" t="s">
        <v>1273</v>
      </c>
      <c r="AN136" s="12" t="s">
        <v>291</v>
      </c>
      <c r="AO136" s="22"/>
      <c r="AP136" s="12" t="s">
        <v>1206</v>
      </c>
      <c r="AQ136" s="13" t="s">
        <v>1273</v>
      </c>
      <c r="AR136" s="13" t="s">
        <v>253</v>
      </c>
      <c r="AS136" s="22"/>
      <c r="AT136" s="12" t="s">
        <v>240</v>
      </c>
      <c r="AU136" s="16">
        <v>46022</v>
      </c>
      <c r="AV136" s="11" t="s">
        <v>1340</v>
      </c>
    </row>
    <row r="137" spans="1:48" s="23" customFormat="1" ht="77.099999999999994" customHeight="1" x14ac:dyDescent="0.2">
      <c r="A137" s="12">
        <v>2025</v>
      </c>
      <c r="B137" s="16">
        <v>45931</v>
      </c>
      <c r="C137" s="16">
        <v>46022</v>
      </c>
      <c r="D137" s="12" t="s">
        <v>112</v>
      </c>
      <c r="E137" s="12" t="s">
        <v>279</v>
      </c>
      <c r="F137" s="12" t="s">
        <v>230</v>
      </c>
      <c r="G137" s="12" t="s">
        <v>769</v>
      </c>
      <c r="H137" s="12" t="s">
        <v>114</v>
      </c>
      <c r="I137" s="22"/>
      <c r="J137" s="22"/>
      <c r="K137" s="12" t="s">
        <v>239</v>
      </c>
      <c r="L137" s="12" t="s">
        <v>116</v>
      </c>
      <c r="M137" s="12" t="s">
        <v>118</v>
      </c>
      <c r="N137" s="12" t="s">
        <v>794</v>
      </c>
      <c r="O137" s="12" t="s">
        <v>141</v>
      </c>
      <c r="P137" s="12" t="s">
        <v>151</v>
      </c>
      <c r="Q137" s="11" t="s">
        <v>812</v>
      </c>
      <c r="R137" s="22"/>
      <c r="S137" s="12"/>
      <c r="T137" s="22"/>
      <c r="U137" s="22"/>
      <c r="V137" s="22"/>
      <c r="W137" s="22"/>
      <c r="X137" s="17" t="s">
        <v>242</v>
      </c>
      <c r="Y137" s="12" t="s">
        <v>281</v>
      </c>
      <c r="Z137" s="17" t="s">
        <v>244</v>
      </c>
      <c r="AA137" s="12" t="s">
        <v>245</v>
      </c>
      <c r="AB137" s="17" t="s">
        <v>1384</v>
      </c>
      <c r="AC137" s="12" t="s">
        <v>141</v>
      </c>
      <c r="AD137" s="12"/>
      <c r="AE137" s="22"/>
      <c r="AF137" s="22"/>
      <c r="AG137" s="22"/>
      <c r="AH137" s="22"/>
      <c r="AI137" s="12" t="s">
        <v>279</v>
      </c>
      <c r="AJ137" s="12" t="s">
        <v>230</v>
      </c>
      <c r="AK137" s="12" t="s">
        <v>769</v>
      </c>
      <c r="AL137" s="12"/>
      <c r="AM137" s="13"/>
      <c r="AN137" s="12" t="s">
        <v>252</v>
      </c>
      <c r="AO137" s="22"/>
      <c r="AP137" s="12"/>
      <c r="AQ137" s="13"/>
      <c r="AR137" s="13" t="s">
        <v>253</v>
      </c>
      <c r="AS137" s="22"/>
      <c r="AT137" s="12" t="s">
        <v>240</v>
      </c>
      <c r="AU137" s="16">
        <v>46022</v>
      </c>
      <c r="AV137" s="11" t="s">
        <v>241</v>
      </c>
    </row>
    <row r="138" spans="1:48" s="23" customFormat="1" ht="57" customHeight="1" x14ac:dyDescent="0.2">
      <c r="A138" s="12">
        <v>2025</v>
      </c>
      <c r="B138" s="16">
        <v>45931</v>
      </c>
      <c r="C138" s="16">
        <v>46022</v>
      </c>
      <c r="D138" s="12" t="s">
        <v>113</v>
      </c>
      <c r="E138" s="12"/>
      <c r="F138" s="12"/>
      <c r="G138" s="12"/>
      <c r="H138" s="12"/>
      <c r="I138" s="12" t="s">
        <v>762</v>
      </c>
      <c r="J138" s="12">
        <v>70</v>
      </c>
      <c r="K138" s="12" t="s">
        <v>239</v>
      </c>
      <c r="L138" s="12" t="s">
        <v>116</v>
      </c>
      <c r="M138" s="12" t="s">
        <v>118</v>
      </c>
      <c r="N138" s="12" t="s">
        <v>795</v>
      </c>
      <c r="O138" s="12" t="s">
        <v>141</v>
      </c>
      <c r="P138" s="12" t="s">
        <v>151</v>
      </c>
      <c r="Q138" s="11" t="s">
        <v>290</v>
      </c>
      <c r="R138" s="12" t="s">
        <v>153</v>
      </c>
      <c r="S138" s="12" t="s">
        <v>969</v>
      </c>
      <c r="T138" s="12">
        <v>52</v>
      </c>
      <c r="U138" s="12" t="s">
        <v>968</v>
      </c>
      <c r="V138" s="12" t="s">
        <v>183</v>
      </c>
      <c r="W138" s="12" t="s">
        <v>967</v>
      </c>
      <c r="X138" s="17" t="s">
        <v>242</v>
      </c>
      <c r="Y138" s="12" t="s">
        <v>286</v>
      </c>
      <c r="Z138" s="17" t="s">
        <v>305</v>
      </c>
      <c r="AA138" s="12" t="s">
        <v>749</v>
      </c>
      <c r="AB138" s="12">
        <v>28</v>
      </c>
      <c r="AC138" s="12" t="s">
        <v>141</v>
      </c>
      <c r="AD138" s="12">
        <v>87370</v>
      </c>
      <c r="AE138" s="22"/>
      <c r="AF138" s="22"/>
      <c r="AG138" s="22"/>
      <c r="AH138" s="22"/>
      <c r="AI138" s="12" t="s">
        <v>1140</v>
      </c>
      <c r="AJ138" s="12" t="s">
        <v>1052</v>
      </c>
      <c r="AK138" s="12" t="s">
        <v>1053</v>
      </c>
      <c r="AL138" s="12" t="s">
        <v>1207</v>
      </c>
      <c r="AM138" s="13" t="s">
        <v>1274</v>
      </c>
      <c r="AN138" s="12" t="s">
        <v>291</v>
      </c>
      <c r="AO138" s="22"/>
      <c r="AP138" s="12" t="s">
        <v>1207</v>
      </c>
      <c r="AQ138" s="13" t="s">
        <v>1274</v>
      </c>
      <c r="AR138" s="13" t="s">
        <v>253</v>
      </c>
      <c r="AS138" s="22"/>
      <c r="AT138" s="12" t="s">
        <v>240</v>
      </c>
      <c r="AU138" s="16">
        <v>46022</v>
      </c>
      <c r="AV138" s="11" t="s">
        <v>1340</v>
      </c>
    </row>
    <row r="139" spans="1:48" s="23" customFormat="1" ht="77.099999999999994" customHeight="1" x14ac:dyDescent="0.2">
      <c r="A139" s="12">
        <v>2025</v>
      </c>
      <c r="B139" s="16">
        <v>45931</v>
      </c>
      <c r="C139" s="16">
        <v>46022</v>
      </c>
      <c r="D139" s="12" t="s">
        <v>112</v>
      </c>
      <c r="E139" s="12" t="s">
        <v>775</v>
      </c>
      <c r="F139" s="12" t="s">
        <v>333</v>
      </c>
      <c r="G139" s="12" t="s">
        <v>770</v>
      </c>
      <c r="H139" s="12" t="s">
        <v>115</v>
      </c>
      <c r="I139" s="22"/>
      <c r="J139" s="22"/>
      <c r="K139" s="12" t="s">
        <v>239</v>
      </c>
      <c r="L139" s="12" t="s">
        <v>116</v>
      </c>
      <c r="M139" s="12" t="s">
        <v>118</v>
      </c>
      <c r="N139" s="12" t="s">
        <v>796</v>
      </c>
      <c r="O139" s="12" t="s">
        <v>141</v>
      </c>
      <c r="P139" s="12" t="s">
        <v>151</v>
      </c>
      <c r="Q139" s="11" t="s">
        <v>664</v>
      </c>
      <c r="R139" s="22"/>
      <c r="S139" s="12"/>
      <c r="T139" s="22"/>
      <c r="U139" s="22"/>
      <c r="V139" s="22"/>
      <c r="W139" s="22"/>
      <c r="X139" s="17" t="s">
        <v>242</v>
      </c>
      <c r="Y139" s="12" t="s">
        <v>281</v>
      </c>
      <c r="Z139" s="17" t="s">
        <v>244</v>
      </c>
      <c r="AA139" s="12" t="s">
        <v>245</v>
      </c>
      <c r="AB139" s="17" t="s">
        <v>1384</v>
      </c>
      <c r="AC139" s="12" t="s">
        <v>141</v>
      </c>
      <c r="AD139" s="12"/>
      <c r="AE139" s="22"/>
      <c r="AF139" s="22"/>
      <c r="AG139" s="22"/>
      <c r="AH139" s="22"/>
      <c r="AI139" s="12" t="s">
        <v>775</v>
      </c>
      <c r="AJ139" s="12" t="s">
        <v>333</v>
      </c>
      <c r="AK139" s="12" t="s">
        <v>770</v>
      </c>
      <c r="AL139" s="12"/>
      <c r="AM139" s="13"/>
      <c r="AN139" s="12" t="s">
        <v>252</v>
      </c>
      <c r="AO139" s="22"/>
      <c r="AP139" s="12"/>
      <c r="AQ139" s="13"/>
      <c r="AR139" s="13" t="s">
        <v>253</v>
      </c>
      <c r="AS139" s="22"/>
      <c r="AT139" s="12" t="s">
        <v>240</v>
      </c>
      <c r="AU139" s="16">
        <v>46022</v>
      </c>
      <c r="AV139" s="11" t="s">
        <v>241</v>
      </c>
    </row>
    <row r="140" spans="1:48" s="23" customFormat="1" ht="54.75" customHeight="1" x14ac:dyDescent="0.2">
      <c r="A140" s="12">
        <v>2025</v>
      </c>
      <c r="B140" s="16">
        <v>45931</v>
      </c>
      <c r="C140" s="16">
        <v>46022</v>
      </c>
      <c r="D140" s="12" t="s">
        <v>113</v>
      </c>
      <c r="E140" s="12"/>
      <c r="F140" s="12"/>
      <c r="G140" s="12"/>
      <c r="H140" s="12"/>
      <c r="I140" s="12" t="s">
        <v>1630</v>
      </c>
      <c r="J140" s="12">
        <v>71</v>
      </c>
      <c r="K140" s="12" t="s">
        <v>239</v>
      </c>
      <c r="L140" s="12" t="s">
        <v>116</v>
      </c>
      <c r="M140" s="12" t="s">
        <v>118</v>
      </c>
      <c r="N140" s="12" t="s">
        <v>1632</v>
      </c>
      <c r="O140" s="12" t="s">
        <v>146</v>
      </c>
      <c r="P140" s="12" t="s">
        <v>151</v>
      </c>
      <c r="Q140" s="11" t="s">
        <v>1634</v>
      </c>
      <c r="R140" s="12" t="s">
        <v>177</v>
      </c>
      <c r="S140" s="12" t="s">
        <v>1637</v>
      </c>
      <c r="T140" s="12">
        <v>162</v>
      </c>
      <c r="U140" s="22"/>
      <c r="V140" s="12" t="s">
        <v>183</v>
      </c>
      <c r="W140" s="12" t="s">
        <v>1636</v>
      </c>
      <c r="X140" s="17" t="s">
        <v>242</v>
      </c>
      <c r="Y140" s="12" t="s">
        <v>283</v>
      </c>
      <c r="Z140" s="17" t="s">
        <v>294</v>
      </c>
      <c r="AA140" s="12" t="s">
        <v>978</v>
      </c>
      <c r="AB140" s="17" t="s">
        <v>292</v>
      </c>
      <c r="AC140" s="12" t="s">
        <v>146</v>
      </c>
      <c r="AD140" s="12">
        <v>64610</v>
      </c>
      <c r="AE140" s="22"/>
      <c r="AF140" s="22"/>
      <c r="AG140" s="22"/>
      <c r="AH140" s="22"/>
      <c r="AI140" s="12" t="s">
        <v>1644</v>
      </c>
      <c r="AJ140" s="12" t="s">
        <v>260</v>
      </c>
      <c r="AK140" s="12" t="s">
        <v>1643</v>
      </c>
      <c r="AL140" s="12" t="s">
        <v>1646</v>
      </c>
      <c r="AM140" s="13" t="s">
        <v>1647</v>
      </c>
      <c r="AN140" s="12" t="s">
        <v>291</v>
      </c>
      <c r="AO140" s="22"/>
      <c r="AP140" s="12" t="s">
        <v>1646</v>
      </c>
      <c r="AQ140" s="13" t="s">
        <v>1647</v>
      </c>
      <c r="AR140" s="13" t="s">
        <v>253</v>
      </c>
      <c r="AS140" s="22"/>
      <c r="AT140" s="12" t="s">
        <v>240</v>
      </c>
      <c r="AU140" s="16">
        <v>46022</v>
      </c>
      <c r="AV140" s="11" t="s">
        <v>1340</v>
      </c>
    </row>
    <row r="141" spans="1:48" s="23" customFormat="1" ht="61.5" customHeight="1" x14ac:dyDescent="0.2">
      <c r="A141" s="12">
        <v>2025</v>
      </c>
      <c r="B141" s="16">
        <v>45931</v>
      </c>
      <c r="C141" s="16">
        <v>46022</v>
      </c>
      <c r="D141" s="12" t="s">
        <v>113</v>
      </c>
      <c r="E141" s="12"/>
      <c r="F141" s="12"/>
      <c r="G141" s="12"/>
      <c r="H141" s="12"/>
      <c r="I141" s="12" t="s">
        <v>1631</v>
      </c>
      <c r="J141" s="12">
        <v>72</v>
      </c>
      <c r="K141" s="12" t="s">
        <v>239</v>
      </c>
      <c r="L141" s="12" t="s">
        <v>116</v>
      </c>
      <c r="M141" s="12" t="s">
        <v>118</v>
      </c>
      <c r="N141" s="12" t="s">
        <v>1633</v>
      </c>
      <c r="O141" s="12" t="s">
        <v>118</v>
      </c>
      <c r="P141" s="12" t="s">
        <v>151</v>
      </c>
      <c r="Q141" s="11" t="s">
        <v>1635</v>
      </c>
      <c r="R141" s="12" t="s">
        <v>158</v>
      </c>
      <c r="S141" s="12" t="s">
        <v>1639</v>
      </c>
      <c r="T141" s="12">
        <v>301</v>
      </c>
      <c r="U141" s="22"/>
      <c r="V141" s="12" t="s">
        <v>183</v>
      </c>
      <c r="W141" s="12" t="s">
        <v>1638</v>
      </c>
      <c r="X141" s="17" t="s">
        <v>242</v>
      </c>
      <c r="Y141" s="12" t="s">
        <v>1640</v>
      </c>
      <c r="Z141" s="17" t="s">
        <v>1641</v>
      </c>
      <c r="AA141" s="12" t="s">
        <v>1642</v>
      </c>
      <c r="AB141" s="17" t="s">
        <v>303</v>
      </c>
      <c r="AC141" s="12" t="s">
        <v>118</v>
      </c>
      <c r="AD141" s="12">
        <v>50010</v>
      </c>
      <c r="AE141" s="22"/>
      <c r="AF141" s="22"/>
      <c r="AG141" s="22"/>
      <c r="AH141" s="22"/>
      <c r="AI141" s="12" t="s">
        <v>1645</v>
      </c>
      <c r="AJ141" s="12" t="s">
        <v>441</v>
      </c>
      <c r="AK141" s="12" t="s">
        <v>312</v>
      </c>
      <c r="AL141" s="12" t="s">
        <v>1648</v>
      </c>
      <c r="AM141" s="13" t="s">
        <v>1649</v>
      </c>
      <c r="AN141" s="12" t="s">
        <v>291</v>
      </c>
      <c r="AO141" s="22"/>
      <c r="AP141" s="12" t="s">
        <v>1650</v>
      </c>
      <c r="AQ141" s="13" t="s">
        <v>1651</v>
      </c>
      <c r="AR141" s="13" t="s">
        <v>253</v>
      </c>
      <c r="AS141" s="22"/>
      <c r="AT141" s="12" t="s">
        <v>240</v>
      </c>
      <c r="AU141" s="16">
        <v>46022</v>
      </c>
      <c r="AV141" s="11" t="s">
        <v>1340</v>
      </c>
    </row>
    <row r="142" spans="1:48" s="23" customFormat="1" ht="60" customHeight="1" x14ac:dyDescent="0.2">
      <c r="A142" s="12">
        <v>2025</v>
      </c>
      <c r="B142" s="16">
        <v>45931</v>
      </c>
      <c r="C142" s="16">
        <v>46022</v>
      </c>
      <c r="D142" s="12" t="s">
        <v>113</v>
      </c>
      <c r="E142" s="12"/>
      <c r="F142" s="22"/>
      <c r="G142" s="22"/>
      <c r="H142" s="22"/>
      <c r="I142" s="12" t="s">
        <v>1341</v>
      </c>
      <c r="J142" s="12">
        <v>73</v>
      </c>
      <c r="K142" s="12" t="s">
        <v>239</v>
      </c>
      <c r="L142" s="12" t="s">
        <v>116</v>
      </c>
      <c r="M142" s="12" t="s">
        <v>118</v>
      </c>
      <c r="N142" s="18" t="s">
        <v>1355</v>
      </c>
      <c r="O142" s="12" t="s">
        <v>141</v>
      </c>
      <c r="P142" s="12" t="s">
        <v>151</v>
      </c>
      <c r="Q142" s="11" t="s">
        <v>1367</v>
      </c>
      <c r="R142" s="12" t="s">
        <v>166</v>
      </c>
      <c r="S142" s="12" t="s">
        <v>1391</v>
      </c>
      <c r="T142" s="12">
        <v>118</v>
      </c>
      <c r="U142" s="22"/>
      <c r="V142" s="12" t="s">
        <v>183</v>
      </c>
      <c r="W142" s="12" t="s">
        <v>1390</v>
      </c>
      <c r="X142" s="17" t="s">
        <v>242</v>
      </c>
      <c r="Y142" s="12" t="s">
        <v>281</v>
      </c>
      <c r="Z142" s="17" t="s">
        <v>244</v>
      </c>
      <c r="AA142" s="12" t="s">
        <v>245</v>
      </c>
      <c r="AB142" s="17" t="s">
        <v>1384</v>
      </c>
      <c r="AC142" s="12" t="s">
        <v>141</v>
      </c>
      <c r="AD142" s="12">
        <v>88759</v>
      </c>
      <c r="AE142" s="22"/>
      <c r="AF142" s="22"/>
      <c r="AG142" s="22"/>
      <c r="AH142" s="22"/>
      <c r="AI142" s="12" t="s">
        <v>1427</v>
      </c>
      <c r="AJ142" s="12" t="s">
        <v>1419</v>
      </c>
      <c r="AK142" s="12" t="s">
        <v>228</v>
      </c>
      <c r="AL142" s="12" t="s">
        <v>1435</v>
      </c>
      <c r="AM142" s="13" t="s">
        <v>1436</v>
      </c>
      <c r="AN142" s="12" t="s">
        <v>291</v>
      </c>
      <c r="AO142" s="22"/>
      <c r="AP142" s="12" t="s">
        <v>1455</v>
      </c>
      <c r="AQ142" s="13" t="s">
        <v>1456</v>
      </c>
      <c r="AR142" s="13" t="s">
        <v>253</v>
      </c>
      <c r="AS142" s="22"/>
      <c r="AT142" s="12" t="s">
        <v>240</v>
      </c>
      <c r="AU142" s="16">
        <v>46022</v>
      </c>
      <c r="AV142" s="11" t="s">
        <v>1340</v>
      </c>
    </row>
    <row r="143" spans="1:48" s="23" customFormat="1" ht="77.099999999999994" customHeight="1" x14ac:dyDescent="0.2">
      <c r="A143" s="12">
        <v>2025</v>
      </c>
      <c r="B143" s="16">
        <v>45931</v>
      </c>
      <c r="C143" s="16">
        <v>46022</v>
      </c>
      <c r="D143" s="12" t="s">
        <v>112</v>
      </c>
      <c r="E143" s="12" t="s">
        <v>458</v>
      </c>
      <c r="F143" s="12" t="s">
        <v>415</v>
      </c>
      <c r="G143" s="12" t="s">
        <v>260</v>
      </c>
      <c r="H143" s="12" t="s">
        <v>114</v>
      </c>
      <c r="I143" s="22"/>
      <c r="J143" s="22"/>
      <c r="K143" s="12" t="s">
        <v>239</v>
      </c>
      <c r="L143" s="12" t="s">
        <v>116</v>
      </c>
      <c r="M143" s="12" t="s">
        <v>118</v>
      </c>
      <c r="N143" s="12" t="s">
        <v>508</v>
      </c>
      <c r="O143" s="12" t="s">
        <v>141</v>
      </c>
      <c r="P143" s="12" t="s">
        <v>151</v>
      </c>
      <c r="Q143" s="11" t="s">
        <v>1368</v>
      </c>
      <c r="R143" s="22"/>
      <c r="S143" s="12"/>
      <c r="T143" s="22"/>
      <c r="U143" s="22"/>
      <c r="V143" s="22"/>
      <c r="W143" s="22"/>
      <c r="X143" s="17" t="s">
        <v>242</v>
      </c>
      <c r="Y143" s="12" t="s">
        <v>281</v>
      </c>
      <c r="Z143" s="17" t="s">
        <v>244</v>
      </c>
      <c r="AA143" s="12" t="s">
        <v>245</v>
      </c>
      <c r="AB143" s="17" t="s">
        <v>1384</v>
      </c>
      <c r="AC143" s="12" t="s">
        <v>141</v>
      </c>
      <c r="AD143" s="17"/>
      <c r="AE143" s="22"/>
      <c r="AF143" s="22"/>
      <c r="AG143" s="22"/>
      <c r="AH143" s="22"/>
      <c r="AI143" s="12" t="s">
        <v>458</v>
      </c>
      <c r="AJ143" s="12" t="s">
        <v>415</v>
      </c>
      <c r="AK143" s="12" t="s">
        <v>260</v>
      </c>
      <c r="AL143" s="12"/>
      <c r="AM143" s="13"/>
      <c r="AN143" s="12" t="s">
        <v>252</v>
      </c>
      <c r="AO143" s="22"/>
      <c r="AP143" s="12"/>
      <c r="AQ143" s="13"/>
      <c r="AR143" s="13" t="s">
        <v>253</v>
      </c>
      <c r="AS143" s="22"/>
      <c r="AT143" s="12" t="s">
        <v>240</v>
      </c>
      <c r="AU143" s="16">
        <v>46022</v>
      </c>
      <c r="AV143" s="11" t="s">
        <v>241</v>
      </c>
    </row>
    <row r="144" spans="1:48" s="23" customFormat="1" ht="60.75" customHeight="1" x14ac:dyDescent="0.2">
      <c r="A144" s="12">
        <v>2025</v>
      </c>
      <c r="B144" s="16">
        <v>45931</v>
      </c>
      <c r="C144" s="16">
        <v>46022</v>
      </c>
      <c r="D144" s="12" t="s">
        <v>113</v>
      </c>
      <c r="E144" s="12"/>
      <c r="F144" s="22"/>
      <c r="G144" s="22"/>
      <c r="H144" s="22"/>
      <c r="I144" s="12" t="s">
        <v>1342</v>
      </c>
      <c r="J144" s="12">
        <v>74</v>
      </c>
      <c r="K144" s="12" t="s">
        <v>239</v>
      </c>
      <c r="L144" s="12" t="s">
        <v>116</v>
      </c>
      <c r="M144" s="12" t="s">
        <v>118</v>
      </c>
      <c r="N144" s="12" t="s">
        <v>1356</v>
      </c>
      <c r="O144" s="12" t="s">
        <v>141</v>
      </c>
      <c r="P144" s="12" t="s">
        <v>151</v>
      </c>
      <c r="Q144" s="11" t="s">
        <v>1369</v>
      </c>
      <c r="R144" s="12" t="s">
        <v>152</v>
      </c>
      <c r="S144" s="12" t="s">
        <v>1393</v>
      </c>
      <c r="T144" s="12">
        <v>413</v>
      </c>
      <c r="U144" s="22"/>
      <c r="V144" s="12" t="s">
        <v>183</v>
      </c>
      <c r="W144" s="12" t="s">
        <v>1392</v>
      </c>
      <c r="X144" s="17" t="s">
        <v>242</v>
      </c>
      <c r="Y144" s="12" t="s">
        <v>281</v>
      </c>
      <c r="Z144" s="17" t="s">
        <v>244</v>
      </c>
      <c r="AA144" s="12" t="s">
        <v>245</v>
      </c>
      <c r="AB144" s="17" t="s">
        <v>1384</v>
      </c>
      <c r="AC144" s="12" t="s">
        <v>141</v>
      </c>
      <c r="AD144" s="12">
        <v>88610</v>
      </c>
      <c r="AE144" s="22"/>
      <c r="AF144" s="22"/>
      <c r="AG144" s="22"/>
      <c r="AH144" s="22"/>
      <c r="AI144" s="12" t="s">
        <v>1428</v>
      </c>
      <c r="AJ144" s="12" t="s">
        <v>420</v>
      </c>
      <c r="AK144" s="12" t="s">
        <v>236</v>
      </c>
      <c r="AL144" s="12" t="s">
        <v>1437</v>
      </c>
      <c r="AM144" s="13" t="s">
        <v>1438</v>
      </c>
      <c r="AN144" s="12" t="s">
        <v>291</v>
      </c>
      <c r="AO144" s="22"/>
      <c r="AP144" s="12" t="s">
        <v>1437</v>
      </c>
      <c r="AQ144" s="13" t="s">
        <v>1438</v>
      </c>
      <c r="AR144" s="13" t="s">
        <v>253</v>
      </c>
      <c r="AS144" s="22"/>
      <c r="AT144" s="12" t="s">
        <v>240</v>
      </c>
      <c r="AU144" s="16">
        <v>46022</v>
      </c>
      <c r="AV144" s="11" t="s">
        <v>1340</v>
      </c>
    </row>
    <row r="145" spans="1:48" s="23" customFormat="1" ht="56.25" customHeight="1" x14ac:dyDescent="0.2">
      <c r="A145" s="12">
        <v>2025</v>
      </c>
      <c r="B145" s="16">
        <v>45931</v>
      </c>
      <c r="C145" s="16">
        <v>46022</v>
      </c>
      <c r="D145" s="12" t="s">
        <v>113</v>
      </c>
      <c r="E145" s="12"/>
      <c r="F145" s="22"/>
      <c r="G145" s="22"/>
      <c r="H145" s="22"/>
      <c r="I145" s="12" t="s">
        <v>1343</v>
      </c>
      <c r="J145" s="12">
        <v>75</v>
      </c>
      <c r="K145" s="12" t="s">
        <v>239</v>
      </c>
      <c r="L145" s="12" t="s">
        <v>116</v>
      </c>
      <c r="M145" s="12" t="s">
        <v>118</v>
      </c>
      <c r="N145" s="12" t="s">
        <v>1357</v>
      </c>
      <c r="O145" s="12" t="s">
        <v>141</v>
      </c>
      <c r="P145" s="12" t="s">
        <v>151</v>
      </c>
      <c r="Q145" s="11" t="s">
        <v>1370</v>
      </c>
      <c r="R145" s="12" t="s">
        <v>152</v>
      </c>
      <c r="S145" s="12" t="s">
        <v>1395</v>
      </c>
      <c r="T145" s="12" t="s">
        <v>874</v>
      </c>
      <c r="U145" s="12"/>
      <c r="V145" s="12" t="s">
        <v>183</v>
      </c>
      <c r="W145" s="12" t="s">
        <v>1394</v>
      </c>
      <c r="X145" s="17" t="s">
        <v>242</v>
      </c>
      <c r="Y145" s="12" t="s">
        <v>281</v>
      </c>
      <c r="Z145" s="17" t="s">
        <v>244</v>
      </c>
      <c r="AA145" s="12" t="s">
        <v>245</v>
      </c>
      <c r="AB145" s="17" t="s">
        <v>1384</v>
      </c>
      <c r="AC145" s="12" t="s">
        <v>141</v>
      </c>
      <c r="AD145" s="12">
        <v>88650</v>
      </c>
      <c r="AE145" s="22"/>
      <c r="AF145" s="22"/>
      <c r="AG145" s="22"/>
      <c r="AH145" s="22"/>
      <c r="AI145" s="12" t="s">
        <v>1429</v>
      </c>
      <c r="AJ145" s="12" t="s">
        <v>269</v>
      </c>
      <c r="AK145" s="12" t="s">
        <v>1420</v>
      </c>
      <c r="AL145" s="12" t="s">
        <v>1439</v>
      </c>
      <c r="AM145" s="13" t="s">
        <v>1440</v>
      </c>
      <c r="AN145" s="12" t="s">
        <v>291</v>
      </c>
      <c r="AO145" s="22"/>
      <c r="AP145" s="12" t="s">
        <v>1439</v>
      </c>
      <c r="AQ145" s="13" t="s">
        <v>1440</v>
      </c>
      <c r="AR145" s="13" t="s">
        <v>253</v>
      </c>
      <c r="AS145" s="22"/>
      <c r="AT145" s="12" t="s">
        <v>240</v>
      </c>
      <c r="AU145" s="16">
        <v>46022</v>
      </c>
      <c r="AV145" s="11" t="s">
        <v>1340</v>
      </c>
    </row>
    <row r="146" spans="1:48" s="23" customFormat="1" ht="59.25" customHeight="1" x14ac:dyDescent="0.2">
      <c r="A146" s="12">
        <v>2025</v>
      </c>
      <c r="B146" s="16">
        <v>45931</v>
      </c>
      <c r="C146" s="16">
        <v>46022</v>
      </c>
      <c r="D146" s="12" t="s">
        <v>113</v>
      </c>
      <c r="E146" s="12"/>
      <c r="F146" s="22"/>
      <c r="G146" s="22"/>
      <c r="H146" s="22"/>
      <c r="I146" s="12" t="s">
        <v>1344</v>
      </c>
      <c r="J146" s="12">
        <v>76</v>
      </c>
      <c r="K146" s="12" t="s">
        <v>239</v>
      </c>
      <c r="L146" s="12" t="s">
        <v>116</v>
      </c>
      <c r="M146" s="12" t="s">
        <v>118</v>
      </c>
      <c r="N146" s="12" t="s">
        <v>1358</v>
      </c>
      <c r="O146" s="12" t="s">
        <v>146</v>
      </c>
      <c r="P146" s="12" t="s">
        <v>151</v>
      </c>
      <c r="Q146" s="11" t="s">
        <v>1371</v>
      </c>
      <c r="R146" s="12" t="s">
        <v>158</v>
      </c>
      <c r="S146" s="12" t="s">
        <v>1398</v>
      </c>
      <c r="T146" s="12">
        <v>1311</v>
      </c>
      <c r="U146" s="12" t="s">
        <v>1397</v>
      </c>
      <c r="V146" s="12" t="s">
        <v>183</v>
      </c>
      <c r="W146" s="12" t="s">
        <v>1396</v>
      </c>
      <c r="X146" s="17" t="s">
        <v>242</v>
      </c>
      <c r="Y146" s="12" t="s">
        <v>283</v>
      </c>
      <c r="Z146" s="17" t="s">
        <v>294</v>
      </c>
      <c r="AA146" s="12" t="s">
        <v>978</v>
      </c>
      <c r="AB146" s="17" t="s">
        <v>292</v>
      </c>
      <c r="AC146" s="12" t="s">
        <v>146</v>
      </c>
      <c r="AD146" s="12">
        <v>64750</v>
      </c>
      <c r="AE146" s="22"/>
      <c r="AF146" s="22"/>
      <c r="AG146" s="22"/>
      <c r="AH146" s="22"/>
      <c r="AI146" s="12" t="s">
        <v>338</v>
      </c>
      <c r="AJ146" s="12" t="s">
        <v>1421</v>
      </c>
      <c r="AK146" s="12" t="s">
        <v>271</v>
      </c>
      <c r="AL146" s="12" t="s">
        <v>1441</v>
      </c>
      <c r="AM146" s="13" t="s">
        <v>1442</v>
      </c>
      <c r="AN146" s="12" t="s">
        <v>291</v>
      </c>
      <c r="AO146" s="22"/>
      <c r="AP146" s="12" t="s">
        <v>1457</v>
      </c>
      <c r="AQ146" s="13" t="s">
        <v>1458</v>
      </c>
      <c r="AR146" s="13" t="s">
        <v>253</v>
      </c>
      <c r="AS146" s="22"/>
      <c r="AT146" s="12" t="s">
        <v>240</v>
      </c>
      <c r="AU146" s="16">
        <v>46022</v>
      </c>
      <c r="AV146" s="11" t="s">
        <v>1340</v>
      </c>
    </row>
    <row r="147" spans="1:48" s="23" customFormat="1" ht="61.5" customHeight="1" x14ac:dyDescent="0.2">
      <c r="A147" s="12">
        <v>2025</v>
      </c>
      <c r="B147" s="16">
        <v>45931</v>
      </c>
      <c r="C147" s="16">
        <v>46022</v>
      </c>
      <c r="D147" s="12" t="s">
        <v>113</v>
      </c>
      <c r="E147" s="12"/>
      <c r="F147" s="22"/>
      <c r="G147" s="22"/>
      <c r="H147" s="22"/>
      <c r="I147" s="12" t="s">
        <v>1345</v>
      </c>
      <c r="J147" s="12">
        <v>77</v>
      </c>
      <c r="K147" s="12" t="s">
        <v>239</v>
      </c>
      <c r="L147" s="12" t="s">
        <v>116</v>
      </c>
      <c r="M147" s="12" t="s">
        <v>118</v>
      </c>
      <c r="N147" s="12" t="s">
        <v>1359</v>
      </c>
      <c r="O147" s="12" t="s">
        <v>118</v>
      </c>
      <c r="P147" s="12" t="s">
        <v>151</v>
      </c>
      <c r="Q147" s="11" t="s">
        <v>1372</v>
      </c>
      <c r="R147" s="12" t="s">
        <v>158</v>
      </c>
      <c r="S147" s="12" t="s">
        <v>1402</v>
      </c>
      <c r="T147" s="12" t="s">
        <v>1401</v>
      </c>
      <c r="U147" s="12" t="s">
        <v>1399</v>
      </c>
      <c r="V147" s="12" t="s">
        <v>183</v>
      </c>
      <c r="W147" s="12" t="s">
        <v>1400</v>
      </c>
      <c r="X147" s="17" t="s">
        <v>242</v>
      </c>
      <c r="Y147" s="12" t="s">
        <v>1380</v>
      </c>
      <c r="Z147" s="17" t="s">
        <v>1385</v>
      </c>
      <c r="AA147" s="12" t="s">
        <v>1386</v>
      </c>
      <c r="AB147" s="17" t="s">
        <v>303</v>
      </c>
      <c r="AC147" s="12" t="s">
        <v>118</v>
      </c>
      <c r="AD147" s="12">
        <v>52282</v>
      </c>
      <c r="AE147" s="22"/>
      <c r="AF147" s="22"/>
      <c r="AG147" s="22"/>
      <c r="AH147" s="22"/>
      <c r="AI147" s="12" t="s">
        <v>1430</v>
      </c>
      <c r="AJ147" s="12" t="s">
        <v>230</v>
      </c>
      <c r="AK147" s="12" t="s">
        <v>1422</v>
      </c>
      <c r="AL147" s="12" t="s">
        <v>1443</v>
      </c>
      <c r="AM147" s="13" t="s">
        <v>1444</v>
      </c>
      <c r="AN147" s="12" t="s">
        <v>291</v>
      </c>
      <c r="AO147" s="22"/>
      <c r="AP147" s="12" t="s">
        <v>1443</v>
      </c>
      <c r="AQ147" s="13" t="s">
        <v>1444</v>
      </c>
      <c r="AR147" s="13" t="s">
        <v>253</v>
      </c>
      <c r="AS147" s="22"/>
      <c r="AT147" s="12" t="s">
        <v>240</v>
      </c>
      <c r="AU147" s="16">
        <v>46022</v>
      </c>
      <c r="AV147" s="11" t="s">
        <v>1340</v>
      </c>
    </row>
    <row r="148" spans="1:48" s="23" customFormat="1" ht="59.25" customHeight="1" x14ac:dyDescent="0.2">
      <c r="A148" s="12">
        <v>2025</v>
      </c>
      <c r="B148" s="16">
        <v>45931</v>
      </c>
      <c r="C148" s="16">
        <v>46022</v>
      </c>
      <c r="D148" s="12" t="s">
        <v>113</v>
      </c>
      <c r="E148" s="12"/>
      <c r="F148" s="22"/>
      <c r="G148" s="22"/>
      <c r="H148" s="22"/>
      <c r="I148" s="12" t="s">
        <v>364</v>
      </c>
      <c r="J148" s="12">
        <v>78</v>
      </c>
      <c r="K148" s="12" t="s">
        <v>239</v>
      </c>
      <c r="L148" s="12" t="s">
        <v>116</v>
      </c>
      <c r="M148" s="12" t="s">
        <v>118</v>
      </c>
      <c r="N148" s="12" t="s">
        <v>515</v>
      </c>
      <c r="O148" s="12" t="s">
        <v>141</v>
      </c>
      <c r="P148" s="12" t="s">
        <v>151</v>
      </c>
      <c r="Q148" s="11" t="s">
        <v>1369</v>
      </c>
      <c r="R148" s="12" t="s">
        <v>158</v>
      </c>
      <c r="S148" s="12" t="s">
        <v>840</v>
      </c>
      <c r="T148" s="12">
        <v>300</v>
      </c>
      <c r="U148" s="12"/>
      <c r="V148" s="12" t="s">
        <v>183</v>
      </c>
      <c r="W148" s="12" t="s">
        <v>1403</v>
      </c>
      <c r="X148" s="17" t="s">
        <v>242</v>
      </c>
      <c r="Y148" s="12" t="s">
        <v>281</v>
      </c>
      <c r="Z148" s="17" t="s">
        <v>244</v>
      </c>
      <c r="AA148" s="12" t="s">
        <v>245</v>
      </c>
      <c r="AB148" s="17" t="s">
        <v>1384</v>
      </c>
      <c r="AC148" s="12" t="s">
        <v>141</v>
      </c>
      <c r="AD148" s="12">
        <v>88620</v>
      </c>
      <c r="AE148" s="22"/>
      <c r="AF148" s="22"/>
      <c r="AG148" s="22"/>
      <c r="AH148" s="22"/>
      <c r="AI148" s="12" t="s">
        <v>1064</v>
      </c>
      <c r="AJ148" s="12" t="s">
        <v>346</v>
      </c>
      <c r="AK148" s="12" t="s">
        <v>225</v>
      </c>
      <c r="AL148" s="12" t="s">
        <v>1149</v>
      </c>
      <c r="AM148" s="13" t="s">
        <v>1216</v>
      </c>
      <c r="AN148" s="12" t="s">
        <v>291</v>
      </c>
      <c r="AO148" s="22"/>
      <c r="AP148" s="12" t="s">
        <v>1149</v>
      </c>
      <c r="AQ148" s="13" t="s">
        <v>1216</v>
      </c>
      <c r="AR148" s="13" t="s">
        <v>253</v>
      </c>
      <c r="AS148" s="22"/>
      <c r="AT148" s="12" t="s">
        <v>240</v>
      </c>
      <c r="AU148" s="16">
        <v>46022</v>
      </c>
      <c r="AV148" s="11" t="s">
        <v>1340</v>
      </c>
    </row>
    <row r="149" spans="1:48" s="23" customFormat="1" ht="58.5" customHeight="1" x14ac:dyDescent="0.2">
      <c r="A149" s="12">
        <v>2025</v>
      </c>
      <c r="B149" s="16">
        <v>45931</v>
      </c>
      <c r="C149" s="16">
        <v>46022</v>
      </c>
      <c r="D149" s="12" t="s">
        <v>113</v>
      </c>
      <c r="E149" s="12"/>
      <c r="F149" s="22"/>
      <c r="G149" s="22"/>
      <c r="H149" s="22"/>
      <c r="I149" s="12" t="s">
        <v>1346</v>
      </c>
      <c r="J149" s="12">
        <v>79</v>
      </c>
      <c r="K149" s="12" t="s">
        <v>239</v>
      </c>
      <c r="L149" s="12" t="s">
        <v>116</v>
      </c>
      <c r="M149" s="12" t="s">
        <v>118</v>
      </c>
      <c r="N149" s="12" t="s">
        <v>1360</v>
      </c>
      <c r="O149" s="12" t="s">
        <v>141</v>
      </c>
      <c r="P149" s="12" t="s">
        <v>151</v>
      </c>
      <c r="Q149" s="11" t="s">
        <v>1373</v>
      </c>
      <c r="R149" s="12" t="s">
        <v>158</v>
      </c>
      <c r="S149" s="12" t="s">
        <v>1405</v>
      </c>
      <c r="T149" s="12">
        <v>206</v>
      </c>
      <c r="U149" s="22"/>
      <c r="V149" s="12" t="s">
        <v>183</v>
      </c>
      <c r="W149" s="12" t="s">
        <v>1404</v>
      </c>
      <c r="X149" s="17" t="s">
        <v>242</v>
      </c>
      <c r="Y149" s="12" t="s">
        <v>288</v>
      </c>
      <c r="Z149" s="17" t="s">
        <v>298</v>
      </c>
      <c r="AA149" s="12" t="s">
        <v>299</v>
      </c>
      <c r="AB149" s="17" t="s">
        <v>324</v>
      </c>
      <c r="AC149" s="12" t="s">
        <v>141</v>
      </c>
      <c r="AD149" s="12">
        <v>89110</v>
      </c>
      <c r="AE149" s="22"/>
      <c r="AF149" s="22"/>
      <c r="AG149" s="22"/>
      <c r="AH149" s="22"/>
      <c r="AI149" s="12" t="s">
        <v>452</v>
      </c>
      <c r="AJ149" s="12" t="s">
        <v>1423</v>
      </c>
      <c r="AK149" s="12" t="s">
        <v>1424</v>
      </c>
      <c r="AL149" s="12" t="s">
        <v>1445</v>
      </c>
      <c r="AM149" s="13" t="s">
        <v>1446</v>
      </c>
      <c r="AN149" s="12" t="s">
        <v>291</v>
      </c>
      <c r="AO149" s="22"/>
      <c r="AP149" s="12" t="s">
        <v>1459</v>
      </c>
      <c r="AQ149" s="13" t="s">
        <v>1460</v>
      </c>
      <c r="AR149" s="13" t="s">
        <v>253</v>
      </c>
      <c r="AS149" s="22"/>
      <c r="AT149" s="12" t="s">
        <v>240</v>
      </c>
      <c r="AU149" s="16">
        <v>46022</v>
      </c>
      <c r="AV149" s="11" t="s">
        <v>1340</v>
      </c>
    </row>
    <row r="150" spans="1:48" s="23" customFormat="1" ht="77.099999999999994" customHeight="1" x14ac:dyDescent="0.2">
      <c r="A150" s="12">
        <v>2025</v>
      </c>
      <c r="B150" s="16">
        <v>45931</v>
      </c>
      <c r="C150" s="16">
        <v>46022</v>
      </c>
      <c r="D150" s="12" t="s">
        <v>112</v>
      </c>
      <c r="E150" s="12" t="s">
        <v>1353</v>
      </c>
      <c r="F150" s="12" t="s">
        <v>1351</v>
      </c>
      <c r="G150" s="12" t="s">
        <v>268</v>
      </c>
      <c r="H150" s="12" t="s">
        <v>114</v>
      </c>
      <c r="I150" s="22"/>
      <c r="J150" s="22"/>
      <c r="K150" s="12" t="s">
        <v>239</v>
      </c>
      <c r="L150" s="12" t="s">
        <v>116</v>
      </c>
      <c r="M150" s="12" t="s">
        <v>118</v>
      </c>
      <c r="N150" s="12" t="s">
        <v>1361</v>
      </c>
      <c r="O150" s="12" t="s">
        <v>141</v>
      </c>
      <c r="P150" s="12" t="s">
        <v>151</v>
      </c>
      <c r="Q150" s="11" t="s">
        <v>1374</v>
      </c>
      <c r="R150" s="22"/>
      <c r="S150" s="12"/>
      <c r="T150" s="22"/>
      <c r="U150" s="22"/>
      <c r="V150" s="22"/>
      <c r="W150" s="22"/>
      <c r="X150" s="17" t="s">
        <v>242</v>
      </c>
      <c r="Y150" s="12" t="s">
        <v>281</v>
      </c>
      <c r="Z150" s="17" t="s">
        <v>244</v>
      </c>
      <c r="AA150" s="12" t="s">
        <v>245</v>
      </c>
      <c r="AB150" s="17" t="s">
        <v>1384</v>
      </c>
      <c r="AC150" s="12" t="s">
        <v>141</v>
      </c>
      <c r="AD150" s="12"/>
      <c r="AE150" s="22"/>
      <c r="AF150" s="22"/>
      <c r="AG150" s="22"/>
      <c r="AH150" s="22"/>
      <c r="AI150" s="12" t="s">
        <v>1353</v>
      </c>
      <c r="AJ150" s="12" t="s">
        <v>1351</v>
      </c>
      <c r="AK150" s="12" t="s">
        <v>268</v>
      </c>
      <c r="AL150" s="12"/>
      <c r="AM150" s="13"/>
      <c r="AN150" s="12" t="s">
        <v>252</v>
      </c>
      <c r="AO150" s="22"/>
      <c r="AP150" s="12"/>
      <c r="AQ150" s="13"/>
      <c r="AR150" s="13" t="s">
        <v>253</v>
      </c>
      <c r="AS150" s="22"/>
      <c r="AT150" s="12" t="s">
        <v>240</v>
      </c>
      <c r="AU150" s="16">
        <v>46022</v>
      </c>
      <c r="AV150" s="11" t="s">
        <v>241</v>
      </c>
    </row>
    <row r="151" spans="1:48" s="23" customFormat="1" ht="54.75" customHeight="1" x14ac:dyDescent="0.2">
      <c r="A151" s="12">
        <v>2025</v>
      </c>
      <c r="B151" s="16">
        <v>45931</v>
      </c>
      <c r="C151" s="16">
        <v>46022</v>
      </c>
      <c r="D151" s="12" t="s">
        <v>113</v>
      </c>
      <c r="E151" s="12"/>
      <c r="F151" s="22"/>
      <c r="G151" s="22"/>
      <c r="H151" s="22"/>
      <c r="I151" s="12" t="s">
        <v>1347</v>
      </c>
      <c r="J151" s="12">
        <v>80</v>
      </c>
      <c r="K151" s="12" t="s">
        <v>239</v>
      </c>
      <c r="L151" s="12" t="s">
        <v>116</v>
      </c>
      <c r="M151" s="12" t="s">
        <v>118</v>
      </c>
      <c r="N151" s="12" t="s">
        <v>1362</v>
      </c>
      <c r="O151" s="12" t="s">
        <v>147</v>
      </c>
      <c r="P151" s="12" t="s">
        <v>151</v>
      </c>
      <c r="Q151" s="11" t="s">
        <v>1375</v>
      </c>
      <c r="R151" s="12" t="s">
        <v>158</v>
      </c>
      <c r="S151" s="12" t="s">
        <v>1407</v>
      </c>
      <c r="T151" s="12">
        <v>402</v>
      </c>
      <c r="U151" s="12"/>
      <c r="V151" s="12" t="s">
        <v>183</v>
      </c>
      <c r="W151" s="12" t="s">
        <v>1406</v>
      </c>
      <c r="X151" s="17" t="s">
        <v>242</v>
      </c>
      <c r="Y151" s="19" t="s">
        <v>1381</v>
      </c>
      <c r="Z151" s="12">
        <v>131</v>
      </c>
      <c r="AA151" s="12" t="s">
        <v>1387</v>
      </c>
      <c r="AB151" s="17" t="s">
        <v>1388</v>
      </c>
      <c r="AC151" s="12" t="s">
        <v>147</v>
      </c>
      <c r="AD151" s="12">
        <v>93320</v>
      </c>
      <c r="AE151" s="22"/>
      <c r="AF151" s="22"/>
      <c r="AG151" s="22"/>
      <c r="AH151" s="22"/>
      <c r="AI151" s="12" t="s">
        <v>1431</v>
      </c>
      <c r="AJ151" s="12" t="s">
        <v>236</v>
      </c>
      <c r="AK151" s="12" t="s">
        <v>223</v>
      </c>
      <c r="AL151" s="12" t="s">
        <v>1447</v>
      </c>
      <c r="AM151" s="13" t="s">
        <v>1448</v>
      </c>
      <c r="AN151" s="12" t="s">
        <v>291</v>
      </c>
      <c r="AO151" s="22"/>
      <c r="AP151" s="12" t="s">
        <v>1461</v>
      </c>
      <c r="AQ151" s="13" t="s">
        <v>1462</v>
      </c>
      <c r="AR151" s="13" t="s">
        <v>253</v>
      </c>
      <c r="AS151" s="22"/>
      <c r="AT151" s="12" t="s">
        <v>240</v>
      </c>
      <c r="AU151" s="16">
        <v>46022</v>
      </c>
      <c r="AV151" s="11" t="s">
        <v>1340</v>
      </c>
    </row>
    <row r="152" spans="1:48" s="23" customFormat="1" ht="59.25" customHeight="1" x14ac:dyDescent="0.2">
      <c r="A152" s="12">
        <v>2025</v>
      </c>
      <c r="B152" s="16">
        <v>45931</v>
      </c>
      <c r="C152" s="16">
        <v>46022</v>
      </c>
      <c r="D152" s="12" t="s">
        <v>113</v>
      </c>
      <c r="E152" s="12"/>
      <c r="F152" s="22"/>
      <c r="G152" s="22"/>
      <c r="H152" s="22"/>
      <c r="I152" s="12" t="s">
        <v>1348</v>
      </c>
      <c r="J152" s="12">
        <v>81</v>
      </c>
      <c r="K152" s="12" t="s">
        <v>239</v>
      </c>
      <c r="L152" s="12" t="s">
        <v>116</v>
      </c>
      <c r="M152" s="12" t="s">
        <v>118</v>
      </c>
      <c r="N152" s="12" t="s">
        <v>1363</v>
      </c>
      <c r="O152" s="12" t="s">
        <v>146</v>
      </c>
      <c r="P152" s="12" t="s">
        <v>151</v>
      </c>
      <c r="Q152" s="11" t="s">
        <v>1373</v>
      </c>
      <c r="R152" s="12" t="s">
        <v>175</v>
      </c>
      <c r="S152" s="12" t="s">
        <v>1410</v>
      </c>
      <c r="T152" s="12" t="s">
        <v>1409</v>
      </c>
      <c r="U152" s="12"/>
      <c r="V152" s="12" t="s">
        <v>183</v>
      </c>
      <c r="W152" s="12" t="s">
        <v>1408</v>
      </c>
      <c r="X152" s="17" t="s">
        <v>242</v>
      </c>
      <c r="Y152" s="12" t="s">
        <v>283</v>
      </c>
      <c r="Z152" s="17" t="s">
        <v>294</v>
      </c>
      <c r="AA152" s="12" t="s">
        <v>978</v>
      </c>
      <c r="AB152" s="17" t="s">
        <v>292</v>
      </c>
      <c r="AC152" s="12" t="s">
        <v>146</v>
      </c>
      <c r="AD152" s="12">
        <v>64019</v>
      </c>
      <c r="AE152" s="22"/>
      <c r="AF152" s="22"/>
      <c r="AG152" s="22"/>
      <c r="AH152" s="22"/>
      <c r="AI152" s="12" t="s">
        <v>1432</v>
      </c>
      <c r="AJ152" s="12" t="s">
        <v>1425</v>
      </c>
      <c r="AK152" s="12" t="s">
        <v>1426</v>
      </c>
      <c r="AL152" s="12" t="s">
        <v>1449</v>
      </c>
      <c r="AM152" s="13" t="s">
        <v>1450</v>
      </c>
      <c r="AN152" s="12" t="s">
        <v>291</v>
      </c>
      <c r="AO152" s="22"/>
      <c r="AP152" s="12" t="s">
        <v>1463</v>
      </c>
      <c r="AQ152" s="13" t="s">
        <v>1450</v>
      </c>
      <c r="AR152" s="13" t="s">
        <v>253</v>
      </c>
      <c r="AS152" s="22"/>
      <c r="AT152" s="12" t="s">
        <v>240</v>
      </c>
      <c r="AU152" s="16">
        <v>46022</v>
      </c>
      <c r="AV152" s="11" t="s">
        <v>1340</v>
      </c>
    </row>
    <row r="153" spans="1:48" s="23" customFormat="1" ht="59.25" customHeight="1" x14ac:dyDescent="0.2">
      <c r="A153" s="12">
        <v>2025</v>
      </c>
      <c r="B153" s="16">
        <v>45931</v>
      </c>
      <c r="C153" s="16">
        <v>46022</v>
      </c>
      <c r="D153" s="12" t="s">
        <v>113</v>
      </c>
      <c r="E153" s="12"/>
      <c r="F153" s="22"/>
      <c r="G153" s="22"/>
      <c r="H153" s="22"/>
      <c r="I153" s="12" t="s">
        <v>1349</v>
      </c>
      <c r="J153" s="12">
        <v>82</v>
      </c>
      <c r="K153" s="12" t="s">
        <v>239</v>
      </c>
      <c r="L153" s="12" t="s">
        <v>116</v>
      </c>
      <c r="M153" s="12" t="s">
        <v>118</v>
      </c>
      <c r="N153" s="12" t="s">
        <v>1364</v>
      </c>
      <c r="O153" s="12" t="s">
        <v>141</v>
      </c>
      <c r="P153" s="12" t="s">
        <v>151</v>
      </c>
      <c r="Q153" s="11" t="s">
        <v>1376</v>
      </c>
      <c r="R153" s="12" t="s">
        <v>158</v>
      </c>
      <c r="S153" s="12" t="s">
        <v>1412</v>
      </c>
      <c r="T153" s="12">
        <v>111</v>
      </c>
      <c r="U153" s="12" t="s">
        <v>875</v>
      </c>
      <c r="V153" s="12" t="s">
        <v>183</v>
      </c>
      <c r="W153" s="19" t="s">
        <v>1411</v>
      </c>
      <c r="X153" s="17" t="s">
        <v>242</v>
      </c>
      <c r="Y153" s="12" t="s">
        <v>1382</v>
      </c>
      <c r="Z153" s="17" t="s">
        <v>1383</v>
      </c>
      <c r="AA153" s="12" t="s">
        <v>1389</v>
      </c>
      <c r="AB153" s="17" t="s">
        <v>1384</v>
      </c>
      <c r="AC153" s="12" t="s">
        <v>141</v>
      </c>
      <c r="AD153" s="12">
        <v>88304</v>
      </c>
      <c r="AE153" s="22"/>
      <c r="AF153" s="22"/>
      <c r="AG153" s="22"/>
      <c r="AH153" s="22"/>
      <c r="AI153" s="12" t="s">
        <v>1433</v>
      </c>
      <c r="AJ153" s="12" t="s">
        <v>247</v>
      </c>
      <c r="AK153" s="12" t="s">
        <v>329</v>
      </c>
      <c r="AL153" s="12" t="s">
        <v>1451</v>
      </c>
      <c r="AM153" s="13" t="s">
        <v>1452</v>
      </c>
      <c r="AN153" s="12" t="s">
        <v>291</v>
      </c>
      <c r="AO153" s="22"/>
      <c r="AP153" s="12" t="s">
        <v>1451</v>
      </c>
      <c r="AQ153" s="13" t="s">
        <v>1452</v>
      </c>
      <c r="AR153" s="13" t="s">
        <v>253</v>
      </c>
      <c r="AS153" s="22"/>
      <c r="AT153" s="12" t="s">
        <v>240</v>
      </c>
      <c r="AU153" s="16">
        <v>46022</v>
      </c>
      <c r="AV153" s="11" t="s">
        <v>1340</v>
      </c>
    </row>
    <row r="154" spans="1:48" s="23" customFormat="1" ht="77.099999999999994" customHeight="1" x14ac:dyDescent="0.2">
      <c r="A154" s="12">
        <v>2025</v>
      </c>
      <c r="B154" s="16">
        <v>45931</v>
      </c>
      <c r="C154" s="16">
        <v>46022</v>
      </c>
      <c r="D154" s="12" t="s">
        <v>112</v>
      </c>
      <c r="E154" s="12" t="s">
        <v>493</v>
      </c>
      <c r="F154" s="12" t="s">
        <v>448</v>
      </c>
      <c r="G154" s="12" t="s">
        <v>449</v>
      </c>
      <c r="H154" s="12" t="s">
        <v>114</v>
      </c>
      <c r="I154" s="22"/>
      <c r="J154" s="22"/>
      <c r="K154" s="12" t="s">
        <v>239</v>
      </c>
      <c r="L154" s="12" t="s">
        <v>116</v>
      </c>
      <c r="M154" s="12" t="s">
        <v>118</v>
      </c>
      <c r="N154" s="12" t="s">
        <v>588</v>
      </c>
      <c r="O154" s="12" t="s">
        <v>141</v>
      </c>
      <c r="P154" s="12" t="s">
        <v>151</v>
      </c>
      <c r="Q154" s="11" t="s">
        <v>1377</v>
      </c>
      <c r="R154" s="22"/>
      <c r="S154" s="12"/>
      <c r="T154" s="22"/>
      <c r="U154" s="22"/>
      <c r="V154" s="22"/>
      <c r="W154" s="22"/>
      <c r="X154" s="17" t="s">
        <v>242</v>
      </c>
      <c r="Y154" s="12" t="s">
        <v>281</v>
      </c>
      <c r="Z154" s="17" t="s">
        <v>244</v>
      </c>
      <c r="AA154" s="12" t="s">
        <v>245</v>
      </c>
      <c r="AB154" s="17" t="s">
        <v>1384</v>
      </c>
      <c r="AC154" s="12" t="s">
        <v>141</v>
      </c>
      <c r="AD154" s="12"/>
      <c r="AE154" s="22"/>
      <c r="AF154" s="22"/>
      <c r="AG154" s="22"/>
      <c r="AH154" s="22"/>
      <c r="AI154" s="12" t="s">
        <v>493</v>
      </c>
      <c r="AJ154" s="12" t="s">
        <v>448</v>
      </c>
      <c r="AK154" s="12" t="s">
        <v>449</v>
      </c>
      <c r="AL154" s="12"/>
      <c r="AM154" s="13"/>
      <c r="AN154" s="12" t="s">
        <v>252</v>
      </c>
      <c r="AO154" s="22"/>
      <c r="AP154" s="12"/>
      <c r="AQ154" s="13"/>
      <c r="AR154" s="13" t="s">
        <v>253</v>
      </c>
      <c r="AS154" s="22"/>
      <c r="AT154" s="12" t="s">
        <v>240</v>
      </c>
      <c r="AU154" s="16">
        <v>46022</v>
      </c>
      <c r="AV154" s="11" t="s">
        <v>241</v>
      </c>
    </row>
    <row r="155" spans="1:48" s="23" customFormat="1" ht="58.5" customHeight="1" x14ac:dyDescent="0.2">
      <c r="A155" s="12">
        <v>2025</v>
      </c>
      <c r="B155" s="16">
        <v>45931</v>
      </c>
      <c r="C155" s="16">
        <v>46022</v>
      </c>
      <c r="D155" s="12" t="s">
        <v>113</v>
      </c>
      <c r="E155" s="12"/>
      <c r="F155" s="22"/>
      <c r="G155" s="22"/>
      <c r="H155" s="22"/>
      <c r="I155" s="12" t="s">
        <v>404</v>
      </c>
      <c r="J155" s="12">
        <v>83</v>
      </c>
      <c r="K155" s="12" t="s">
        <v>239</v>
      </c>
      <c r="L155" s="12" t="s">
        <v>116</v>
      </c>
      <c r="M155" s="12" t="s">
        <v>118</v>
      </c>
      <c r="N155" s="12" t="s">
        <v>600</v>
      </c>
      <c r="O155" s="12" t="s">
        <v>141</v>
      </c>
      <c r="P155" s="12" t="s">
        <v>151</v>
      </c>
      <c r="Q155" s="11" t="s">
        <v>696</v>
      </c>
      <c r="R155" s="12" t="s">
        <v>158</v>
      </c>
      <c r="S155" s="19" t="s">
        <v>1415</v>
      </c>
      <c r="T155" s="12" t="s">
        <v>1414</v>
      </c>
      <c r="U155" s="12"/>
      <c r="V155" s="12" t="s">
        <v>183</v>
      </c>
      <c r="W155" s="19" t="s">
        <v>1413</v>
      </c>
      <c r="X155" s="17" t="s">
        <v>242</v>
      </c>
      <c r="Y155" s="19" t="s">
        <v>722</v>
      </c>
      <c r="Z155" s="17" t="s">
        <v>244</v>
      </c>
      <c r="AA155" s="12" t="s">
        <v>245</v>
      </c>
      <c r="AB155" s="17" t="s">
        <v>1384</v>
      </c>
      <c r="AC155" s="12" t="s">
        <v>141</v>
      </c>
      <c r="AD155" s="12" t="s">
        <v>990</v>
      </c>
      <c r="AE155" s="22"/>
      <c r="AF155" s="22"/>
      <c r="AG155" s="22"/>
      <c r="AH155" s="22"/>
      <c r="AI155" s="12" t="s">
        <v>1121</v>
      </c>
      <c r="AJ155" s="12" t="s">
        <v>1036</v>
      </c>
      <c r="AK155" s="12" t="s">
        <v>1037</v>
      </c>
      <c r="AL155" s="12" t="s">
        <v>1188</v>
      </c>
      <c r="AM155" s="13" t="s">
        <v>1255</v>
      </c>
      <c r="AN155" s="12" t="s">
        <v>291</v>
      </c>
      <c r="AO155" s="22"/>
      <c r="AP155" s="12" t="s">
        <v>1333</v>
      </c>
      <c r="AQ155" s="13" t="s">
        <v>1298</v>
      </c>
      <c r="AR155" s="13" t="s">
        <v>253</v>
      </c>
      <c r="AS155" s="22"/>
      <c r="AT155" s="12" t="s">
        <v>240</v>
      </c>
      <c r="AU155" s="16">
        <v>46022</v>
      </c>
      <c r="AV155" s="11" t="s">
        <v>1340</v>
      </c>
    </row>
    <row r="156" spans="1:48" s="23" customFormat="1" ht="57" customHeight="1" x14ac:dyDescent="0.2">
      <c r="A156" s="12">
        <v>2025</v>
      </c>
      <c r="B156" s="16">
        <v>45931</v>
      </c>
      <c r="C156" s="16">
        <v>46022</v>
      </c>
      <c r="D156" s="12" t="s">
        <v>113</v>
      </c>
      <c r="E156" s="12"/>
      <c r="F156" s="22"/>
      <c r="G156" s="22"/>
      <c r="H156" s="22"/>
      <c r="I156" s="12" t="s">
        <v>409</v>
      </c>
      <c r="J156" s="12">
        <v>84</v>
      </c>
      <c r="K156" s="12" t="s">
        <v>239</v>
      </c>
      <c r="L156" s="12" t="s">
        <v>116</v>
      </c>
      <c r="M156" s="12" t="s">
        <v>118</v>
      </c>
      <c r="N156" s="12" t="s">
        <v>606</v>
      </c>
      <c r="O156" s="12" t="s">
        <v>141</v>
      </c>
      <c r="P156" s="12" t="s">
        <v>151</v>
      </c>
      <c r="Q156" s="11" t="s">
        <v>700</v>
      </c>
      <c r="R156" s="12" t="s">
        <v>158</v>
      </c>
      <c r="S156" s="19" t="s">
        <v>1415</v>
      </c>
      <c r="T156" s="12" t="s">
        <v>1414</v>
      </c>
      <c r="U156" s="12"/>
      <c r="V156" s="12" t="s">
        <v>183</v>
      </c>
      <c r="W156" s="19" t="s">
        <v>1413</v>
      </c>
      <c r="X156" s="17" t="s">
        <v>242</v>
      </c>
      <c r="Y156" s="19" t="s">
        <v>722</v>
      </c>
      <c r="Z156" s="17" t="s">
        <v>244</v>
      </c>
      <c r="AA156" s="12" t="s">
        <v>245</v>
      </c>
      <c r="AB156" s="17" t="s">
        <v>1384</v>
      </c>
      <c r="AC156" s="12" t="s">
        <v>141</v>
      </c>
      <c r="AD156" s="12">
        <v>88730</v>
      </c>
      <c r="AE156" s="22"/>
      <c r="AF156" s="22"/>
      <c r="AG156" s="22"/>
      <c r="AH156" s="22"/>
      <c r="AI156" s="12" t="s">
        <v>1121</v>
      </c>
      <c r="AJ156" s="12" t="s">
        <v>1036</v>
      </c>
      <c r="AK156" s="12" t="s">
        <v>1037</v>
      </c>
      <c r="AL156" s="12" t="s">
        <v>1193</v>
      </c>
      <c r="AM156" s="13" t="s">
        <v>1255</v>
      </c>
      <c r="AN156" s="12" t="s">
        <v>291</v>
      </c>
      <c r="AO156" s="22"/>
      <c r="AP156" s="12" t="s">
        <v>1333</v>
      </c>
      <c r="AQ156" s="13" t="s">
        <v>1302</v>
      </c>
      <c r="AR156" s="13" t="s">
        <v>253</v>
      </c>
      <c r="AS156" s="22"/>
      <c r="AT156" s="12" t="s">
        <v>240</v>
      </c>
      <c r="AU156" s="16">
        <v>46022</v>
      </c>
      <c r="AV156" s="11" t="s">
        <v>1340</v>
      </c>
    </row>
    <row r="157" spans="1:48" s="23" customFormat="1" ht="77.099999999999994" customHeight="1" x14ac:dyDescent="0.2">
      <c r="A157" s="12">
        <v>2025</v>
      </c>
      <c r="B157" s="16">
        <v>45931</v>
      </c>
      <c r="C157" s="16">
        <v>46022</v>
      </c>
      <c r="D157" s="12" t="s">
        <v>112</v>
      </c>
      <c r="E157" s="12" t="s">
        <v>1354</v>
      </c>
      <c r="F157" s="12" t="s">
        <v>311</v>
      </c>
      <c r="G157" s="12" t="s">
        <v>1352</v>
      </c>
      <c r="H157" s="12" t="s">
        <v>114</v>
      </c>
      <c r="I157" s="22"/>
      <c r="J157" s="22"/>
      <c r="K157" s="12" t="s">
        <v>239</v>
      </c>
      <c r="L157" s="12" t="s">
        <v>116</v>
      </c>
      <c r="M157" s="12" t="s">
        <v>118</v>
      </c>
      <c r="N157" s="12" t="s">
        <v>1365</v>
      </c>
      <c r="O157" s="12" t="s">
        <v>141</v>
      </c>
      <c r="P157" s="12" t="s">
        <v>151</v>
      </c>
      <c r="Q157" s="11" t="s">
        <v>1378</v>
      </c>
      <c r="R157" s="22"/>
      <c r="S157" s="12"/>
      <c r="T157" s="22"/>
      <c r="U157" s="22"/>
      <c r="V157" s="22"/>
      <c r="W157" s="22"/>
      <c r="X157" s="17" t="s">
        <v>242</v>
      </c>
      <c r="Y157" s="12" t="s">
        <v>281</v>
      </c>
      <c r="Z157" s="17" t="s">
        <v>244</v>
      </c>
      <c r="AA157" s="12" t="s">
        <v>245</v>
      </c>
      <c r="AB157" s="17" t="s">
        <v>1384</v>
      </c>
      <c r="AC157" s="12" t="s">
        <v>141</v>
      </c>
      <c r="AD157" s="12"/>
      <c r="AE157" s="22"/>
      <c r="AF157" s="22"/>
      <c r="AG157" s="22"/>
      <c r="AH157" s="22"/>
      <c r="AI157" s="12" t="s">
        <v>1354</v>
      </c>
      <c r="AJ157" s="12" t="s">
        <v>311</v>
      </c>
      <c r="AK157" s="12" t="s">
        <v>1352</v>
      </c>
      <c r="AL157" s="12"/>
      <c r="AM157" s="13"/>
      <c r="AN157" s="12" t="s">
        <v>252</v>
      </c>
      <c r="AO157" s="22"/>
      <c r="AP157" s="12"/>
      <c r="AQ157" s="13"/>
      <c r="AR157" s="13" t="s">
        <v>253</v>
      </c>
      <c r="AS157" s="22"/>
      <c r="AT157" s="12" t="s">
        <v>240</v>
      </c>
      <c r="AU157" s="16">
        <v>46022</v>
      </c>
      <c r="AV157" s="11" t="s">
        <v>241</v>
      </c>
    </row>
    <row r="158" spans="1:48" s="23" customFormat="1" ht="56.25" customHeight="1" x14ac:dyDescent="0.2">
      <c r="A158" s="12">
        <v>2025</v>
      </c>
      <c r="B158" s="16">
        <v>45931</v>
      </c>
      <c r="C158" s="16">
        <v>46022</v>
      </c>
      <c r="D158" s="12" t="s">
        <v>113</v>
      </c>
      <c r="E158" s="12"/>
      <c r="F158" s="22"/>
      <c r="G158" s="22"/>
      <c r="H158" s="22"/>
      <c r="I158" s="12" t="s">
        <v>1350</v>
      </c>
      <c r="J158" s="12">
        <v>85</v>
      </c>
      <c r="K158" s="12" t="s">
        <v>239</v>
      </c>
      <c r="L158" s="12" t="s">
        <v>116</v>
      </c>
      <c r="M158" s="12" t="s">
        <v>118</v>
      </c>
      <c r="N158" s="12" t="s">
        <v>1366</v>
      </c>
      <c r="O158" s="12" t="s">
        <v>141</v>
      </c>
      <c r="P158" s="12" t="s">
        <v>151</v>
      </c>
      <c r="Q158" s="11" t="s">
        <v>1379</v>
      </c>
      <c r="R158" s="12" t="s">
        <v>177</v>
      </c>
      <c r="S158" s="12" t="s">
        <v>1418</v>
      </c>
      <c r="T158" s="12">
        <v>1100</v>
      </c>
      <c r="U158" s="12" t="s">
        <v>1417</v>
      </c>
      <c r="V158" s="12" t="s">
        <v>183</v>
      </c>
      <c r="W158" s="12" t="s">
        <v>1416</v>
      </c>
      <c r="X158" s="17" t="s">
        <v>242</v>
      </c>
      <c r="Y158" s="12" t="s">
        <v>281</v>
      </c>
      <c r="Z158" s="17" t="s">
        <v>244</v>
      </c>
      <c r="AA158" s="12" t="s">
        <v>245</v>
      </c>
      <c r="AB158" s="17" t="s">
        <v>1384</v>
      </c>
      <c r="AC158" s="12" t="s">
        <v>141</v>
      </c>
      <c r="AD158" s="12">
        <v>88710</v>
      </c>
      <c r="AE158" s="22"/>
      <c r="AF158" s="22"/>
      <c r="AG158" s="22"/>
      <c r="AH158" s="22"/>
      <c r="AI158" s="12" t="s">
        <v>1434</v>
      </c>
      <c r="AJ158" s="12" t="s">
        <v>248</v>
      </c>
      <c r="AK158" s="12" t="s">
        <v>223</v>
      </c>
      <c r="AL158" s="12" t="s">
        <v>1453</v>
      </c>
      <c r="AM158" s="13" t="s">
        <v>1454</v>
      </c>
      <c r="AN158" s="12" t="s">
        <v>291</v>
      </c>
      <c r="AO158" s="22"/>
      <c r="AP158" s="12" t="s">
        <v>1464</v>
      </c>
      <c r="AQ158" s="13" t="s">
        <v>1454</v>
      </c>
      <c r="AR158" s="13" t="s">
        <v>253</v>
      </c>
      <c r="AS158" s="22"/>
      <c r="AT158" s="12" t="s">
        <v>240</v>
      </c>
      <c r="AU158" s="16">
        <v>46022</v>
      </c>
      <c r="AV158" s="11" t="s">
        <v>1340</v>
      </c>
    </row>
  </sheetData>
  <autoFilter ref="A7:AV158" xr:uid="{00000000-0001-0000-0000-000000000000}"/>
  <mergeCells count="7">
    <mergeCell ref="A6:AV6"/>
    <mergeCell ref="A2:C2"/>
    <mergeCell ref="D2:F2"/>
    <mergeCell ref="G2:I2"/>
    <mergeCell ref="A3:C3"/>
    <mergeCell ref="D3:F3"/>
    <mergeCell ref="G3:I3"/>
  </mergeCells>
  <dataValidations count="7">
    <dataValidation type="list" allowBlank="1" showErrorMessage="1" sqref="AC40:AC41 AC55 AC64 AC16:AC17 AC11 AC30:AC33 AC78 AC87:AC88 O40:O41 O55 O64 O16:O17 O11 O30:O33 O78 O87:O88" xr:uid="{00000000-0002-0000-0000-000007000000}">
      <formula1>Hidden_828</formula1>
    </dataValidation>
    <dataValidation type="list" allowBlank="1" showErrorMessage="1" sqref="H8:H106" xr:uid="{00000000-0002-0000-0000-000001000000}">
      <formula1>Hidden_27</formula1>
    </dataValidation>
    <dataValidation type="list" allowBlank="1" showErrorMessage="1" sqref="L8:L158" xr:uid="{00000000-0002-0000-0000-000002000000}">
      <formula1>Hidden_311</formula1>
    </dataValidation>
    <dataValidation type="list" allowBlank="1" showErrorMessage="1" sqref="P8:P158" xr:uid="{00000000-0002-0000-0000-000004000000}">
      <formula1>Hidden_515</formula1>
    </dataValidation>
    <dataValidation type="list" allowBlank="1" showErrorMessage="1" sqref="R8:R107 R109:R111 R113:R117 R119 R124:R129 R131 R133:R136 R144:R149 R151 R153 R155:R156 R140:R142" xr:uid="{00000000-0002-0000-0000-000005000000}">
      <formula1>Hidden_617</formula1>
    </dataValidation>
    <dataValidation type="list" allowBlank="1" showErrorMessage="1" sqref="V8:V107 V109:V111 V113:V117 V119 V124:V129 V131 V133:V136 V138 V144:V149 V151:V153 V155:V156 V158 V140:V142" xr:uid="{00000000-0002-0000-0000-000006000000}">
      <formula1>Hidden_721</formula1>
    </dataValidation>
    <dataValidation type="list" allowBlank="1" showErrorMessage="1" sqref="D8:D158" xr:uid="{00000000-0002-0000-0000-000000000000}">
      <formula1>Hidden_13</formula1>
    </dataValidation>
  </dataValidations>
  <hyperlinks>
    <hyperlink ref="AR8" r:id="rId1" xr:uid="{793CAABE-0E34-4F76-A57D-440D160E5F87}"/>
    <hyperlink ref="AR9:AR118" r:id="rId2" display="https://www.reynosa.gob.mx/padron-de-contratistas-y-proveedores/" xr:uid="{BB00A066-7D06-432F-9D34-9934F8FC5B6B}"/>
    <hyperlink ref="AR119:AR139" r:id="rId3" display="https://www.reynosa.gob.mx/padron-de-contratistas-y-proveedores/" xr:uid="{E639E4F2-B7E3-4054-AD1F-2C125A2FF92A}"/>
    <hyperlink ref="AM8" r:id="rId4" xr:uid="{D64F34AB-AAFB-449E-985D-818CD874CB5E}"/>
    <hyperlink ref="AM12" r:id="rId5" xr:uid="{5D2E30B6-2EA7-45C7-B00F-4D72CE6F4A65}"/>
    <hyperlink ref="AM13" r:id="rId6" xr:uid="{15908775-955D-4101-BB04-41231240A3CE}"/>
    <hyperlink ref="AM14" r:id="rId7" xr:uid="{3A38B9E7-87B0-4135-BDB1-EE60557F27D0}"/>
    <hyperlink ref="AM17" r:id="rId8" xr:uid="{9F83514B-DB66-4DFB-9ABB-9AE994AA9233}"/>
    <hyperlink ref="AM18" r:id="rId9" xr:uid="{3836D706-0B5E-4E46-9FAE-94450A44F66F}"/>
    <hyperlink ref="AM19" r:id="rId10" xr:uid="{9E02387F-0D70-4C96-9B79-DA580151BCD8}"/>
    <hyperlink ref="AM21" r:id="rId11" xr:uid="{19020834-B66D-4664-AD57-F683D2B438F2}"/>
    <hyperlink ref="AM22" r:id="rId12" xr:uid="{9AADCBAF-CCAB-44E5-B99D-89DD2459DED1}"/>
    <hyperlink ref="AM24" r:id="rId13" xr:uid="{5B7FAB95-9B83-4076-BED4-BF89BE3B780F}"/>
    <hyperlink ref="AM33" r:id="rId14" xr:uid="{371F7B72-1D47-4923-864F-9A2F6C5B89D3}"/>
    <hyperlink ref="AM34" r:id="rId15" xr:uid="{AB75252E-BAB4-484B-92C7-4B90CFE4ACBD}"/>
    <hyperlink ref="AM35" r:id="rId16" xr:uid="{463DCB7C-479B-46B0-9865-5B63BC1767DF}"/>
    <hyperlink ref="AM36" r:id="rId17" xr:uid="{D4548DC7-051E-46FD-BAA9-C30575014D47}"/>
    <hyperlink ref="AM37" r:id="rId18" xr:uid="{193C6287-5105-4794-8DF2-470574DAA742}"/>
    <hyperlink ref="AM40" r:id="rId19" xr:uid="{4C78796A-0971-4265-9EC3-5C6EB310C609}"/>
    <hyperlink ref="AM41" r:id="rId20" xr:uid="{BD87D069-5433-4C4D-B451-F36E0721E31F}"/>
    <hyperlink ref="AM42" r:id="rId21" xr:uid="{76BAED53-5D2B-4AAD-B732-1FCDB8FAC550}"/>
    <hyperlink ref="AM43" r:id="rId22" xr:uid="{F188ED08-80D0-46CF-A622-D0B98514F05C}"/>
    <hyperlink ref="AM46" r:id="rId23" xr:uid="{D53A39F6-E206-41F7-9E8B-E05C6863CD0D}"/>
    <hyperlink ref="AM47" r:id="rId24" xr:uid="{ED2E8695-65AE-453A-B73E-2D025BC26730}"/>
    <hyperlink ref="AM51" r:id="rId25" xr:uid="{08F68C46-C635-43FA-B921-DB0629F1A5F2}"/>
    <hyperlink ref="AM52" r:id="rId26" xr:uid="{43050DC4-0CF1-4136-81E5-34097C1E0C57}"/>
    <hyperlink ref="AM53" r:id="rId27" xr:uid="{0D11B14A-FB0E-4F95-B644-6E1D3A3C619F}"/>
    <hyperlink ref="AM59" r:id="rId28" xr:uid="{DD9AB268-E25B-45D9-B68D-CA0C2D9612F1}"/>
    <hyperlink ref="AM60" r:id="rId29" xr:uid="{3C30919A-471E-4257-9111-1246FFCEC377}"/>
    <hyperlink ref="AM62" r:id="rId30" xr:uid="{0F3D1C77-6706-4B34-8E6A-23CFB11173B1}"/>
    <hyperlink ref="AM63" r:id="rId31" xr:uid="{5E7D68D7-8EA6-449A-BE39-BFA6D5E27A29}"/>
    <hyperlink ref="AM64" r:id="rId32" xr:uid="{381CDB95-AE2D-4220-ADDA-6E7E3ED742C0}"/>
    <hyperlink ref="AM65" r:id="rId33" xr:uid="{D20CEB9A-FA48-4DE5-B2B3-83D0BA441CC5}"/>
    <hyperlink ref="AM71" r:id="rId34" xr:uid="{A720D3C9-AA15-4BAB-B5CB-0338D113416F}"/>
    <hyperlink ref="AM10" r:id="rId35" xr:uid="{94BDB56D-2400-4681-B629-25ADC0FC58AA}"/>
    <hyperlink ref="AM76" r:id="rId36" xr:uid="{25ED7AD7-3626-4281-A5C3-B0AF12A7954F}"/>
    <hyperlink ref="AM77" r:id="rId37" xr:uid="{A9A5A9E0-B278-4479-A518-18A8F5560048}"/>
    <hyperlink ref="AM81" r:id="rId38" xr:uid="{43FA6036-C7BB-493A-A758-59CC6B6A0053}"/>
    <hyperlink ref="AM83" r:id="rId39" xr:uid="{8FC6229C-8E57-492E-A84D-72177E6AD777}"/>
    <hyperlink ref="AM82" r:id="rId40" xr:uid="{E141C5A5-AB78-46B5-8651-BF7FA6913F20}"/>
    <hyperlink ref="AM85" r:id="rId41" xr:uid="{FEB164E1-F7CA-4E61-BFAC-12EBBD00B149}"/>
    <hyperlink ref="AM86" r:id="rId42" xr:uid="{72A01D28-6B9D-4B9B-828A-A84D90895232}"/>
    <hyperlink ref="AM87" r:id="rId43" xr:uid="{D9223876-D366-417A-9DB5-C160C456E0A6}"/>
    <hyperlink ref="AM88" r:id="rId44" xr:uid="{3EA0ACED-C5F8-4894-941F-262E21EA2010}"/>
    <hyperlink ref="AM92" r:id="rId45" xr:uid="{E1BB1566-E8D5-4458-92C9-653174F920B6}"/>
    <hyperlink ref="AM95" r:id="rId46" xr:uid="{86199151-D327-41A6-B3DD-F7147BE8B49B}"/>
    <hyperlink ref="AM101" r:id="rId47" xr:uid="{72125FEB-A146-4AEE-B634-EE15342C0C78}"/>
    <hyperlink ref="AM102" r:id="rId48" xr:uid="{2D8DC611-23E6-402E-85F6-3DEA55C506B8}"/>
    <hyperlink ref="AM80" r:id="rId49" xr:uid="{852FE689-1C8F-40B0-BC41-5140B90B4E77}"/>
    <hyperlink ref="AM105" r:id="rId50" xr:uid="{F17B8562-B57C-424E-9513-7CC555E95AFF}"/>
    <hyperlink ref="AM106" r:id="rId51" xr:uid="{0D21D051-36A3-40FD-B9AC-1FD9BCF67F11}"/>
    <hyperlink ref="AM107" r:id="rId52" xr:uid="{BB0704BB-D5E4-4E4F-982F-9768A8DD626B}"/>
    <hyperlink ref="AM110" r:id="rId53" xr:uid="{3D7B4113-DBD9-4FC2-B1DF-027094D84613}"/>
    <hyperlink ref="AM109" r:id="rId54" xr:uid="{FEBAA8FE-5273-4345-876E-A93EBC56EE52}"/>
    <hyperlink ref="AM111" r:id="rId55" xr:uid="{FC433D31-4C9E-4DFB-8F96-5BB9303F681E}"/>
    <hyperlink ref="AM113" r:id="rId56" xr:uid="{C315EC0F-4E14-470B-A967-B2701041C1E1}"/>
    <hyperlink ref="AM114" r:id="rId57" xr:uid="{2DABB5AB-5C71-471D-85E5-4CD1D49E52BE}"/>
    <hyperlink ref="AM115" r:id="rId58" xr:uid="{5BC807C7-42AC-4F62-B716-754C64882356}"/>
    <hyperlink ref="AM116" r:id="rId59" xr:uid="{2C1497C7-5E1A-4FA4-948D-69F85FBDC002}"/>
    <hyperlink ref="AM117" r:id="rId60" xr:uid="{13225588-B346-4B9A-9721-49D4BA9D247E}"/>
    <hyperlink ref="AM119" r:id="rId61" xr:uid="{525AC915-9893-46F4-AAEC-B0718CC11844}"/>
    <hyperlink ref="AM124" r:id="rId62" xr:uid="{FD32B9FE-578A-4AE4-A959-112A21F6624C}"/>
    <hyperlink ref="AM125" r:id="rId63" xr:uid="{115A9895-5D67-4117-9512-D10BA263BFA9}"/>
    <hyperlink ref="AM126" r:id="rId64" xr:uid="{DA94F29E-D661-4751-8EEB-04369FBC1327}"/>
    <hyperlink ref="AM128" r:id="rId65" xr:uid="{BC5E28AB-B788-4221-B2C5-F1ED2981E135}"/>
    <hyperlink ref="AM127" r:id="rId66" xr:uid="{EEFAD950-F6F3-49CB-822A-DB429FE06E8D}"/>
    <hyperlink ref="AM129" r:id="rId67" xr:uid="{95CE77D6-587F-4BD3-A000-60A03F4E587E}"/>
    <hyperlink ref="AM131" r:id="rId68" xr:uid="{5A3567F7-CB06-49A3-87D6-84A8AC419DE6}"/>
    <hyperlink ref="AM133" r:id="rId69" xr:uid="{35DD01AE-C0B5-4623-8F34-E1804CEA20C2}"/>
    <hyperlink ref="AM134" r:id="rId70" xr:uid="{D34B0764-9A16-46A9-88AF-0FD401008EC8}"/>
    <hyperlink ref="AM135" r:id="rId71" xr:uid="{0521E51C-7B31-4777-A179-5F8481601F7C}"/>
    <hyperlink ref="AM136" r:id="rId72" xr:uid="{727BFDDF-DA43-4106-BD7C-BBB172AA991B}"/>
    <hyperlink ref="AM138" r:id="rId73" xr:uid="{7863FDC3-56B3-42B9-8996-1C7CC909A193}"/>
    <hyperlink ref="AQ8" r:id="rId74" xr:uid="{4D04D09F-13A0-436E-A7CF-F121929AC006}"/>
    <hyperlink ref="AQ12" r:id="rId75" xr:uid="{0B2F96AA-DC45-4133-AC61-462F773C8107}"/>
    <hyperlink ref="AQ13" r:id="rId76" xr:uid="{260CF628-B8A8-4283-A0A0-3D27C38032C5}"/>
    <hyperlink ref="AQ14" r:id="rId77" xr:uid="{C0A9B81B-D8F5-4C0C-B6EA-9B4223FA2461}"/>
    <hyperlink ref="AQ17" r:id="rId78" xr:uid="{DAE158C0-1B8C-4236-BC02-22688E1CFD31}"/>
    <hyperlink ref="AQ18" r:id="rId79" xr:uid="{9739E31A-6CD6-41FA-A63F-5030ED98BD7A}"/>
    <hyperlink ref="AQ19" r:id="rId80" xr:uid="{082C4549-246C-4379-B1D9-DC2910267061}"/>
    <hyperlink ref="AQ21" r:id="rId81" xr:uid="{F39AD56B-47F4-47D8-B6BB-E48DD37D024F}"/>
    <hyperlink ref="AQ22" r:id="rId82" xr:uid="{7F145B79-9466-4688-AE37-C1EDB9BB50A3}"/>
    <hyperlink ref="AQ24" r:id="rId83" xr:uid="{E768A517-F075-4EF6-98A0-3834028DA97C}"/>
    <hyperlink ref="AQ33" r:id="rId84" xr:uid="{9E88A3F0-7A15-4D1D-9DEF-36EA0027D5BD}"/>
    <hyperlink ref="AQ34" r:id="rId85" xr:uid="{A2FC5419-71B3-448C-B48E-76D4DDE81312}"/>
    <hyperlink ref="AQ35" r:id="rId86" xr:uid="{77510A2F-BF6B-4328-B807-2098FDC58219}"/>
    <hyperlink ref="AQ36" r:id="rId87" xr:uid="{0BBAA4D5-AC5F-4A56-8D11-8B68A5209DFE}"/>
    <hyperlink ref="AQ37" r:id="rId88" xr:uid="{092AF3A6-F229-4586-B7D2-846D2E09FB2A}"/>
    <hyperlink ref="AQ40" r:id="rId89" xr:uid="{DA13057C-A5CC-4044-A9A1-46782CA0B420}"/>
    <hyperlink ref="AQ41" r:id="rId90" xr:uid="{639A2AC2-6F7A-48ED-BBF8-97402E295582}"/>
    <hyperlink ref="AQ42" r:id="rId91" xr:uid="{838BECC3-A4C9-415B-BDFE-84918009D6CD}"/>
    <hyperlink ref="AQ43" r:id="rId92" xr:uid="{18A4F302-4C87-4906-AE9C-B7ADABE0BEB5}"/>
    <hyperlink ref="AQ46" r:id="rId93" xr:uid="{CCAD8F17-8D33-429B-B22F-D9C15A1B39D8}"/>
    <hyperlink ref="AQ47" r:id="rId94" xr:uid="{2A0591D7-902C-4348-94FF-A8A39AB03090}"/>
    <hyperlink ref="AQ51" r:id="rId95" xr:uid="{E3FC271F-8ABC-4E9A-9838-8133DD54D7FF}"/>
    <hyperlink ref="AQ52" r:id="rId96" xr:uid="{04FE7B41-9181-41E9-9E4F-D904E1F8752D}"/>
    <hyperlink ref="AQ53" r:id="rId97" xr:uid="{28E27D6A-53FC-4FC8-B52E-9FE8218C6B47}"/>
    <hyperlink ref="AQ59" r:id="rId98" xr:uid="{69ED6885-BE82-41BB-92E3-6E0EA76FD34A}"/>
    <hyperlink ref="AQ60" r:id="rId99" xr:uid="{AD92E54C-665E-428B-A39B-BC88EB12BD55}"/>
    <hyperlink ref="AQ62" r:id="rId100" xr:uid="{DDD9A53E-CE14-4732-8CB0-528241C26037}"/>
    <hyperlink ref="AQ63" r:id="rId101" xr:uid="{B7D130FA-3A96-467D-9B2F-946732A96DA5}"/>
    <hyperlink ref="AQ64" r:id="rId102" xr:uid="{7E1B99CD-3595-4123-BFF2-EB80BF4BD78D}"/>
    <hyperlink ref="AQ65" r:id="rId103" xr:uid="{A845539D-DA1F-4ADD-B373-B7AF1ECB2C8F}"/>
    <hyperlink ref="AQ71" r:id="rId104" xr:uid="{1FC164BC-265F-4686-AB43-587C81042179}"/>
    <hyperlink ref="AQ10" r:id="rId105" xr:uid="{30C02B39-BE13-441E-BA22-D92F4D228B47}"/>
    <hyperlink ref="AQ76" r:id="rId106" xr:uid="{61C8E88D-F8DA-4B2C-81B5-3B72B2C44412}"/>
    <hyperlink ref="AQ77" r:id="rId107" xr:uid="{D0CB37C0-0941-4154-A0BF-A151870B766B}"/>
    <hyperlink ref="AQ81" r:id="rId108" xr:uid="{7CF9ECF9-8D95-48FA-BDC1-67B3674D0E33}"/>
    <hyperlink ref="AQ83" r:id="rId109" xr:uid="{D1E385B8-C3F0-4789-91A2-95F4F91C59AA}"/>
    <hyperlink ref="AQ82" r:id="rId110" xr:uid="{A0B010A7-9DC4-4423-9C72-80105057500B}"/>
    <hyperlink ref="AQ85" r:id="rId111" xr:uid="{E4FE65BE-7610-4FC8-BA84-1D017C77B8DB}"/>
    <hyperlink ref="AQ86" r:id="rId112" xr:uid="{33177758-D03C-48BC-A74D-BC2D2519E735}"/>
    <hyperlink ref="AQ87" r:id="rId113" xr:uid="{F53FC102-8432-45A6-A96B-F189E813AB9A}"/>
    <hyperlink ref="AQ88" r:id="rId114" xr:uid="{608FC148-6D91-4C6C-941E-AC6070767BBC}"/>
    <hyperlink ref="AQ92" r:id="rId115" xr:uid="{F4F6B790-BFD0-4B94-84B7-D84E729A65CD}"/>
    <hyperlink ref="AQ95" r:id="rId116" xr:uid="{448D8FF4-6780-4814-912D-D9D81A02B8AE}"/>
    <hyperlink ref="AQ101" r:id="rId117" xr:uid="{FD5AF705-DEC5-4BC3-A3DF-F3D18BAC4353}"/>
    <hyperlink ref="AQ80" r:id="rId118" xr:uid="{C2C16CAB-DC96-4C93-98DC-1C61C03CE103}"/>
    <hyperlink ref="AQ105" r:id="rId119" xr:uid="{F219EDD9-5658-4AE0-A8CD-A4FDFB1C64E4}"/>
    <hyperlink ref="AQ106" r:id="rId120" xr:uid="{74DAC09F-4192-42CC-ABE0-9CE0C8787664}"/>
    <hyperlink ref="AQ107" r:id="rId121" xr:uid="{23846592-6691-4623-B062-C7D91A7BEBC3}"/>
    <hyperlink ref="AQ110" r:id="rId122" xr:uid="{D38A8206-DF16-48CD-BDBA-06B21FF21FCE}"/>
    <hyperlink ref="AQ109" r:id="rId123" xr:uid="{4B686FE8-E9BB-4582-B4C4-4A80C2B0C526}"/>
    <hyperlink ref="AQ111" r:id="rId124" xr:uid="{3AB07027-27DB-4444-9959-43AB3595984B}"/>
    <hyperlink ref="AQ113" r:id="rId125" xr:uid="{A8C7CE82-423B-4DAA-AB7E-BF508C762CB4}"/>
    <hyperlink ref="AQ114" r:id="rId126" xr:uid="{0F0FDBDC-EA55-411E-8E08-60BED30C605C}"/>
    <hyperlink ref="AQ115" r:id="rId127" xr:uid="{355253F3-F551-4F5F-AECB-BCA05347211B}"/>
    <hyperlink ref="AQ116" r:id="rId128" xr:uid="{7E11F1D0-506C-4CCC-867B-FC13D6223CC9}"/>
    <hyperlink ref="AQ117" r:id="rId129" xr:uid="{64BC3691-55A8-4E1C-8D79-36A0305A420B}"/>
    <hyperlink ref="AQ119" r:id="rId130" xr:uid="{3B7848BB-D03B-4905-9622-5F00D4315852}"/>
    <hyperlink ref="AQ124" r:id="rId131" xr:uid="{4EB87FEB-3360-443E-BCF5-8DB1172AA07F}"/>
    <hyperlink ref="AQ125" r:id="rId132" xr:uid="{EBC34B3F-D931-4772-919B-BBB300CF0F6C}"/>
    <hyperlink ref="AQ126" r:id="rId133" xr:uid="{A939913F-3BA1-48A4-8088-65271FC2D4E8}"/>
    <hyperlink ref="AQ128" r:id="rId134" xr:uid="{B5744941-E621-4A2B-A7EF-D7DD5188A4DA}"/>
    <hyperlink ref="AQ127" r:id="rId135" xr:uid="{F8F197BD-F3B0-42BE-BFC1-300C3D5FACF5}"/>
    <hyperlink ref="AQ129" r:id="rId136" xr:uid="{34A0FE95-E2C5-4DBE-BB49-ABD25361B762}"/>
    <hyperlink ref="AQ131" r:id="rId137" display="convenios@lacarlota.um.edu.mx" xr:uid="{DC423F31-2264-4457-8C0E-AF2061613000}"/>
    <hyperlink ref="AQ133" r:id="rId138" xr:uid="{23380E5E-9C14-465C-B622-054CD71B2276}"/>
    <hyperlink ref="AQ134" r:id="rId139" xr:uid="{ACD1275F-E083-4305-80DF-03E9F1BE236C}"/>
    <hyperlink ref="AQ135" r:id="rId140" xr:uid="{2F4D506B-019B-4E35-879E-F1E5405BC5E3}"/>
    <hyperlink ref="AQ136" r:id="rId141" xr:uid="{E88BDC87-A7C5-48AE-80C3-E7717A43DD08}"/>
    <hyperlink ref="AQ138" r:id="rId142" xr:uid="{5A012AC0-AB66-47CB-9B09-0F5FCDC5DBFA}"/>
    <hyperlink ref="AM142" r:id="rId143" xr:uid="{C51D5B5B-E655-4ED2-A629-8597EC78B087}"/>
    <hyperlink ref="AM144" r:id="rId144" xr:uid="{B6932E1A-5BE6-44A2-8D8B-AB5F7F585AAE}"/>
    <hyperlink ref="AM145" r:id="rId145" xr:uid="{A315EE0F-4C80-4F08-92FD-91B2BE152821}"/>
    <hyperlink ref="AM146" r:id="rId146" xr:uid="{E8DC1CBF-C6B0-46E2-93F5-E0F312C9BFF2}"/>
    <hyperlink ref="AM147" r:id="rId147" xr:uid="{BCDB6E7B-6D00-4824-9D85-2989A21E4D0D}"/>
    <hyperlink ref="AM148" r:id="rId148" xr:uid="{4494740C-ABBC-4B72-8D62-DDDF48201E95}"/>
    <hyperlink ref="AM149" r:id="rId149" xr:uid="{7DDE71FF-A62E-4B60-B374-D97E031B9D59}"/>
    <hyperlink ref="AM151" r:id="rId150" xr:uid="{1F649CC4-110D-41F3-8CCB-D3281CA289CD}"/>
    <hyperlink ref="AM152" r:id="rId151" xr:uid="{06753EF6-7F54-4C3D-BFC1-BC870A1C0CFC}"/>
    <hyperlink ref="AM153" r:id="rId152" xr:uid="{856D9BFF-E5FE-4559-860B-12FABFA805D1}"/>
    <hyperlink ref="AM155" r:id="rId153" xr:uid="{AE1CEAC5-6561-4015-AD47-C0F7F10CC349}"/>
    <hyperlink ref="AM156" r:id="rId154" xr:uid="{95CF2979-A0A5-4AC3-B883-1494B15F49F9}"/>
    <hyperlink ref="AM158" r:id="rId155" xr:uid="{30F97142-1AF7-44DA-978D-92005160932F}"/>
    <hyperlink ref="AQ142" r:id="rId156" xr:uid="{F359BA52-F320-4220-A356-E0C012032B76}"/>
    <hyperlink ref="AQ144" r:id="rId157" xr:uid="{110B4A75-A6AA-4186-888E-C15C347DB7E4}"/>
    <hyperlink ref="AQ145" r:id="rId158" xr:uid="{C17AA1F2-4CDC-43A9-A087-335E4EF1D99B}"/>
    <hyperlink ref="AQ146" r:id="rId159" xr:uid="{77886B55-4A47-4C92-9A13-1C3C8523A153}"/>
    <hyperlink ref="AQ147" r:id="rId160" xr:uid="{DE8346E3-E8B7-48BE-88D6-0CA8A8E3DFCF}"/>
    <hyperlink ref="AQ148" r:id="rId161" xr:uid="{E7EE6DD3-165B-410B-BA8B-9A02ED54986C}"/>
    <hyperlink ref="AQ149" r:id="rId162" xr:uid="{72D7D4FA-EA7D-4E4A-A935-944FA91571B6}"/>
    <hyperlink ref="AQ151" r:id="rId163" xr:uid="{4927510D-BE06-4237-AFA3-53060C215EA2}"/>
    <hyperlink ref="AQ152" r:id="rId164" xr:uid="{5DB77DE0-4CA5-4974-B926-8F1E984E98E4}"/>
    <hyperlink ref="AQ153" r:id="rId165" xr:uid="{25DC6184-F98A-418C-93EF-AE35EC79C798}"/>
    <hyperlink ref="AQ155" r:id="rId166" xr:uid="{528D9CFE-8AA8-4530-A83B-0396F6E66653}"/>
    <hyperlink ref="AQ156" r:id="rId167" xr:uid="{88BA9CF5-2BA7-4868-B4EE-871795F00377}"/>
    <hyperlink ref="AQ158" r:id="rId168" xr:uid="{C1C07454-BDA1-4235-8AB2-8F54F4EA1E83}"/>
    <hyperlink ref="AR143" r:id="rId169" xr:uid="{7E02C7EF-16E3-4D4F-B8B0-0D1CB5B77507}"/>
    <hyperlink ref="AR150" r:id="rId170" xr:uid="{BFD96ABA-4970-407C-B5CD-7B6E1BE1A817}"/>
    <hyperlink ref="AR154" r:id="rId171" xr:uid="{D8253FF0-535A-45E5-80D3-4F7487049586}"/>
    <hyperlink ref="AR157" r:id="rId172" xr:uid="{6F368697-1BAC-4F28-9DA0-7653E2BD4121}"/>
    <hyperlink ref="AR142" r:id="rId173" xr:uid="{EBFB14F2-11E8-4590-8C61-0D6D171DBF13}"/>
    <hyperlink ref="AR144:AR149" r:id="rId174" display="https://www.reynosa.gob.mx/padron-de-contratistas-y-proveedores/" xr:uid="{0A92FC2A-DC99-4485-8B51-727C41B1713F}"/>
    <hyperlink ref="AR151:AR153" r:id="rId175" display="https://www.reynosa.gob.mx/padron-de-contratistas-y-proveedores/" xr:uid="{1EE8C1F7-4E6E-475C-9A6A-C93D8692923D}"/>
    <hyperlink ref="AR155:AR156" r:id="rId176" display="https://www.reynosa.gob.mx/padron-de-contratistas-y-proveedores/" xr:uid="{8897410A-0CDF-46DB-996C-88578E3D59E0}"/>
    <hyperlink ref="AR158" r:id="rId177" xr:uid="{8A1D0EC3-1DCF-4F02-A20A-971C64599F5A}"/>
    <hyperlink ref="AM141" r:id="rId178" xr:uid="{CCE01962-9729-4CC0-8B60-A0FF14F61A50}"/>
    <hyperlink ref="AM140" r:id="rId179" xr:uid="{4C4C2A93-28D4-4BF1-BDF5-73F9FD18BADD}"/>
    <hyperlink ref="AQ141" r:id="rId180" xr:uid="{6AC99C64-25FF-4DA2-8F9E-B7DFAB509EA0}"/>
    <hyperlink ref="AQ140" r:id="rId181" xr:uid="{2FDC52CD-17FD-4ABE-A3C0-270871D83A16}"/>
    <hyperlink ref="AR140:AR141" r:id="rId182" display="https://www.reynosa.gob.mx/padron-de-contratistas-y-proveedores/" xr:uid="{127A5F4E-61C5-4A0C-B210-821E2F6965F1}"/>
  </hyperlinks>
  <pageMargins left="0.7" right="0.7" top="0.75" bottom="0.75" header="0.3" footer="0.3"/>
  <pageSetup orientation="portrait" r:id="rId18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14"/>
  <sheetViews>
    <sheetView topLeftCell="A108" workbookViewId="0">
      <selection activeCell="B125" sqref="B125"/>
    </sheetView>
  </sheetViews>
  <sheetFormatPr baseColWidth="10" defaultColWidth="9.140625" defaultRowHeight="15" x14ac:dyDescent="0.25"/>
  <cols>
    <col min="1" max="1" width="3.42578125" bestFit="1" customWidth="1"/>
    <col min="2" max="2" width="58.85546875"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s="5" customFormat="1" ht="14.25" x14ac:dyDescent="0.2">
      <c r="A4" s="4">
        <v>1</v>
      </c>
      <c r="B4" s="4" t="s">
        <v>1469</v>
      </c>
      <c r="C4" s="4" t="s">
        <v>1470</v>
      </c>
      <c r="D4" s="4" t="s">
        <v>225</v>
      </c>
    </row>
    <row r="5" spans="1:4" s="5" customFormat="1" ht="14.25" x14ac:dyDescent="0.2">
      <c r="A5" s="4">
        <v>1</v>
      </c>
      <c r="B5" s="4" t="s">
        <v>339</v>
      </c>
      <c r="C5" s="4" t="s">
        <v>317</v>
      </c>
      <c r="D5" s="4" t="s">
        <v>238</v>
      </c>
    </row>
    <row r="6" spans="1:4" s="5" customFormat="1" ht="14.25" x14ac:dyDescent="0.2">
      <c r="A6" s="4">
        <v>2</v>
      </c>
      <c r="B6" s="4" t="s">
        <v>1471</v>
      </c>
      <c r="C6" s="4" t="s">
        <v>1472</v>
      </c>
      <c r="D6" s="4" t="s">
        <v>1472</v>
      </c>
    </row>
    <row r="7" spans="1:4" s="5" customFormat="1" ht="14.25" x14ac:dyDescent="0.2">
      <c r="A7" s="4">
        <v>2</v>
      </c>
      <c r="B7" s="4" t="s">
        <v>1473</v>
      </c>
      <c r="C7" s="4" t="s">
        <v>1472</v>
      </c>
      <c r="D7" s="4" t="s">
        <v>1472</v>
      </c>
    </row>
    <row r="8" spans="1:4" s="5" customFormat="1" ht="14.25" x14ac:dyDescent="0.2">
      <c r="A8" s="4">
        <v>2</v>
      </c>
      <c r="B8" s="4" t="s">
        <v>1474</v>
      </c>
      <c r="C8" s="4" t="s">
        <v>1472</v>
      </c>
      <c r="D8" s="4" t="s">
        <v>1472</v>
      </c>
    </row>
    <row r="9" spans="1:4" s="5" customFormat="1" ht="14.25" x14ac:dyDescent="0.2">
      <c r="A9" s="4">
        <v>2</v>
      </c>
      <c r="B9" s="4" t="s">
        <v>1475</v>
      </c>
      <c r="C9" s="4" t="s">
        <v>1476</v>
      </c>
      <c r="D9" s="4" t="s">
        <v>1477</v>
      </c>
    </row>
    <row r="10" spans="1:4" s="5" customFormat="1" ht="14.25" x14ac:dyDescent="0.2">
      <c r="A10" s="4">
        <v>2</v>
      </c>
      <c r="B10" s="4" t="s">
        <v>1478</v>
      </c>
      <c r="C10" s="4" t="s">
        <v>1479</v>
      </c>
      <c r="D10" s="4" t="s">
        <v>1480</v>
      </c>
    </row>
    <row r="11" spans="1:4" s="5" customFormat="1" ht="14.25" x14ac:dyDescent="0.2">
      <c r="A11" s="4">
        <v>3</v>
      </c>
      <c r="B11" s="4" t="s">
        <v>1057</v>
      </c>
      <c r="C11" s="4" t="s">
        <v>223</v>
      </c>
      <c r="D11" s="4" t="s">
        <v>450</v>
      </c>
    </row>
    <row r="12" spans="1:4" s="5" customFormat="1" ht="14.25" x14ac:dyDescent="0.2">
      <c r="A12" s="4">
        <v>3</v>
      </c>
      <c r="B12" s="4" t="s">
        <v>1481</v>
      </c>
      <c r="C12" s="4" t="s">
        <v>427</v>
      </c>
      <c r="D12" s="4" t="s">
        <v>223</v>
      </c>
    </row>
    <row r="13" spans="1:4" s="5" customFormat="1" ht="14.25" x14ac:dyDescent="0.2">
      <c r="A13" s="4">
        <v>4</v>
      </c>
      <c r="B13" s="4" t="s">
        <v>1057</v>
      </c>
      <c r="C13" s="4" t="s">
        <v>223</v>
      </c>
      <c r="D13" s="4" t="s">
        <v>450</v>
      </c>
    </row>
    <row r="14" spans="1:4" s="5" customFormat="1" ht="14.25" x14ac:dyDescent="0.2">
      <c r="A14" s="4">
        <v>4</v>
      </c>
      <c r="B14" s="4" t="s">
        <v>1481</v>
      </c>
      <c r="C14" s="4" t="s">
        <v>427</v>
      </c>
      <c r="D14" s="4" t="s">
        <v>223</v>
      </c>
    </row>
    <row r="15" spans="1:4" s="5" customFormat="1" ht="14.25" x14ac:dyDescent="0.2">
      <c r="A15" s="4">
        <v>5</v>
      </c>
      <c r="B15" s="4" t="s">
        <v>334</v>
      </c>
      <c r="C15" s="4" t="s">
        <v>231</v>
      </c>
      <c r="D15" s="4" t="s">
        <v>1482</v>
      </c>
    </row>
    <row r="16" spans="1:4" s="5" customFormat="1" ht="14.25" x14ac:dyDescent="0.2">
      <c r="A16" s="4">
        <v>5</v>
      </c>
      <c r="B16" s="4" t="s">
        <v>1483</v>
      </c>
      <c r="C16" s="4" t="s">
        <v>228</v>
      </c>
      <c r="D16" s="4" t="s">
        <v>1472</v>
      </c>
    </row>
    <row r="17" spans="1:4" s="5" customFormat="1" ht="14.25" x14ac:dyDescent="0.2">
      <c r="A17" s="4">
        <v>6</v>
      </c>
      <c r="B17" s="4" t="s">
        <v>1484</v>
      </c>
      <c r="C17" s="4" t="s">
        <v>254</v>
      </c>
      <c r="D17" s="4" t="s">
        <v>1044</v>
      </c>
    </row>
    <row r="18" spans="1:4" s="5" customFormat="1" ht="14.25" x14ac:dyDescent="0.2">
      <c r="A18" s="4">
        <v>6</v>
      </c>
      <c r="B18" s="4" t="s">
        <v>1485</v>
      </c>
      <c r="C18" s="4" t="s">
        <v>236</v>
      </c>
      <c r="D18" s="4" t="s">
        <v>1486</v>
      </c>
    </row>
    <row r="19" spans="1:4" s="5" customFormat="1" ht="14.25" x14ac:dyDescent="0.2">
      <c r="A19" s="4">
        <v>7</v>
      </c>
      <c r="B19" s="4" t="s">
        <v>272</v>
      </c>
      <c r="C19" s="4" t="s">
        <v>317</v>
      </c>
      <c r="D19" s="4" t="s">
        <v>996</v>
      </c>
    </row>
    <row r="20" spans="1:4" s="5" customFormat="1" ht="14.25" x14ac:dyDescent="0.2">
      <c r="A20" s="4">
        <v>7</v>
      </c>
      <c r="B20" s="4" t="s">
        <v>1487</v>
      </c>
      <c r="C20" s="4" t="s">
        <v>317</v>
      </c>
      <c r="D20" s="4" t="s">
        <v>996</v>
      </c>
    </row>
    <row r="21" spans="1:4" s="5" customFormat="1" ht="14.25" x14ac:dyDescent="0.2">
      <c r="A21" s="4">
        <v>8</v>
      </c>
      <c r="B21" s="4" t="s">
        <v>1488</v>
      </c>
      <c r="C21" s="4" t="s">
        <v>227</v>
      </c>
      <c r="D21" s="4" t="s">
        <v>225</v>
      </c>
    </row>
    <row r="22" spans="1:4" s="5" customFormat="1" ht="14.25" x14ac:dyDescent="0.2">
      <c r="A22" s="4">
        <v>8</v>
      </c>
      <c r="B22" s="4" t="s">
        <v>1489</v>
      </c>
      <c r="C22" s="4" t="s">
        <v>1490</v>
      </c>
      <c r="D22" s="4" t="s">
        <v>1491</v>
      </c>
    </row>
    <row r="23" spans="1:4" s="5" customFormat="1" ht="14.25" x14ac:dyDescent="0.2">
      <c r="A23" s="4">
        <v>9</v>
      </c>
      <c r="B23" s="4" t="s">
        <v>1063</v>
      </c>
      <c r="C23" s="4" t="s">
        <v>226</v>
      </c>
      <c r="D23" s="4" t="s">
        <v>1492</v>
      </c>
    </row>
    <row r="24" spans="1:4" s="5" customFormat="1" ht="14.25" x14ac:dyDescent="0.2">
      <c r="A24" s="4">
        <v>9</v>
      </c>
      <c r="B24" s="4" t="s">
        <v>1493</v>
      </c>
      <c r="C24" s="4" t="s">
        <v>1494</v>
      </c>
      <c r="D24" s="4" t="s">
        <v>1053</v>
      </c>
    </row>
    <row r="25" spans="1:4" s="5" customFormat="1" ht="14.25" x14ac:dyDescent="0.2">
      <c r="A25" s="4">
        <v>10</v>
      </c>
      <c r="B25" s="4" t="s">
        <v>1495</v>
      </c>
      <c r="C25" s="4" t="s">
        <v>1496</v>
      </c>
      <c r="D25" s="4" t="s">
        <v>223</v>
      </c>
    </row>
    <row r="26" spans="1:4" s="5" customFormat="1" ht="14.25" x14ac:dyDescent="0.2">
      <c r="A26" s="4">
        <v>10</v>
      </c>
      <c r="B26" s="4" t="s">
        <v>1497</v>
      </c>
      <c r="C26" s="4" t="s">
        <v>1498</v>
      </c>
      <c r="D26" s="4" t="s">
        <v>233</v>
      </c>
    </row>
    <row r="27" spans="1:4" s="5" customFormat="1" ht="14.25" x14ac:dyDescent="0.2">
      <c r="A27" s="4">
        <v>11</v>
      </c>
      <c r="B27" s="4" t="s">
        <v>1499</v>
      </c>
      <c r="C27" s="4" t="s">
        <v>223</v>
      </c>
      <c r="D27" s="4" t="s">
        <v>223</v>
      </c>
    </row>
    <row r="28" spans="1:4" s="5" customFormat="1" ht="14.25" x14ac:dyDescent="0.2">
      <c r="A28" s="4">
        <v>11</v>
      </c>
      <c r="B28" s="4" t="s">
        <v>1500</v>
      </c>
      <c r="C28" s="4" t="s">
        <v>223</v>
      </c>
      <c r="D28" s="4" t="s">
        <v>223</v>
      </c>
    </row>
    <row r="29" spans="1:4" s="5" customFormat="1" ht="14.25" x14ac:dyDescent="0.2">
      <c r="A29" s="4">
        <v>12</v>
      </c>
      <c r="B29" s="4" t="s">
        <v>1501</v>
      </c>
      <c r="C29" s="4" t="s">
        <v>223</v>
      </c>
      <c r="D29" s="4" t="s">
        <v>1502</v>
      </c>
    </row>
    <row r="30" spans="1:4" s="5" customFormat="1" ht="14.25" x14ac:dyDescent="0.2">
      <c r="A30" s="4">
        <v>12</v>
      </c>
      <c r="B30" s="4" t="s">
        <v>1503</v>
      </c>
      <c r="C30" s="4" t="s">
        <v>223</v>
      </c>
      <c r="D30" s="4" t="s">
        <v>237</v>
      </c>
    </row>
    <row r="31" spans="1:4" s="5" customFormat="1" ht="14.25" x14ac:dyDescent="0.2">
      <c r="A31" s="4">
        <v>13</v>
      </c>
      <c r="B31" s="4" t="s">
        <v>1070</v>
      </c>
      <c r="C31" s="4" t="s">
        <v>273</v>
      </c>
      <c r="D31" s="4" t="s">
        <v>765</v>
      </c>
    </row>
    <row r="32" spans="1:4" s="5" customFormat="1" ht="14.25" x14ac:dyDescent="0.2">
      <c r="A32" s="4">
        <v>13</v>
      </c>
      <c r="B32" s="4" t="s">
        <v>1504</v>
      </c>
      <c r="C32" s="4" t="s">
        <v>765</v>
      </c>
      <c r="D32" s="4" t="s">
        <v>1505</v>
      </c>
    </row>
    <row r="33" spans="1:4" s="5" customFormat="1" ht="14.25" x14ac:dyDescent="0.2">
      <c r="A33" s="4">
        <v>14</v>
      </c>
      <c r="B33" s="4" t="s">
        <v>1506</v>
      </c>
      <c r="C33" s="4" t="s">
        <v>1507</v>
      </c>
      <c r="D33" s="4" t="s">
        <v>1508</v>
      </c>
    </row>
    <row r="34" spans="1:4" s="5" customFormat="1" ht="14.25" x14ac:dyDescent="0.2">
      <c r="A34" s="4">
        <v>14</v>
      </c>
      <c r="B34" s="4" t="s">
        <v>496</v>
      </c>
      <c r="C34" s="4" t="s">
        <v>1507</v>
      </c>
      <c r="D34" s="4" t="s">
        <v>1509</v>
      </c>
    </row>
    <row r="35" spans="1:4" s="5" customFormat="1" ht="14.25" x14ac:dyDescent="0.2">
      <c r="A35" s="4">
        <v>15</v>
      </c>
      <c r="B35" s="4" t="s">
        <v>1510</v>
      </c>
      <c r="C35" s="4" t="s">
        <v>1472</v>
      </c>
      <c r="D35" s="4" t="s">
        <v>1472</v>
      </c>
    </row>
    <row r="36" spans="1:4" s="5" customFormat="1" ht="14.25" x14ac:dyDescent="0.2">
      <c r="A36" s="4">
        <v>15</v>
      </c>
      <c r="B36" s="4" t="s">
        <v>1511</v>
      </c>
      <c r="C36" s="4" t="s">
        <v>1512</v>
      </c>
      <c r="D36" s="4" t="s">
        <v>1513</v>
      </c>
    </row>
    <row r="37" spans="1:4" s="5" customFormat="1" ht="14.25" x14ac:dyDescent="0.2">
      <c r="A37" s="4">
        <v>16</v>
      </c>
      <c r="B37" s="4" t="s">
        <v>1514</v>
      </c>
      <c r="C37" s="4" t="s">
        <v>1472</v>
      </c>
      <c r="D37" s="4" t="s">
        <v>1472</v>
      </c>
    </row>
    <row r="38" spans="1:4" s="5" customFormat="1" ht="14.25" x14ac:dyDescent="0.2">
      <c r="A38" s="4">
        <v>16</v>
      </c>
      <c r="B38" s="4" t="s">
        <v>1515</v>
      </c>
      <c r="C38" s="4" t="s">
        <v>1516</v>
      </c>
      <c r="D38" s="4" t="s">
        <v>1517</v>
      </c>
    </row>
    <row r="39" spans="1:4" s="5" customFormat="1" ht="14.25" x14ac:dyDescent="0.2">
      <c r="A39" s="4">
        <v>17</v>
      </c>
      <c r="B39" s="4" t="s">
        <v>1518</v>
      </c>
      <c r="C39" s="4" t="s">
        <v>230</v>
      </c>
      <c r="D39" s="4" t="s">
        <v>1482</v>
      </c>
    </row>
    <row r="40" spans="1:4" s="5" customFormat="1" ht="14.25" x14ac:dyDescent="0.2">
      <c r="A40" s="4">
        <v>17</v>
      </c>
      <c r="B40" s="4" t="s">
        <v>1519</v>
      </c>
      <c r="C40" s="4" t="s">
        <v>234</v>
      </c>
      <c r="D40" s="4" t="s">
        <v>257</v>
      </c>
    </row>
    <row r="41" spans="1:4" s="5" customFormat="1" ht="14.25" x14ac:dyDescent="0.2">
      <c r="A41" s="4">
        <v>18</v>
      </c>
      <c r="B41" s="4" t="s">
        <v>1074</v>
      </c>
      <c r="C41" s="4" t="s">
        <v>1005</v>
      </c>
      <c r="D41" s="4" t="s">
        <v>1006</v>
      </c>
    </row>
    <row r="42" spans="1:4" s="5" customFormat="1" ht="14.25" x14ac:dyDescent="0.2">
      <c r="A42" s="4">
        <v>18</v>
      </c>
      <c r="B42" s="4" t="s">
        <v>1520</v>
      </c>
      <c r="C42" s="4" t="s">
        <v>1005</v>
      </c>
      <c r="D42" s="4" t="s">
        <v>1006</v>
      </c>
    </row>
    <row r="43" spans="1:4" s="5" customFormat="1" ht="14.25" x14ac:dyDescent="0.2">
      <c r="A43" s="4">
        <v>19</v>
      </c>
      <c r="B43" s="4" t="s">
        <v>332</v>
      </c>
      <c r="C43" s="4" t="s">
        <v>264</v>
      </c>
      <c r="D43" s="4" t="s">
        <v>225</v>
      </c>
    </row>
    <row r="44" spans="1:4" s="5" customFormat="1" ht="14.25" x14ac:dyDescent="0.2">
      <c r="A44" s="4">
        <v>19</v>
      </c>
      <c r="B44" s="4" t="s">
        <v>279</v>
      </c>
      <c r="C44" s="4" t="s">
        <v>264</v>
      </c>
      <c r="D44" s="4" t="s">
        <v>1044</v>
      </c>
    </row>
    <row r="45" spans="1:4" s="5" customFormat="1" ht="14.25" x14ac:dyDescent="0.2">
      <c r="A45" s="4">
        <v>20</v>
      </c>
      <c r="B45" s="4" t="s">
        <v>1075</v>
      </c>
      <c r="C45" s="4" t="s">
        <v>265</v>
      </c>
      <c r="D45" s="4" t="s">
        <v>1521</v>
      </c>
    </row>
    <row r="46" spans="1:4" s="5" customFormat="1" ht="14.25" x14ac:dyDescent="0.2">
      <c r="A46" s="4">
        <v>20</v>
      </c>
      <c r="B46" s="4" t="s">
        <v>1522</v>
      </c>
      <c r="C46" s="4" t="s">
        <v>1523</v>
      </c>
      <c r="D46" s="4" t="s">
        <v>1521</v>
      </c>
    </row>
    <row r="47" spans="1:4" s="5" customFormat="1" ht="14.25" x14ac:dyDescent="0.2">
      <c r="A47" s="4">
        <v>21</v>
      </c>
      <c r="B47" s="4" t="s">
        <v>267</v>
      </c>
      <c r="C47" s="4" t="s">
        <v>225</v>
      </c>
      <c r="D47" s="4" t="s">
        <v>1012</v>
      </c>
    </row>
    <row r="48" spans="1:4" s="5" customFormat="1" ht="14.25" x14ac:dyDescent="0.2">
      <c r="A48" s="4">
        <v>21</v>
      </c>
      <c r="B48" s="4" t="s">
        <v>1524</v>
      </c>
      <c r="C48" s="4" t="s">
        <v>1042</v>
      </c>
      <c r="D48" s="4" t="s">
        <v>343</v>
      </c>
    </row>
    <row r="49" spans="1:4" s="5" customFormat="1" ht="14.25" x14ac:dyDescent="0.2">
      <c r="A49" s="4">
        <v>22</v>
      </c>
      <c r="B49" s="4" t="s">
        <v>251</v>
      </c>
      <c r="C49" s="4" t="s">
        <v>227</v>
      </c>
      <c r="D49" s="4" t="s">
        <v>223</v>
      </c>
    </row>
    <row r="50" spans="1:4" s="5" customFormat="1" ht="14.25" x14ac:dyDescent="0.2">
      <c r="A50" s="4">
        <v>22</v>
      </c>
      <c r="B50" s="4" t="s">
        <v>353</v>
      </c>
      <c r="C50" s="4" t="s">
        <v>227</v>
      </c>
      <c r="D50" s="4" t="s">
        <v>223</v>
      </c>
    </row>
    <row r="51" spans="1:4" s="5" customFormat="1" ht="14.25" x14ac:dyDescent="0.2">
      <c r="A51" s="4">
        <v>22</v>
      </c>
      <c r="B51" s="4" t="s">
        <v>1525</v>
      </c>
      <c r="C51" s="4" t="s">
        <v>227</v>
      </c>
      <c r="D51" s="4" t="s">
        <v>223</v>
      </c>
    </row>
    <row r="52" spans="1:4" s="5" customFormat="1" ht="14.25" x14ac:dyDescent="0.2">
      <c r="A52" s="4">
        <v>22</v>
      </c>
      <c r="B52" s="4" t="s">
        <v>1526</v>
      </c>
      <c r="C52" s="4" t="s">
        <v>227</v>
      </c>
      <c r="D52" s="4" t="s">
        <v>223</v>
      </c>
    </row>
    <row r="53" spans="1:4" s="5" customFormat="1" ht="14.25" x14ac:dyDescent="0.2">
      <c r="A53" s="4">
        <v>23</v>
      </c>
      <c r="B53" s="4" t="s">
        <v>1527</v>
      </c>
      <c r="C53" s="4" t="s">
        <v>1013</v>
      </c>
      <c r="D53" s="4" t="s">
        <v>1528</v>
      </c>
    </row>
    <row r="54" spans="1:4" s="5" customFormat="1" ht="14.25" x14ac:dyDescent="0.2">
      <c r="A54" s="4">
        <v>23</v>
      </c>
      <c r="B54" s="4" t="s">
        <v>1529</v>
      </c>
      <c r="C54" s="4" t="s">
        <v>1053</v>
      </c>
      <c r="D54" s="4" t="s">
        <v>316</v>
      </c>
    </row>
    <row r="55" spans="1:4" s="5" customFormat="1" ht="14.25" x14ac:dyDescent="0.2">
      <c r="A55" s="4">
        <v>24</v>
      </c>
      <c r="B55" s="4" t="s">
        <v>1530</v>
      </c>
      <c r="C55" s="4" t="s">
        <v>228</v>
      </c>
      <c r="D55" s="4" t="s">
        <v>254</v>
      </c>
    </row>
    <row r="56" spans="1:4" s="5" customFormat="1" ht="14.25" x14ac:dyDescent="0.2">
      <c r="A56" s="4">
        <v>24</v>
      </c>
      <c r="B56" s="4" t="s">
        <v>279</v>
      </c>
      <c r="C56" s="4" t="s">
        <v>228</v>
      </c>
      <c r="D56" s="4" t="s">
        <v>1513</v>
      </c>
    </row>
    <row r="57" spans="1:4" s="5" customFormat="1" ht="14.25" x14ac:dyDescent="0.2">
      <c r="A57" s="4">
        <v>24</v>
      </c>
      <c r="B57" s="4" t="s">
        <v>1531</v>
      </c>
      <c r="C57" s="4" t="s">
        <v>227</v>
      </c>
      <c r="D57" s="4" t="s">
        <v>223</v>
      </c>
    </row>
    <row r="58" spans="1:4" s="5" customFormat="1" ht="14.25" x14ac:dyDescent="0.2">
      <c r="A58" s="4">
        <v>24</v>
      </c>
      <c r="B58" s="4" t="s">
        <v>1082</v>
      </c>
      <c r="C58" s="4" t="s">
        <v>1015</v>
      </c>
      <c r="D58" s="4" t="s">
        <v>1532</v>
      </c>
    </row>
    <row r="59" spans="1:4" s="5" customFormat="1" ht="14.25" x14ac:dyDescent="0.2">
      <c r="A59" s="4">
        <v>25</v>
      </c>
      <c r="B59" s="4" t="s">
        <v>1530</v>
      </c>
      <c r="C59" s="4" t="s">
        <v>228</v>
      </c>
      <c r="D59" s="4" t="s">
        <v>254</v>
      </c>
    </row>
    <row r="60" spans="1:4" s="5" customFormat="1" ht="14.25" x14ac:dyDescent="0.2">
      <c r="A60" s="4">
        <v>25</v>
      </c>
      <c r="B60" s="4" t="s">
        <v>1533</v>
      </c>
      <c r="C60" s="4" t="s">
        <v>1015</v>
      </c>
      <c r="D60" s="4" t="s">
        <v>1532</v>
      </c>
    </row>
    <row r="61" spans="1:4" s="5" customFormat="1" ht="14.25" x14ac:dyDescent="0.2">
      <c r="A61" s="4">
        <v>25</v>
      </c>
      <c r="B61" s="4" t="s">
        <v>272</v>
      </c>
      <c r="C61" s="4" t="s">
        <v>227</v>
      </c>
      <c r="D61" s="4" t="s">
        <v>223</v>
      </c>
    </row>
    <row r="62" spans="1:4" s="5" customFormat="1" ht="14.25" x14ac:dyDescent="0.2">
      <c r="A62" s="4">
        <v>25</v>
      </c>
      <c r="B62" s="4" t="s">
        <v>279</v>
      </c>
      <c r="C62" s="4" t="s">
        <v>228</v>
      </c>
      <c r="D62" s="4" t="s">
        <v>1513</v>
      </c>
    </row>
    <row r="63" spans="1:4" s="5" customFormat="1" ht="14.25" x14ac:dyDescent="0.2">
      <c r="A63" s="4">
        <v>26</v>
      </c>
      <c r="B63" s="4" t="s">
        <v>1534</v>
      </c>
      <c r="C63" s="4" t="s">
        <v>225</v>
      </c>
      <c r="D63" s="4" t="s">
        <v>225</v>
      </c>
    </row>
    <row r="64" spans="1:4" s="5" customFormat="1" ht="14.25" x14ac:dyDescent="0.2">
      <c r="A64" s="4">
        <v>26</v>
      </c>
      <c r="B64" s="4" t="s">
        <v>1535</v>
      </c>
      <c r="C64" s="4" t="s">
        <v>225</v>
      </c>
      <c r="D64" s="4" t="s">
        <v>225</v>
      </c>
    </row>
    <row r="65" spans="1:4" s="5" customFormat="1" ht="14.25" x14ac:dyDescent="0.2">
      <c r="A65" s="4">
        <v>26</v>
      </c>
      <c r="B65" s="4" t="s">
        <v>1536</v>
      </c>
      <c r="C65" s="4" t="s">
        <v>225</v>
      </c>
      <c r="D65" s="4" t="s">
        <v>225</v>
      </c>
    </row>
    <row r="66" spans="1:4" s="5" customFormat="1" ht="14.25" x14ac:dyDescent="0.2">
      <c r="A66" s="4">
        <v>26</v>
      </c>
      <c r="B66" s="4" t="s">
        <v>1537</v>
      </c>
      <c r="C66" s="4" t="s">
        <v>225</v>
      </c>
      <c r="D66" s="4" t="s">
        <v>225</v>
      </c>
    </row>
    <row r="67" spans="1:4" s="5" customFormat="1" ht="14.25" x14ac:dyDescent="0.2">
      <c r="A67" s="4">
        <v>26</v>
      </c>
      <c r="B67" s="4" t="s">
        <v>1538</v>
      </c>
      <c r="C67" s="4" t="s">
        <v>247</v>
      </c>
      <c r="D67" s="4" t="s">
        <v>1539</v>
      </c>
    </row>
    <row r="68" spans="1:4" s="5" customFormat="1" ht="14.25" x14ac:dyDescent="0.2">
      <c r="A68" s="4">
        <v>27</v>
      </c>
      <c r="B68" s="4" t="s">
        <v>1540</v>
      </c>
      <c r="C68" s="4" t="s">
        <v>1017</v>
      </c>
      <c r="D68" s="4" t="s">
        <v>1532</v>
      </c>
    </row>
    <row r="69" spans="1:4" s="5" customFormat="1" ht="14.25" x14ac:dyDescent="0.2">
      <c r="A69" s="4">
        <v>27</v>
      </c>
      <c r="B69" s="4" t="s">
        <v>342</v>
      </c>
      <c r="C69" s="4" t="s">
        <v>1017</v>
      </c>
      <c r="D69" s="4" t="s">
        <v>1532</v>
      </c>
    </row>
    <row r="70" spans="1:4" s="5" customFormat="1" ht="14.25" x14ac:dyDescent="0.2">
      <c r="A70" s="4">
        <v>28</v>
      </c>
      <c r="B70" s="4" t="s">
        <v>1088</v>
      </c>
      <c r="C70" s="4" t="s">
        <v>310</v>
      </c>
      <c r="D70" s="4" t="s">
        <v>234</v>
      </c>
    </row>
    <row r="71" spans="1:4" s="5" customFormat="1" ht="14.25" x14ac:dyDescent="0.2">
      <c r="A71" s="4">
        <v>28</v>
      </c>
      <c r="B71" s="4" t="s">
        <v>1541</v>
      </c>
      <c r="C71" s="4" t="s">
        <v>352</v>
      </c>
      <c r="D71" s="4" t="s">
        <v>1542</v>
      </c>
    </row>
    <row r="72" spans="1:4" s="5" customFormat="1" ht="14.25" x14ac:dyDescent="0.2">
      <c r="A72" s="4">
        <v>29</v>
      </c>
      <c r="B72" s="4" t="s">
        <v>318</v>
      </c>
      <c r="C72" s="4" t="s">
        <v>271</v>
      </c>
      <c r="D72" s="4" t="s">
        <v>415</v>
      </c>
    </row>
    <row r="73" spans="1:4" s="5" customFormat="1" ht="14.25" x14ac:dyDescent="0.2">
      <c r="A73" s="4">
        <v>29</v>
      </c>
      <c r="B73" s="4" t="s">
        <v>1543</v>
      </c>
      <c r="C73" s="4" t="s">
        <v>271</v>
      </c>
      <c r="D73" s="4" t="s">
        <v>415</v>
      </c>
    </row>
    <row r="74" spans="1:4" s="5" customFormat="1" ht="14.25" x14ac:dyDescent="0.2">
      <c r="A74" s="4">
        <v>29</v>
      </c>
      <c r="B74" s="4" t="s">
        <v>1544</v>
      </c>
      <c r="C74" s="4" t="s">
        <v>1545</v>
      </c>
      <c r="D74" s="4" t="s">
        <v>1546</v>
      </c>
    </row>
    <row r="75" spans="1:4" s="5" customFormat="1" ht="14.25" x14ac:dyDescent="0.2">
      <c r="A75" s="4">
        <v>29</v>
      </c>
      <c r="B75" s="4" t="s">
        <v>1547</v>
      </c>
      <c r="C75" s="4" t="s">
        <v>1548</v>
      </c>
      <c r="D75" s="4" t="s">
        <v>227</v>
      </c>
    </row>
    <row r="76" spans="1:4" s="5" customFormat="1" ht="14.25" x14ac:dyDescent="0.2">
      <c r="A76" s="4">
        <v>30</v>
      </c>
      <c r="B76" s="4" t="s">
        <v>472</v>
      </c>
      <c r="C76" s="4" t="s">
        <v>1549</v>
      </c>
      <c r="D76" s="4" t="s">
        <v>1008</v>
      </c>
    </row>
    <row r="77" spans="1:4" s="5" customFormat="1" ht="14.25" x14ac:dyDescent="0.2">
      <c r="A77" s="4">
        <v>30</v>
      </c>
      <c r="B77" s="4" t="s">
        <v>328</v>
      </c>
      <c r="C77" s="4" t="s">
        <v>1550</v>
      </c>
      <c r="D77" s="4" t="s">
        <v>1551</v>
      </c>
    </row>
    <row r="78" spans="1:4" s="5" customFormat="1" ht="14.25" x14ac:dyDescent="0.2">
      <c r="A78" s="4">
        <v>31</v>
      </c>
      <c r="B78" s="4" t="s">
        <v>1552</v>
      </c>
      <c r="C78" s="4" t="s">
        <v>1553</v>
      </c>
      <c r="D78" s="4" t="s">
        <v>1554</v>
      </c>
    </row>
    <row r="79" spans="1:4" s="5" customFormat="1" ht="14.25" x14ac:dyDescent="0.2">
      <c r="A79" s="4">
        <v>31</v>
      </c>
      <c r="B79" s="4" t="s">
        <v>1555</v>
      </c>
      <c r="C79" s="4" t="s">
        <v>1553</v>
      </c>
      <c r="D79" s="4" t="s">
        <v>1044</v>
      </c>
    </row>
    <row r="80" spans="1:4" s="5" customFormat="1" ht="14.25" x14ac:dyDescent="0.2">
      <c r="A80" s="4">
        <v>31</v>
      </c>
      <c r="B80" s="4" t="s">
        <v>255</v>
      </c>
      <c r="C80" s="4" t="s">
        <v>1553</v>
      </c>
      <c r="D80" s="4" t="s">
        <v>1044</v>
      </c>
    </row>
    <row r="81" spans="1:4" s="5" customFormat="1" ht="14.25" x14ac:dyDescent="0.2">
      <c r="A81" s="4">
        <v>31</v>
      </c>
      <c r="B81" s="4" t="s">
        <v>1432</v>
      </c>
      <c r="C81" s="4" t="s">
        <v>227</v>
      </c>
      <c r="D81" s="4" t="s">
        <v>1556</v>
      </c>
    </row>
    <row r="82" spans="1:4" s="5" customFormat="1" ht="14.25" x14ac:dyDescent="0.2">
      <c r="A82" s="4">
        <v>31</v>
      </c>
      <c r="B82" s="4" t="s">
        <v>1087</v>
      </c>
      <c r="C82" s="4" t="s">
        <v>227</v>
      </c>
      <c r="D82" s="4" t="s">
        <v>1556</v>
      </c>
    </row>
    <row r="83" spans="1:4" s="5" customFormat="1" ht="14.25" x14ac:dyDescent="0.2">
      <c r="A83" s="4">
        <v>31</v>
      </c>
      <c r="B83" s="4" t="s">
        <v>1557</v>
      </c>
      <c r="C83" s="4" t="s">
        <v>227</v>
      </c>
      <c r="D83" s="4" t="s">
        <v>1556</v>
      </c>
    </row>
    <row r="84" spans="1:4" s="5" customFormat="1" ht="14.25" x14ac:dyDescent="0.2">
      <c r="A84" s="4">
        <v>32</v>
      </c>
      <c r="B84" s="4" t="s">
        <v>1558</v>
      </c>
      <c r="C84" s="4" t="s">
        <v>314</v>
      </c>
      <c r="D84" s="4" t="s">
        <v>226</v>
      </c>
    </row>
    <row r="85" spans="1:4" s="5" customFormat="1" ht="14.25" x14ac:dyDescent="0.2">
      <c r="A85" s="4">
        <v>32</v>
      </c>
      <c r="B85" s="4" t="s">
        <v>1559</v>
      </c>
      <c r="C85" s="4" t="s">
        <v>1560</v>
      </c>
      <c r="D85" s="4" t="s">
        <v>1044</v>
      </c>
    </row>
    <row r="86" spans="1:4" s="5" customFormat="1" ht="14.25" x14ac:dyDescent="0.2">
      <c r="A86" s="4">
        <v>33</v>
      </c>
      <c r="B86" s="4" t="s">
        <v>1561</v>
      </c>
      <c r="C86" s="4" t="s">
        <v>248</v>
      </c>
      <c r="D86" s="4" t="s">
        <v>1562</v>
      </c>
    </row>
    <row r="87" spans="1:4" s="5" customFormat="1" ht="14.25" x14ac:dyDescent="0.2">
      <c r="A87" s="4">
        <v>33</v>
      </c>
      <c r="B87" s="4" t="s">
        <v>1563</v>
      </c>
      <c r="C87" s="4" t="s">
        <v>344</v>
      </c>
      <c r="D87" s="4" t="s">
        <v>258</v>
      </c>
    </row>
    <row r="88" spans="1:4" s="5" customFormat="1" ht="14.25" x14ac:dyDescent="0.2">
      <c r="A88" s="4">
        <v>34</v>
      </c>
      <c r="B88" s="4" t="s">
        <v>1552</v>
      </c>
      <c r="C88" s="4" t="s">
        <v>230</v>
      </c>
      <c r="D88" s="4" t="s">
        <v>1564</v>
      </c>
    </row>
    <row r="89" spans="1:4" s="5" customFormat="1" ht="14.25" x14ac:dyDescent="0.2">
      <c r="A89" s="4">
        <v>34</v>
      </c>
      <c r="B89" s="4" t="s">
        <v>1565</v>
      </c>
      <c r="C89" s="4" t="s">
        <v>230</v>
      </c>
      <c r="D89" s="4" t="s">
        <v>1564</v>
      </c>
    </row>
    <row r="90" spans="1:4" s="5" customFormat="1" ht="14.25" x14ac:dyDescent="0.2">
      <c r="A90" s="4">
        <v>35</v>
      </c>
      <c r="B90" s="4" t="s">
        <v>1099</v>
      </c>
      <c r="C90" s="4" t="s">
        <v>1003</v>
      </c>
      <c r="D90" s="4" t="s">
        <v>1566</v>
      </c>
    </row>
    <row r="91" spans="1:4" s="5" customFormat="1" ht="14.25" x14ac:dyDescent="0.2">
      <c r="A91" s="4">
        <v>35</v>
      </c>
      <c r="B91" s="4" t="s">
        <v>1567</v>
      </c>
      <c r="C91" s="4" t="s">
        <v>1568</v>
      </c>
      <c r="D91" s="4" t="s">
        <v>1569</v>
      </c>
    </row>
    <row r="92" spans="1:4" s="5" customFormat="1" ht="14.25" x14ac:dyDescent="0.2">
      <c r="A92" s="4">
        <v>36</v>
      </c>
      <c r="B92" s="4" t="s">
        <v>1570</v>
      </c>
      <c r="C92" s="4" t="s">
        <v>263</v>
      </c>
      <c r="D92" s="4" t="s">
        <v>1502</v>
      </c>
    </row>
    <row r="93" spans="1:4" s="5" customFormat="1" ht="14.25" x14ac:dyDescent="0.2">
      <c r="A93" s="4">
        <v>36</v>
      </c>
      <c r="B93" s="4" t="s">
        <v>1571</v>
      </c>
      <c r="C93" s="4" t="s">
        <v>254</v>
      </c>
      <c r="D93" s="4" t="s">
        <v>230</v>
      </c>
    </row>
    <row r="94" spans="1:4" s="5" customFormat="1" ht="14.25" x14ac:dyDescent="0.2">
      <c r="A94" s="4">
        <v>37</v>
      </c>
      <c r="B94" s="4" t="s">
        <v>1101</v>
      </c>
      <c r="C94" s="4" t="s">
        <v>233</v>
      </c>
      <c r="D94" s="4" t="s">
        <v>1572</v>
      </c>
    </row>
    <row r="95" spans="1:4" s="5" customFormat="1" ht="14.25" x14ac:dyDescent="0.2">
      <c r="A95" s="4">
        <v>37</v>
      </c>
      <c r="B95" s="4" t="s">
        <v>1573</v>
      </c>
      <c r="C95" s="4" t="s">
        <v>1574</v>
      </c>
      <c r="D95" s="4" t="s">
        <v>1575</v>
      </c>
    </row>
    <row r="96" spans="1:4" s="5" customFormat="1" ht="14.25" x14ac:dyDescent="0.2">
      <c r="A96" s="4">
        <v>38</v>
      </c>
      <c r="B96" s="4" t="s">
        <v>1576</v>
      </c>
      <c r="C96" s="4" t="s">
        <v>225</v>
      </c>
      <c r="D96" s="4" t="s">
        <v>1042</v>
      </c>
    </row>
    <row r="97" spans="1:4" s="5" customFormat="1" ht="14.25" x14ac:dyDescent="0.2">
      <c r="A97" s="4">
        <v>38</v>
      </c>
      <c r="B97" s="4" t="s">
        <v>267</v>
      </c>
      <c r="C97" s="4" t="s">
        <v>225</v>
      </c>
      <c r="D97" s="4" t="s">
        <v>1042</v>
      </c>
    </row>
    <row r="98" spans="1:4" s="5" customFormat="1" ht="14.25" x14ac:dyDescent="0.2">
      <c r="A98" s="4">
        <v>38</v>
      </c>
      <c r="B98" s="4" t="s">
        <v>1577</v>
      </c>
      <c r="C98" s="4" t="s">
        <v>225</v>
      </c>
      <c r="D98" s="4" t="s">
        <v>1042</v>
      </c>
    </row>
    <row r="99" spans="1:4" s="5" customFormat="1" ht="14.25" x14ac:dyDescent="0.2">
      <c r="A99" s="4">
        <v>39</v>
      </c>
      <c r="B99" s="4" t="s">
        <v>1578</v>
      </c>
      <c r="C99" s="4" t="s">
        <v>997</v>
      </c>
      <c r="D99" s="4" t="s">
        <v>1579</v>
      </c>
    </row>
    <row r="100" spans="1:4" s="5" customFormat="1" ht="14.25" x14ac:dyDescent="0.2">
      <c r="A100" s="4">
        <v>39</v>
      </c>
      <c r="B100" s="4" t="s">
        <v>1580</v>
      </c>
      <c r="C100" s="4" t="s">
        <v>997</v>
      </c>
      <c r="D100" s="4" t="s">
        <v>1581</v>
      </c>
    </row>
    <row r="101" spans="1:4" s="5" customFormat="1" ht="14.25" x14ac:dyDescent="0.2">
      <c r="A101" s="4">
        <v>39</v>
      </c>
      <c r="B101" s="4" t="s">
        <v>497</v>
      </c>
      <c r="C101" s="4" t="s">
        <v>997</v>
      </c>
      <c r="D101" s="4" t="s">
        <v>1581</v>
      </c>
    </row>
    <row r="102" spans="1:4" s="5" customFormat="1" ht="14.25" x14ac:dyDescent="0.2">
      <c r="A102" s="4">
        <v>39</v>
      </c>
      <c r="B102" s="4" t="s">
        <v>1582</v>
      </c>
      <c r="C102" s="4" t="s">
        <v>997</v>
      </c>
      <c r="D102" s="4" t="s">
        <v>1581</v>
      </c>
    </row>
    <row r="103" spans="1:4" s="5" customFormat="1" ht="14.25" x14ac:dyDescent="0.2">
      <c r="A103" s="4">
        <v>39</v>
      </c>
      <c r="B103" s="4" t="s">
        <v>1583</v>
      </c>
      <c r="C103" s="4" t="s">
        <v>1584</v>
      </c>
      <c r="D103" s="4" t="s">
        <v>1585</v>
      </c>
    </row>
    <row r="104" spans="1:4" s="5" customFormat="1" ht="14.25" x14ac:dyDescent="0.2">
      <c r="A104" s="4">
        <v>39</v>
      </c>
      <c r="B104" s="4" t="s">
        <v>1578</v>
      </c>
      <c r="C104" s="4" t="s">
        <v>997</v>
      </c>
      <c r="D104" s="4" t="s">
        <v>1581</v>
      </c>
    </row>
    <row r="105" spans="1:4" s="5" customFormat="1" ht="14.25" x14ac:dyDescent="0.2">
      <c r="A105" s="4">
        <v>40</v>
      </c>
      <c r="B105" s="4" t="s">
        <v>1586</v>
      </c>
      <c r="C105" s="4" t="s">
        <v>234</v>
      </c>
      <c r="D105" s="4" t="s">
        <v>1587</v>
      </c>
    </row>
    <row r="106" spans="1:4" s="5" customFormat="1" ht="14.25" x14ac:dyDescent="0.2">
      <c r="A106" s="4">
        <v>40</v>
      </c>
      <c r="B106" s="4" t="s">
        <v>1588</v>
      </c>
      <c r="C106" s="4" t="s">
        <v>1589</v>
      </c>
      <c r="D106" s="4" t="s">
        <v>312</v>
      </c>
    </row>
    <row r="107" spans="1:4" s="5" customFormat="1" ht="14.25" x14ac:dyDescent="0.2">
      <c r="A107" s="4">
        <v>41</v>
      </c>
      <c r="B107" s="4" t="s">
        <v>1105</v>
      </c>
      <c r="C107" s="4" t="s">
        <v>225</v>
      </c>
      <c r="D107" s="4" t="s">
        <v>254</v>
      </c>
    </row>
    <row r="108" spans="1:4" s="5" customFormat="1" ht="14.25" x14ac:dyDescent="0.2">
      <c r="A108" s="4">
        <v>41</v>
      </c>
      <c r="B108" s="4" t="s">
        <v>353</v>
      </c>
      <c r="C108" s="4" t="s">
        <v>1590</v>
      </c>
      <c r="D108" s="4" t="s">
        <v>1591</v>
      </c>
    </row>
    <row r="109" spans="1:4" s="5" customFormat="1" ht="14.25" x14ac:dyDescent="0.2">
      <c r="A109" s="4">
        <v>42</v>
      </c>
      <c r="B109" s="4" t="s">
        <v>1592</v>
      </c>
      <c r="C109" s="4" t="s">
        <v>227</v>
      </c>
      <c r="D109" s="4" t="s">
        <v>1593</v>
      </c>
    </row>
    <row r="110" spans="1:4" s="5" customFormat="1" ht="14.25" x14ac:dyDescent="0.2">
      <c r="A110" s="4">
        <v>42</v>
      </c>
      <c r="B110" s="4" t="s">
        <v>1594</v>
      </c>
      <c r="C110" s="4" t="s">
        <v>227</v>
      </c>
      <c r="D110" s="4" t="s">
        <v>1593</v>
      </c>
    </row>
    <row r="111" spans="1:4" s="5" customFormat="1" ht="14.25" x14ac:dyDescent="0.2">
      <c r="A111" s="4">
        <v>43</v>
      </c>
      <c r="B111" s="4" t="s">
        <v>1561</v>
      </c>
      <c r="C111" s="4" t="s">
        <v>248</v>
      </c>
      <c r="D111" s="4" t="s">
        <v>1562</v>
      </c>
    </row>
    <row r="112" spans="1:4" s="5" customFormat="1" ht="14.25" x14ac:dyDescent="0.2">
      <c r="A112" s="4">
        <v>43</v>
      </c>
      <c r="B112" s="4" t="s">
        <v>1563</v>
      </c>
      <c r="C112" s="4" t="s">
        <v>344</v>
      </c>
      <c r="D112" s="4" t="s">
        <v>1595</v>
      </c>
    </row>
    <row r="113" spans="1:4" s="5" customFormat="1" ht="14.25" x14ac:dyDescent="0.2">
      <c r="A113" s="4">
        <v>43</v>
      </c>
      <c r="B113" s="4" t="s">
        <v>1596</v>
      </c>
      <c r="C113" s="4" t="s">
        <v>1472</v>
      </c>
      <c r="D113" s="4" t="s">
        <v>1472</v>
      </c>
    </row>
    <row r="114" spans="1:4" s="5" customFormat="1" ht="14.25" x14ac:dyDescent="0.2">
      <c r="A114" s="4">
        <v>44</v>
      </c>
      <c r="B114" s="4" t="s">
        <v>1597</v>
      </c>
      <c r="C114" s="4" t="s">
        <v>336</v>
      </c>
      <c r="D114" s="4" t="s">
        <v>335</v>
      </c>
    </row>
    <row r="115" spans="1:4" s="5" customFormat="1" ht="14.25" x14ac:dyDescent="0.2">
      <c r="A115" s="4">
        <v>44</v>
      </c>
      <c r="B115" s="4" t="s">
        <v>1598</v>
      </c>
      <c r="C115" s="4" t="s">
        <v>336</v>
      </c>
      <c r="D115" s="4" t="s">
        <v>335</v>
      </c>
    </row>
    <row r="116" spans="1:4" s="5" customFormat="1" ht="14.25" x14ac:dyDescent="0.2">
      <c r="A116" s="4">
        <v>44</v>
      </c>
      <c r="B116" s="4" t="s">
        <v>1599</v>
      </c>
      <c r="C116" s="4" t="s">
        <v>336</v>
      </c>
      <c r="D116" s="4" t="s">
        <v>337</v>
      </c>
    </row>
    <row r="117" spans="1:4" s="5" customFormat="1" ht="14.25" x14ac:dyDescent="0.2">
      <c r="A117" s="4">
        <v>44</v>
      </c>
      <c r="B117" s="4" t="s">
        <v>1600</v>
      </c>
      <c r="C117" s="4" t="s">
        <v>336</v>
      </c>
      <c r="D117" s="4" t="s">
        <v>337</v>
      </c>
    </row>
    <row r="118" spans="1:4" s="5" customFormat="1" ht="14.25" x14ac:dyDescent="0.2">
      <c r="A118" s="4">
        <v>44</v>
      </c>
      <c r="B118" s="4" t="s">
        <v>1601</v>
      </c>
      <c r="C118" s="4" t="s">
        <v>336</v>
      </c>
      <c r="D118" s="4" t="s">
        <v>1602</v>
      </c>
    </row>
    <row r="119" spans="1:4" s="5" customFormat="1" ht="14.25" x14ac:dyDescent="0.2">
      <c r="A119" s="4">
        <v>44</v>
      </c>
      <c r="B119" s="4" t="s">
        <v>338</v>
      </c>
      <c r="C119" s="4" t="s">
        <v>336</v>
      </c>
      <c r="D119" s="4" t="s">
        <v>1603</v>
      </c>
    </row>
    <row r="120" spans="1:4" s="5" customFormat="1" ht="14.25" x14ac:dyDescent="0.2">
      <c r="A120" s="4">
        <v>45</v>
      </c>
      <c r="B120" s="4" t="s">
        <v>1115</v>
      </c>
      <c r="C120" s="4" t="s">
        <v>1604</v>
      </c>
      <c r="D120" s="4" t="s">
        <v>1605</v>
      </c>
    </row>
    <row r="121" spans="1:4" s="5" customFormat="1" ht="14.25" x14ac:dyDescent="0.2">
      <c r="A121" s="4">
        <v>45</v>
      </c>
      <c r="B121" s="4" t="s">
        <v>1606</v>
      </c>
      <c r="C121" s="4" t="s">
        <v>1031</v>
      </c>
      <c r="D121" s="4" t="s">
        <v>1607</v>
      </c>
    </row>
    <row r="122" spans="1:4" s="5" customFormat="1" ht="14.25" x14ac:dyDescent="0.2">
      <c r="A122" s="4">
        <v>46</v>
      </c>
      <c r="B122" s="4" t="s">
        <v>1608</v>
      </c>
      <c r="C122" s="4" t="s">
        <v>311</v>
      </c>
      <c r="D122" s="4" t="s">
        <v>424</v>
      </c>
    </row>
    <row r="123" spans="1:4" s="5" customFormat="1" ht="14.25" x14ac:dyDescent="0.2">
      <c r="A123" s="4">
        <v>46</v>
      </c>
      <c r="B123" s="4" t="s">
        <v>1609</v>
      </c>
      <c r="C123" s="4" t="s">
        <v>1000</v>
      </c>
      <c r="D123" s="4" t="s">
        <v>1610</v>
      </c>
    </row>
    <row r="124" spans="1:4" s="5" customFormat="1" ht="14.25" x14ac:dyDescent="0.2">
      <c r="A124" s="4">
        <v>47</v>
      </c>
      <c r="B124" s="4" t="s">
        <v>1117</v>
      </c>
      <c r="C124" s="4" t="s">
        <v>1033</v>
      </c>
      <c r="D124" s="4" t="s">
        <v>340</v>
      </c>
    </row>
    <row r="125" spans="1:4" s="5" customFormat="1" ht="14.25" x14ac:dyDescent="0.2">
      <c r="A125" s="4">
        <v>47</v>
      </c>
      <c r="B125" s="4" t="s">
        <v>1611</v>
      </c>
      <c r="C125" s="4" t="s">
        <v>235</v>
      </c>
      <c r="D125" s="4" t="s">
        <v>238</v>
      </c>
    </row>
    <row r="126" spans="1:4" s="5" customFormat="1" ht="14.25" x14ac:dyDescent="0.2">
      <c r="A126" s="4">
        <v>48</v>
      </c>
      <c r="B126" s="4" t="s">
        <v>1118</v>
      </c>
      <c r="C126" s="4" t="s">
        <v>1034</v>
      </c>
      <c r="D126" s="4" t="s">
        <v>1562</v>
      </c>
    </row>
    <row r="127" spans="1:4" s="5" customFormat="1" ht="14.25" x14ac:dyDescent="0.2">
      <c r="A127" s="4">
        <v>48</v>
      </c>
      <c r="B127" s="4" t="s">
        <v>1612</v>
      </c>
      <c r="C127" s="4" t="s">
        <v>232</v>
      </c>
      <c r="D127" s="4" t="s">
        <v>1613</v>
      </c>
    </row>
    <row r="128" spans="1:4" s="5" customFormat="1" ht="14.25" x14ac:dyDescent="0.2">
      <c r="A128" s="4">
        <v>49</v>
      </c>
      <c r="B128" s="4" t="s">
        <v>1614</v>
      </c>
      <c r="C128" s="4" t="s">
        <v>1035</v>
      </c>
      <c r="D128" s="4" t="s">
        <v>316</v>
      </c>
    </row>
    <row r="129" spans="1:4" s="5" customFormat="1" ht="14.25" x14ac:dyDescent="0.2">
      <c r="A129" s="4">
        <v>49</v>
      </c>
      <c r="B129" s="4" t="s">
        <v>1615</v>
      </c>
      <c r="C129" s="4" t="s">
        <v>1470</v>
      </c>
      <c r="D129" s="4" t="s">
        <v>1616</v>
      </c>
    </row>
    <row r="130" spans="1:4" s="5" customFormat="1" ht="14.25" x14ac:dyDescent="0.2">
      <c r="A130" s="4">
        <v>50</v>
      </c>
      <c r="B130" s="4" t="s">
        <v>1617</v>
      </c>
      <c r="C130" s="4" t="s">
        <v>1618</v>
      </c>
      <c r="D130" s="4" t="s">
        <v>1619</v>
      </c>
    </row>
    <row r="131" spans="1:4" s="5" customFormat="1" ht="14.25" x14ac:dyDescent="0.2">
      <c r="A131" s="4">
        <v>50</v>
      </c>
      <c r="B131" s="4" t="s">
        <v>1121</v>
      </c>
      <c r="C131" s="4" t="s">
        <v>1036</v>
      </c>
      <c r="D131" s="4" t="s">
        <v>1037</v>
      </c>
    </row>
    <row r="132" spans="1:4" s="5" customFormat="1" ht="14.25" x14ac:dyDescent="0.2">
      <c r="A132" s="4">
        <v>51</v>
      </c>
      <c r="B132" s="4" t="s">
        <v>1620</v>
      </c>
      <c r="C132" s="4" t="s">
        <v>247</v>
      </c>
      <c r="D132" s="4" t="s">
        <v>223</v>
      </c>
    </row>
    <row r="133" spans="1:4" s="5" customFormat="1" ht="14.25" x14ac:dyDescent="0.2">
      <c r="A133" s="4">
        <v>51</v>
      </c>
      <c r="B133" s="4" t="s">
        <v>1621</v>
      </c>
      <c r="C133" s="4" t="s">
        <v>254</v>
      </c>
      <c r="D133" s="4" t="s">
        <v>247</v>
      </c>
    </row>
    <row r="134" spans="1:4" s="5" customFormat="1" ht="14.25" x14ac:dyDescent="0.2">
      <c r="A134" s="4">
        <v>52</v>
      </c>
      <c r="B134" s="4" t="s">
        <v>1622</v>
      </c>
      <c r="C134" s="4" t="s">
        <v>1607</v>
      </c>
      <c r="D134" s="4" t="s">
        <v>247</v>
      </c>
    </row>
    <row r="135" spans="1:4" s="5" customFormat="1" ht="14.25" x14ac:dyDescent="0.2">
      <c r="A135" s="4">
        <v>52</v>
      </c>
      <c r="B135" s="4" t="s">
        <v>1623</v>
      </c>
      <c r="C135" s="4" t="s">
        <v>423</v>
      </c>
      <c r="D135" s="4" t="s">
        <v>312</v>
      </c>
    </row>
    <row r="136" spans="1:4" s="5" customFormat="1" ht="14.25" x14ac:dyDescent="0.2">
      <c r="A136" s="4">
        <v>52</v>
      </c>
      <c r="B136" s="4" t="s">
        <v>1624</v>
      </c>
      <c r="C136" s="4" t="s">
        <v>1625</v>
      </c>
      <c r="D136" s="4" t="s">
        <v>1626</v>
      </c>
    </row>
    <row r="137" spans="1:4" s="5" customFormat="1" ht="14.25" x14ac:dyDescent="0.2">
      <c r="A137" s="4">
        <v>52</v>
      </c>
      <c r="B137" s="4" t="s">
        <v>1627</v>
      </c>
      <c r="C137" s="4" t="s">
        <v>1625</v>
      </c>
      <c r="D137" s="4" t="s">
        <v>1626</v>
      </c>
    </row>
    <row r="138" spans="1:4" s="5" customFormat="1" ht="14.25" x14ac:dyDescent="0.2">
      <c r="A138" s="4">
        <v>52</v>
      </c>
      <c r="B138" s="4" t="s">
        <v>1628</v>
      </c>
      <c r="C138" s="4" t="s">
        <v>1625</v>
      </c>
      <c r="D138" s="4" t="s">
        <v>1626</v>
      </c>
    </row>
    <row r="139" spans="1:4" s="5" customFormat="1" ht="14.25" x14ac:dyDescent="0.2">
      <c r="A139" s="4">
        <v>53</v>
      </c>
      <c r="B139" s="4" t="s">
        <v>1629</v>
      </c>
      <c r="C139" s="4" t="s">
        <v>326</v>
      </c>
      <c r="D139" s="4" t="s">
        <v>1038</v>
      </c>
    </row>
    <row r="140" spans="1:4" s="5" customFormat="1" ht="14.25" x14ac:dyDescent="0.2">
      <c r="A140" s="4">
        <v>53</v>
      </c>
      <c r="B140" s="4" t="s">
        <v>353</v>
      </c>
      <c r="C140" s="4" t="s">
        <v>326</v>
      </c>
      <c r="D140" s="4" t="s">
        <v>1038</v>
      </c>
    </row>
    <row r="141" spans="1:4" s="5" customFormat="1" ht="14.25" x14ac:dyDescent="0.2">
      <c r="A141" s="4">
        <v>54</v>
      </c>
      <c r="B141" s="4" t="s">
        <v>1652</v>
      </c>
      <c r="C141" s="4" t="s">
        <v>1653</v>
      </c>
      <c r="D141" s="4" t="s">
        <v>1419</v>
      </c>
    </row>
    <row r="142" spans="1:4" s="5" customFormat="1" ht="14.25" x14ac:dyDescent="0.2">
      <c r="A142" s="4">
        <v>54</v>
      </c>
      <c r="B142" s="4" t="s">
        <v>1654</v>
      </c>
      <c r="C142" s="4" t="s">
        <v>1419</v>
      </c>
      <c r="D142" s="4" t="s">
        <v>230</v>
      </c>
    </row>
    <row r="143" spans="1:4" s="5" customFormat="1" ht="14.25" x14ac:dyDescent="0.2">
      <c r="A143" s="4">
        <v>55</v>
      </c>
      <c r="B143" s="4" t="s">
        <v>1617</v>
      </c>
      <c r="C143" s="4" t="s">
        <v>1618</v>
      </c>
      <c r="D143" s="4" t="s">
        <v>1619</v>
      </c>
    </row>
    <row r="144" spans="1:4" s="5" customFormat="1" ht="14.25" x14ac:dyDescent="0.2">
      <c r="A144" s="4">
        <v>55</v>
      </c>
      <c r="B144" s="4" t="s">
        <v>1121</v>
      </c>
      <c r="C144" s="4" t="s">
        <v>1655</v>
      </c>
      <c r="D144" s="4" t="s">
        <v>1037</v>
      </c>
    </row>
    <row r="145" spans="1:4" s="5" customFormat="1" ht="14.25" x14ac:dyDescent="0.2">
      <c r="A145" s="4">
        <v>56</v>
      </c>
      <c r="B145" s="4" t="s">
        <v>1656</v>
      </c>
      <c r="C145" s="4" t="s">
        <v>234</v>
      </c>
      <c r="D145" s="4" t="s">
        <v>1657</v>
      </c>
    </row>
    <row r="146" spans="1:4" s="5" customFormat="1" ht="14.25" x14ac:dyDescent="0.2">
      <c r="A146" s="4">
        <v>56</v>
      </c>
      <c r="B146" s="4" t="s">
        <v>1126</v>
      </c>
      <c r="C146" s="4" t="s">
        <v>1039</v>
      </c>
      <c r="D146" s="4" t="s">
        <v>248</v>
      </c>
    </row>
    <row r="147" spans="1:4" s="5" customFormat="1" ht="14.25" x14ac:dyDescent="0.2">
      <c r="A147" s="4">
        <v>57</v>
      </c>
      <c r="B147" s="4" t="s">
        <v>1127</v>
      </c>
      <c r="C147" s="4" t="s">
        <v>1040</v>
      </c>
      <c r="D147" s="4" t="s">
        <v>1041</v>
      </c>
    </row>
    <row r="148" spans="1:4" s="5" customFormat="1" ht="14.25" x14ac:dyDescent="0.2">
      <c r="A148" s="4">
        <v>57</v>
      </c>
      <c r="B148" s="4" t="s">
        <v>1658</v>
      </c>
      <c r="C148" s="4" t="s">
        <v>1047</v>
      </c>
      <c r="D148" s="4" t="s">
        <v>1041</v>
      </c>
    </row>
    <row r="149" spans="1:4" s="5" customFormat="1" ht="14.25" x14ac:dyDescent="0.2">
      <c r="A149" s="4">
        <v>58</v>
      </c>
      <c r="B149" s="4" t="s">
        <v>1659</v>
      </c>
      <c r="C149" s="4" t="s">
        <v>1660</v>
      </c>
      <c r="D149" s="4" t="s">
        <v>1472</v>
      </c>
    </row>
    <row r="150" spans="1:4" s="5" customFormat="1" ht="14.25" x14ac:dyDescent="0.2">
      <c r="A150" s="4">
        <v>58</v>
      </c>
      <c r="B150" s="4" t="s">
        <v>1661</v>
      </c>
      <c r="C150" s="4" t="s">
        <v>336</v>
      </c>
      <c r="D150" s="4" t="s">
        <v>1662</v>
      </c>
    </row>
    <row r="151" spans="1:4" s="5" customFormat="1" ht="14.25" x14ac:dyDescent="0.2">
      <c r="A151" s="4">
        <v>58</v>
      </c>
      <c r="B151" s="4" t="s">
        <v>1663</v>
      </c>
      <c r="C151" s="4" t="s">
        <v>1660</v>
      </c>
      <c r="D151" s="4" t="s">
        <v>1472</v>
      </c>
    </row>
    <row r="152" spans="1:4" s="5" customFormat="1" ht="14.25" x14ac:dyDescent="0.2">
      <c r="A152" s="4">
        <v>58</v>
      </c>
      <c r="B152" s="4" t="s">
        <v>279</v>
      </c>
      <c r="C152" s="4" t="s">
        <v>225</v>
      </c>
      <c r="D152" s="4" t="s">
        <v>1472</v>
      </c>
    </row>
    <row r="153" spans="1:4" s="5" customFormat="1" ht="14.25" x14ac:dyDescent="0.2">
      <c r="A153" s="4">
        <v>58</v>
      </c>
      <c r="B153" s="4" t="s">
        <v>1664</v>
      </c>
      <c r="C153" s="4" t="s">
        <v>234</v>
      </c>
      <c r="D153" s="4" t="s">
        <v>1665</v>
      </c>
    </row>
    <row r="154" spans="1:4" s="5" customFormat="1" ht="14.25" x14ac:dyDescent="0.2">
      <c r="A154" s="4">
        <v>59</v>
      </c>
      <c r="B154" s="4" t="s">
        <v>1130</v>
      </c>
      <c r="C154" s="4" t="s">
        <v>228</v>
      </c>
      <c r="D154" s="4" t="s">
        <v>227</v>
      </c>
    </row>
    <row r="155" spans="1:4" s="5" customFormat="1" ht="14.25" x14ac:dyDescent="0.2">
      <c r="A155" s="4">
        <v>59</v>
      </c>
      <c r="B155" s="4" t="s">
        <v>1666</v>
      </c>
      <c r="C155" s="4" t="s">
        <v>227</v>
      </c>
      <c r="D155" s="4" t="s">
        <v>1667</v>
      </c>
    </row>
    <row r="156" spans="1:4" s="5" customFormat="1" ht="14.25" x14ac:dyDescent="0.2">
      <c r="A156" s="4">
        <v>60</v>
      </c>
      <c r="B156" s="4" t="s">
        <v>1131</v>
      </c>
      <c r="C156" s="4" t="s">
        <v>1668</v>
      </c>
      <c r="D156" s="4" t="s">
        <v>1669</v>
      </c>
    </row>
    <row r="157" spans="1:4" s="5" customFormat="1" ht="14.25" x14ac:dyDescent="0.2">
      <c r="A157" s="4">
        <v>60</v>
      </c>
      <c r="B157" s="4" t="s">
        <v>1131</v>
      </c>
      <c r="C157" s="4" t="s">
        <v>1045</v>
      </c>
      <c r="D157" s="4" t="s">
        <v>1670</v>
      </c>
    </row>
    <row r="158" spans="1:4" s="5" customFormat="1" ht="14.25" x14ac:dyDescent="0.2">
      <c r="A158" s="4">
        <v>60</v>
      </c>
      <c r="B158" s="4" t="s">
        <v>1671</v>
      </c>
      <c r="C158" s="4" t="s">
        <v>1045</v>
      </c>
      <c r="D158" s="4" t="s">
        <v>1670</v>
      </c>
    </row>
    <row r="159" spans="1:4" s="5" customFormat="1" ht="14.25" x14ac:dyDescent="0.2">
      <c r="A159" s="4">
        <v>60</v>
      </c>
      <c r="B159" s="4" t="s">
        <v>1672</v>
      </c>
      <c r="C159" s="4" t="s">
        <v>1045</v>
      </c>
      <c r="D159" s="4" t="s">
        <v>1670</v>
      </c>
    </row>
    <row r="160" spans="1:4" s="5" customFormat="1" ht="14.25" x14ac:dyDescent="0.2">
      <c r="A160" s="4">
        <v>61</v>
      </c>
      <c r="B160" s="4" t="s">
        <v>1133</v>
      </c>
      <c r="C160" s="4" t="s">
        <v>1040</v>
      </c>
      <c r="D160" s="4" t="s">
        <v>1673</v>
      </c>
    </row>
    <row r="161" spans="1:4" s="5" customFormat="1" ht="14.25" x14ac:dyDescent="0.2">
      <c r="A161" s="4">
        <v>61</v>
      </c>
      <c r="B161" s="4" t="s">
        <v>1127</v>
      </c>
      <c r="C161" s="4" t="s">
        <v>1040</v>
      </c>
      <c r="D161" s="4" t="s">
        <v>1041</v>
      </c>
    </row>
    <row r="162" spans="1:4" s="5" customFormat="1" ht="14.25" x14ac:dyDescent="0.2">
      <c r="A162" s="4">
        <v>62</v>
      </c>
      <c r="B162" s="4" t="s">
        <v>1127</v>
      </c>
      <c r="C162" s="4" t="s">
        <v>264</v>
      </c>
      <c r="D162" s="4" t="s">
        <v>228</v>
      </c>
    </row>
    <row r="163" spans="1:4" s="5" customFormat="1" ht="14.25" x14ac:dyDescent="0.2">
      <c r="A163" s="4">
        <v>62</v>
      </c>
      <c r="B163" s="4" t="s">
        <v>1674</v>
      </c>
      <c r="C163" s="4" t="s">
        <v>264</v>
      </c>
      <c r="D163" s="4" t="s">
        <v>228</v>
      </c>
    </row>
    <row r="164" spans="1:4" s="5" customFormat="1" ht="14.25" x14ac:dyDescent="0.2">
      <c r="A164" s="4">
        <v>63</v>
      </c>
      <c r="B164" s="4" t="s">
        <v>1675</v>
      </c>
      <c r="C164" s="4" t="s">
        <v>340</v>
      </c>
      <c r="D164" s="4" t="s">
        <v>228</v>
      </c>
    </row>
    <row r="165" spans="1:4" s="5" customFormat="1" ht="14.25" x14ac:dyDescent="0.2">
      <c r="A165" s="4">
        <v>63</v>
      </c>
      <c r="B165" s="4" t="s">
        <v>1676</v>
      </c>
      <c r="C165" s="4" t="s">
        <v>1677</v>
      </c>
      <c r="D165" s="4" t="s">
        <v>1678</v>
      </c>
    </row>
    <row r="166" spans="1:4" s="5" customFormat="1" ht="14.25" x14ac:dyDescent="0.2">
      <c r="A166" s="4">
        <v>63</v>
      </c>
      <c r="B166" s="4" t="s">
        <v>1100</v>
      </c>
      <c r="C166" s="4" t="s">
        <v>1679</v>
      </c>
      <c r="D166" s="4" t="s">
        <v>1680</v>
      </c>
    </row>
    <row r="167" spans="1:4" s="5" customFormat="1" ht="14.25" x14ac:dyDescent="0.2">
      <c r="A167" s="4">
        <v>63</v>
      </c>
      <c r="B167" s="4" t="s">
        <v>1681</v>
      </c>
      <c r="C167" s="4" t="s">
        <v>1682</v>
      </c>
      <c r="D167" s="4" t="s">
        <v>1683</v>
      </c>
    </row>
    <row r="168" spans="1:4" s="5" customFormat="1" ht="14.25" x14ac:dyDescent="0.2">
      <c r="A168" s="4">
        <v>64</v>
      </c>
      <c r="B168" s="4" t="s">
        <v>1135</v>
      </c>
      <c r="C168" s="4" t="s">
        <v>246</v>
      </c>
      <c r="D168" s="4" t="s">
        <v>312</v>
      </c>
    </row>
    <row r="169" spans="1:4" s="5" customFormat="1" ht="14.25" x14ac:dyDescent="0.2">
      <c r="A169" s="4">
        <v>64</v>
      </c>
      <c r="B169" s="4" t="s">
        <v>1684</v>
      </c>
      <c r="C169" s="4" t="s">
        <v>312</v>
      </c>
      <c r="D169" s="4" t="s">
        <v>763</v>
      </c>
    </row>
    <row r="170" spans="1:4" s="5" customFormat="1" ht="14.25" x14ac:dyDescent="0.2">
      <c r="A170" s="4">
        <v>65</v>
      </c>
      <c r="B170" s="4" t="s">
        <v>1136</v>
      </c>
      <c r="C170" s="4" t="s">
        <v>350</v>
      </c>
      <c r="D170" s="4" t="s">
        <v>1050</v>
      </c>
    </row>
    <row r="171" spans="1:4" s="5" customFormat="1" ht="14.25" x14ac:dyDescent="0.2">
      <c r="A171" s="4">
        <v>65</v>
      </c>
      <c r="B171" s="4" t="s">
        <v>341</v>
      </c>
      <c r="C171" s="4" t="s">
        <v>1685</v>
      </c>
      <c r="D171" s="4" t="s">
        <v>326</v>
      </c>
    </row>
    <row r="172" spans="1:4" s="5" customFormat="1" ht="14.25" x14ac:dyDescent="0.2">
      <c r="A172" s="4">
        <v>65</v>
      </c>
      <c r="B172" s="4" t="s">
        <v>1686</v>
      </c>
      <c r="C172" s="4" t="s">
        <v>225</v>
      </c>
      <c r="D172" s="4" t="s">
        <v>1687</v>
      </c>
    </row>
    <row r="173" spans="1:4" s="5" customFormat="1" ht="14.25" x14ac:dyDescent="0.2">
      <c r="A173" s="4">
        <v>66</v>
      </c>
      <c r="B173" s="4" t="s">
        <v>1565</v>
      </c>
      <c r="C173" s="4" t="s">
        <v>232</v>
      </c>
      <c r="D173" s="4" t="s">
        <v>1532</v>
      </c>
    </row>
    <row r="174" spans="1:4" s="5" customFormat="1" ht="14.25" x14ac:dyDescent="0.2">
      <c r="A174" s="4">
        <v>66</v>
      </c>
      <c r="B174" s="4" t="s">
        <v>1137</v>
      </c>
      <c r="C174" s="4" t="s">
        <v>232</v>
      </c>
      <c r="D174" s="4" t="s">
        <v>769</v>
      </c>
    </row>
    <row r="175" spans="1:4" s="5" customFormat="1" ht="14.25" x14ac:dyDescent="0.2">
      <c r="A175" s="4">
        <v>67</v>
      </c>
      <c r="B175" s="4" t="s">
        <v>1137</v>
      </c>
      <c r="C175" s="4" t="s">
        <v>232</v>
      </c>
      <c r="D175" s="4" t="s">
        <v>769</v>
      </c>
    </row>
    <row r="176" spans="1:4" s="5" customFormat="1" ht="14.25" x14ac:dyDescent="0.2">
      <c r="A176" s="4">
        <v>67</v>
      </c>
      <c r="B176" s="4" t="s">
        <v>1688</v>
      </c>
      <c r="C176" s="4" t="s">
        <v>420</v>
      </c>
      <c r="D176" s="4" t="s">
        <v>1689</v>
      </c>
    </row>
    <row r="177" spans="1:4" s="5" customFormat="1" ht="14.25" x14ac:dyDescent="0.2">
      <c r="A177" s="4">
        <v>68</v>
      </c>
      <c r="B177" s="4" t="s">
        <v>1138</v>
      </c>
      <c r="C177" s="4" t="s">
        <v>1051</v>
      </c>
      <c r="D177" s="4" t="s">
        <v>1502</v>
      </c>
    </row>
    <row r="178" spans="1:4" s="5" customFormat="1" ht="14.25" x14ac:dyDescent="0.2">
      <c r="A178" s="4">
        <v>68</v>
      </c>
      <c r="B178" s="4" t="s">
        <v>1690</v>
      </c>
      <c r="C178" s="4" t="s">
        <v>444</v>
      </c>
      <c r="D178" s="4" t="s">
        <v>1691</v>
      </c>
    </row>
    <row r="179" spans="1:4" s="5" customFormat="1" ht="14.25" x14ac:dyDescent="0.2">
      <c r="A179" s="4">
        <v>69</v>
      </c>
      <c r="B179" s="4" t="s">
        <v>1139</v>
      </c>
      <c r="C179" s="4" t="s">
        <v>1051</v>
      </c>
      <c r="D179" s="4" t="s">
        <v>259</v>
      </c>
    </row>
    <row r="180" spans="1:4" s="5" customFormat="1" ht="14.25" x14ac:dyDescent="0.2">
      <c r="A180" s="4">
        <v>69</v>
      </c>
      <c r="B180" s="4" t="s">
        <v>1692</v>
      </c>
      <c r="C180" s="4" t="s">
        <v>444</v>
      </c>
      <c r="D180" s="4" t="s">
        <v>1691</v>
      </c>
    </row>
    <row r="181" spans="1:4" s="5" customFormat="1" ht="14.25" x14ac:dyDescent="0.2">
      <c r="A181" s="4">
        <v>70</v>
      </c>
      <c r="B181" s="4" t="s">
        <v>1693</v>
      </c>
      <c r="C181" s="4" t="s">
        <v>262</v>
      </c>
      <c r="D181" s="4" t="s">
        <v>1498</v>
      </c>
    </row>
    <row r="182" spans="1:4" s="5" customFormat="1" ht="14.25" x14ac:dyDescent="0.2">
      <c r="A182" s="6">
        <v>70</v>
      </c>
      <c r="B182" s="6" t="s">
        <v>1694</v>
      </c>
      <c r="C182" s="6" t="s">
        <v>1695</v>
      </c>
      <c r="D182" s="6" t="s">
        <v>1053</v>
      </c>
    </row>
    <row r="183" spans="1:4" s="5" customFormat="1" ht="14.25" x14ac:dyDescent="0.2">
      <c r="A183" s="7">
        <v>71</v>
      </c>
      <c r="B183" s="8" t="s">
        <v>1121</v>
      </c>
      <c r="C183" s="8" t="s">
        <v>355</v>
      </c>
      <c r="D183" s="8" t="s">
        <v>1696</v>
      </c>
    </row>
    <row r="184" spans="1:4" s="5" customFormat="1" ht="14.25" x14ac:dyDescent="0.2">
      <c r="A184" s="7">
        <v>71</v>
      </c>
      <c r="B184" s="8" t="s">
        <v>1536</v>
      </c>
      <c r="C184" s="8" t="s">
        <v>771</v>
      </c>
      <c r="D184" s="8" t="s">
        <v>1696</v>
      </c>
    </row>
    <row r="185" spans="1:4" s="5" customFormat="1" ht="14.25" x14ac:dyDescent="0.2">
      <c r="A185" s="7">
        <v>71</v>
      </c>
      <c r="B185" s="9" t="s">
        <v>279</v>
      </c>
      <c r="C185" s="9" t="s">
        <v>355</v>
      </c>
      <c r="D185" s="9" t="s">
        <v>1696</v>
      </c>
    </row>
    <row r="186" spans="1:4" s="5" customFormat="1" ht="14.25" x14ac:dyDescent="0.2">
      <c r="A186" s="7">
        <v>72</v>
      </c>
      <c r="B186" s="8" t="s">
        <v>1697</v>
      </c>
      <c r="C186" s="8" t="s">
        <v>314</v>
      </c>
      <c r="D186" s="8" t="s">
        <v>1698</v>
      </c>
    </row>
    <row r="187" spans="1:4" s="5" customFormat="1" ht="14.25" x14ac:dyDescent="0.2">
      <c r="A187" s="7">
        <v>72</v>
      </c>
      <c r="B187" s="8" t="s">
        <v>1699</v>
      </c>
      <c r="C187" s="8" t="s">
        <v>230</v>
      </c>
      <c r="D187" s="8" t="s">
        <v>1482</v>
      </c>
    </row>
    <row r="188" spans="1:4" s="5" customFormat="1" ht="14.25" x14ac:dyDescent="0.2">
      <c r="A188" s="10">
        <v>73</v>
      </c>
      <c r="B188" s="10" t="s">
        <v>1700</v>
      </c>
      <c r="C188" s="10" t="s">
        <v>1419</v>
      </c>
      <c r="D188" s="10" t="s">
        <v>228</v>
      </c>
    </row>
    <row r="189" spans="1:4" s="5" customFormat="1" ht="14.25" x14ac:dyDescent="0.2">
      <c r="A189" s="4">
        <v>73</v>
      </c>
      <c r="B189" s="4" t="s">
        <v>1427</v>
      </c>
      <c r="C189" s="4" t="s">
        <v>1419</v>
      </c>
      <c r="D189" s="4" t="s">
        <v>228</v>
      </c>
    </row>
    <row r="190" spans="1:4" s="5" customFormat="1" ht="14.25" x14ac:dyDescent="0.2">
      <c r="A190" s="4">
        <v>74</v>
      </c>
      <c r="B190" s="4" t="s">
        <v>1137</v>
      </c>
      <c r="C190" s="4" t="s">
        <v>420</v>
      </c>
      <c r="D190" s="4" t="s">
        <v>236</v>
      </c>
    </row>
    <row r="191" spans="1:4" s="5" customFormat="1" ht="14.25" x14ac:dyDescent="0.2">
      <c r="A191" s="4">
        <v>74</v>
      </c>
      <c r="B191" s="4" t="s">
        <v>1126</v>
      </c>
      <c r="C191" s="4" t="s">
        <v>420</v>
      </c>
      <c r="D191" s="4" t="s">
        <v>236</v>
      </c>
    </row>
    <row r="192" spans="1:4" s="5" customFormat="1" ht="14.25" x14ac:dyDescent="0.2">
      <c r="A192" s="4">
        <v>75</v>
      </c>
      <c r="B192" s="4" t="s">
        <v>1693</v>
      </c>
      <c r="C192" s="4" t="s">
        <v>269</v>
      </c>
      <c r="D192" s="4" t="s">
        <v>1420</v>
      </c>
    </row>
    <row r="193" spans="1:4" s="5" customFormat="1" ht="14.25" x14ac:dyDescent="0.2">
      <c r="A193" s="4">
        <v>75</v>
      </c>
      <c r="B193" s="4" t="s">
        <v>1701</v>
      </c>
      <c r="C193" s="4" t="s">
        <v>228</v>
      </c>
      <c r="D193" s="4" t="s">
        <v>1702</v>
      </c>
    </row>
    <row r="194" spans="1:4" s="5" customFormat="1" ht="14.25" x14ac:dyDescent="0.2">
      <c r="A194" s="4">
        <v>76</v>
      </c>
      <c r="B194" s="4" t="s">
        <v>1703</v>
      </c>
      <c r="C194" s="4" t="s">
        <v>1704</v>
      </c>
      <c r="D194" s="4" t="s">
        <v>1705</v>
      </c>
    </row>
    <row r="195" spans="1:4" s="5" customFormat="1" ht="14.25" x14ac:dyDescent="0.2">
      <c r="A195" s="4">
        <v>76</v>
      </c>
      <c r="B195" s="4" t="s">
        <v>1100</v>
      </c>
      <c r="C195" s="4" t="s">
        <v>246</v>
      </c>
      <c r="D195" s="4" t="s">
        <v>763</v>
      </c>
    </row>
    <row r="196" spans="1:4" s="5" customFormat="1" ht="14.25" x14ac:dyDescent="0.2">
      <c r="A196" s="4">
        <v>77</v>
      </c>
      <c r="B196" s="4" t="s">
        <v>1430</v>
      </c>
      <c r="C196" s="4" t="s">
        <v>230</v>
      </c>
      <c r="D196" s="4" t="s">
        <v>1706</v>
      </c>
    </row>
    <row r="197" spans="1:4" s="5" customFormat="1" ht="14.25" x14ac:dyDescent="0.2">
      <c r="A197" s="4">
        <v>77</v>
      </c>
      <c r="B197" s="4" t="s">
        <v>1707</v>
      </c>
      <c r="C197" s="4" t="s">
        <v>227</v>
      </c>
      <c r="D197" s="4" t="s">
        <v>228</v>
      </c>
    </row>
    <row r="198" spans="1:4" s="5" customFormat="1" ht="14.25" x14ac:dyDescent="0.2">
      <c r="A198" s="4">
        <v>78</v>
      </c>
      <c r="B198" s="4" t="s">
        <v>1708</v>
      </c>
      <c r="C198" s="4" t="s">
        <v>256</v>
      </c>
      <c r="D198" s="4" t="s">
        <v>223</v>
      </c>
    </row>
    <row r="199" spans="1:4" s="5" customFormat="1" ht="14.25" x14ac:dyDescent="0.2">
      <c r="A199" s="4">
        <v>78</v>
      </c>
      <c r="B199" s="4" t="s">
        <v>1497</v>
      </c>
      <c r="C199" s="4" t="s">
        <v>232</v>
      </c>
      <c r="D199" s="4" t="s">
        <v>233</v>
      </c>
    </row>
    <row r="200" spans="1:4" s="5" customFormat="1" ht="14.25" x14ac:dyDescent="0.2">
      <c r="A200" s="4">
        <v>79</v>
      </c>
      <c r="B200" s="4" t="s">
        <v>452</v>
      </c>
      <c r="C200" s="4" t="s">
        <v>1423</v>
      </c>
      <c r="D200" s="4" t="s">
        <v>1424</v>
      </c>
    </row>
    <row r="201" spans="1:4" s="5" customFormat="1" ht="14.25" x14ac:dyDescent="0.2">
      <c r="A201" s="4">
        <v>79</v>
      </c>
      <c r="B201" s="4" t="s">
        <v>1709</v>
      </c>
      <c r="C201" s="4" t="s">
        <v>1710</v>
      </c>
      <c r="D201" s="4" t="s">
        <v>1479</v>
      </c>
    </row>
    <row r="202" spans="1:4" s="5" customFormat="1" ht="14.25" x14ac:dyDescent="0.2">
      <c r="A202" s="4">
        <v>80</v>
      </c>
      <c r="B202" s="4" t="s">
        <v>1431</v>
      </c>
      <c r="C202" s="4" t="s">
        <v>236</v>
      </c>
      <c r="D202" s="4" t="s">
        <v>223</v>
      </c>
    </row>
    <row r="203" spans="1:4" s="5" customFormat="1" ht="14.25" x14ac:dyDescent="0.2">
      <c r="A203" s="4">
        <v>80</v>
      </c>
      <c r="B203" s="4" t="s">
        <v>1431</v>
      </c>
      <c r="C203" s="4" t="s">
        <v>236</v>
      </c>
      <c r="D203" s="4" t="s">
        <v>1711</v>
      </c>
    </row>
    <row r="204" spans="1:4" s="5" customFormat="1" ht="14.25" x14ac:dyDescent="0.2">
      <c r="A204" s="4">
        <v>81</v>
      </c>
      <c r="B204" s="4" t="s">
        <v>1712</v>
      </c>
      <c r="C204" s="4" t="s">
        <v>1425</v>
      </c>
      <c r="D204" s="4" t="s">
        <v>1713</v>
      </c>
    </row>
    <row r="205" spans="1:4" s="5" customFormat="1" ht="14.25" x14ac:dyDescent="0.2">
      <c r="A205" s="4">
        <v>81</v>
      </c>
      <c r="B205" s="4" t="s">
        <v>354</v>
      </c>
      <c r="C205" s="4" t="s">
        <v>1425</v>
      </c>
      <c r="D205" s="4" t="s">
        <v>1554</v>
      </c>
    </row>
    <row r="206" spans="1:4" s="5" customFormat="1" ht="14.25" x14ac:dyDescent="0.2">
      <c r="A206" s="6">
        <v>81</v>
      </c>
      <c r="B206" s="6" t="s">
        <v>1714</v>
      </c>
      <c r="C206" s="6" t="s">
        <v>1425</v>
      </c>
      <c r="D206" s="6" t="s">
        <v>344</v>
      </c>
    </row>
    <row r="207" spans="1:4" s="5" customFormat="1" ht="14.25" x14ac:dyDescent="0.2">
      <c r="A207" s="4">
        <v>82</v>
      </c>
      <c r="B207" s="4" t="s">
        <v>1715</v>
      </c>
      <c r="C207" s="4" t="s">
        <v>247</v>
      </c>
      <c r="D207" s="4" t="s">
        <v>329</v>
      </c>
    </row>
    <row r="208" spans="1:4" s="5" customFormat="1" ht="14.25" x14ac:dyDescent="0.2">
      <c r="A208" s="4">
        <v>82</v>
      </c>
      <c r="B208" s="4" t="s">
        <v>1716</v>
      </c>
      <c r="C208" s="4" t="s">
        <v>234</v>
      </c>
      <c r="D208" s="4" t="s">
        <v>1717</v>
      </c>
    </row>
    <row r="209" spans="1:4" s="5" customFormat="1" ht="14.25" x14ac:dyDescent="0.2">
      <c r="A209" s="4">
        <v>83</v>
      </c>
      <c r="B209" s="4" t="s">
        <v>1718</v>
      </c>
      <c r="C209" s="4" t="s">
        <v>1719</v>
      </c>
      <c r="D209" s="4" t="s">
        <v>1720</v>
      </c>
    </row>
    <row r="210" spans="1:4" s="5" customFormat="1" ht="14.25" x14ac:dyDescent="0.2">
      <c r="A210" s="6">
        <v>83</v>
      </c>
      <c r="B210" s="6" t="s">
        <v>1121</v>
      </c>
      <c r="C210" s="6" t="s">
        <v>1036</v>
      </c>
      <c r="D210" s="6" t="s">
        <v>1037</v>
      </c>
    </row>
    <row r="211" spans="1:4" s="5" customFormat="1" ht="14.25" x14ac:dyDescent="0.2">
      <c r="A211" s="4">
        <v>84</v>
      </c>
      <c r="B211" s="4" t="s">
        <v>1718</v>
      </c>
      <c r="C211" s="4" t="s">
        <v>1719</v>
      </c>
      <c r="D211" s="4" t="s">
        <v>1720</v>
      </c>
    </row>
    <row r="212" spans="1:4" s="5" customFormat="1" ht="14.25" x14ac:dyDescent="0.2">
      <c r="A212" s="4">
        <v>84</v>
      </c>
      <c r="B212" s="6" t="s">
        <v>1121</v>
      </c>
      <c r="C212" s="6" t="s">
        <v>1036</v>
      </c>
      <c r="D212" s="6" t="s">
        <v>1037</v>
      </c>
    </row>
    <row r="213" spans="1:4" s="5" customFormat="1" ht="14.25" x14ac:dyDescent="0.2">
      <c r="A213" s="4">
        <v>85</v>
      </c>
      <c r="B213" s="4" t="s">
        <v>1721</v>
      </c>
      <c r="C213" s="4" t="s">
        <v>248</v>
      </c>
      <c r="D213" s="4" t="s">
        <v>223</v>
      </c>
    </row>
    <row r="214" spans="1:4" s="5" customFormat="1" ht="14.25" x14ac:dyDescent="0.2">
      <c r="A214" s="4">
        <v>85</v>
      </c>
      <c r="B214" s="4" t="s">
        <v>1722</v>
      </c>
      <c r="C214" s="4" t="s">
        <v>1723</v>
      </c>
      <c r="D214" s="4" t="s">
        <v>1724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28" sqref="A28"/>
    </sheetView>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election activeCell="A26" sqref="A26"/>
    </sheetView>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Normatividad y Responsabilidades</cp:lastModifiedBy>
  <dcterms:created xsi:type="dcterms:W3CDTF">2025-04-07T16:02:55Z</dcterms:created>
  <dcterms:modified xsi:type="dcterms:W3CDTF">2026-01-28T16:06:12Z</dcterms:modified>
</cp:coreProperties>
</file>