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Dell\Desktop\COMP\FORMATOS SUBIDOS AL SIPOT\INFORME TRIMESTRAL CUARTO TRIMESTRE 2022 SIPOT\"/>
    </mc:Choice>
  </mc:AlternateContent>
  <xr:revisionPtr revIDLastSave="0" documentId="13_ncr:1_{0DF65C16-4B29-418E-B6F7-24A883DDE43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Formatos'!$A$7:$AU$146</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Hidden_6!$A$1:$A$26</definedName>
    <definedName name="Hidden_619">Hidden_6!$A$1:$A$41</definedName>
    <definedName name="Hidden_726">Hidden_7!$A$1:$A$32</definedName>
    <definedName name="hidden2">[1]hidden2!$A$1:$A$2</definedName>
    <definedName name="hidden4">[1]hidden4!$A$1:$A$2</definedName>
  </definedNames>
  <calcPr calcId="191029"/>
</workbook>
</file>

<file path=xl/sharedStrings.xml><?xml version="1.0" encoding="utf-8"?>
<sst xmlns="http://schemas.openxmlformats.org/spreadsheetml/2006/main" count="3855" uniqueCount="1143">
  <si>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</si>
  <si>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</si>
  <si>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</si>
  <si>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</si>
  <si>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</si>
  <si>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</si>
  <si>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</si>
  <si>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</si>
  <si>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</si>
  <si>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</si>
  <si>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</si>
  <si>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</si>
  <si>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</si>
  <si>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</si>
  <si>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</si>
  <si>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</si>
  <si>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</si>
  <si>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</si>
  <si>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</si>
  <si>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</si>
  <si>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</si>
  <si>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</si>
  <si>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</si>
  <si>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</si>
  <si>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</si>
  <si>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</si>
  <si>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</si>
  <si>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</si>
  <si>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</si>
  <si>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</si>
  <si>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</si>
  <si>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</si>
  <si>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</si>
  <si>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</si>
  <si>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</si>
  <si>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</si>
  <si>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</si>
  <si>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</si>
  <si>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</si>
  <si>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</si>
  <si>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</si>
  <si>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</si>
  <si>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</si>
  <si>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</si>
  <si>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</si>
  <si>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</si>
  <si>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</si>
  <si>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</si>
  <si>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</si>
  <si>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</si>
  <si>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</si>
  <si>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</si>
  <si>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</si>
  <si>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</si>
  <si>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</si>
  <si>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</si>
  <si>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</si>
  <si>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</si>
  <si>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</si>
  <si>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</si>
  <si>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</si>
  <si>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</si>
  <si>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</si>
  <si>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</si>
  <si>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</si>
  <si>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</si>
  <si>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</si>
  <si>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</si>
  <si>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</si>
  <si>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</si>
  <si>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</si>
  <si>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</si>
  <si>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</si>
  <si>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</si>
  <si>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</si>
  <si>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</si>
  <si>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</si>
  <si>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</si>
  <si>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</si>
  <si>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</si>
  <si>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</si>
  <si>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</si>
  <si>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</si>
  <si>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</si>
  <si>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</si>
  <si>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</si>
  <si>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</si>
  <si>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</si>
  <si>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</si>
  <si>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</si>
  <si>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</si>
  <si>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</si>
  <si>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</si>
  <si>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</si>
  <si>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</si>
  <si>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</si>
  <si>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</si>
  <si>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</si>
  <si>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</si>
  <si>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</si>
  <si>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</si>
  <si>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</si>
  <si>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</si>
  <si>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</si>
  <si>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</si>
  <si>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</si>
  <si>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</si>
  <si>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</si>
  <si>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</si>
  <si>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</si>
  <si>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</si>
  <si>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</si>
  <si>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</si>
  <si>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</si>
  <si>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</si>
  <si>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</si>
  <si>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</si>
  <si>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</si>
  <si>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</si>
  <si>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</si>
  <si>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</si>
  <si>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</si>
  <si>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</si>
  <si>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</si>
  <si>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</si>
  <si>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</si>
  <si>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</si>
  <si>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</si>
  <si>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</si>
  <si>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</si>
  <si>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</si>
  <si>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</si>
  <si>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</si>
  <si>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</si>
  <si>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</si>
  <si>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</si>
  <si>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</si>
  <si>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</si>
  <si>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</si>
  <si>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</si>
  <si>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</si>
  <si>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</si>
  <si>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</si>
  <si>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</si>
  <si>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</si>
  <si>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</si>
  <si>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</si>
  <si>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</si>
  <si>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</si>
  <si>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</si>
  <si>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</si>
  <si>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</si>
  <si>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</si>
  <si>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</si>
  <si>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</si>
  <si>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</si>
  <si>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</si>
  <si>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</si>
  <si>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</si>
  <si>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</si>
  <si>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</si>
  <si>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</si>
  <si>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</si>
  <si>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</si>
  <si>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</si>
  <si>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</si>
  <si>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</si>
  <si>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</si>
  <si>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</si>
  <si>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</si>
  <si>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</si>
  <si>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</si>
  <si>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</si>
  <si>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</si>
  <si>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</si>
  <si>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</si>
  <si>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</si>
  <si>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</si>
  <si>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</si>
  <si>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</si>
  <si>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</si>
  <si>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</si>
  <si>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</si>
  <si>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</si>
  <si>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</si>
  <si>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</si>
  <si>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</si>
  <si>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</si>
  <si>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</si>
  <si>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</si>
  <si>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</si>
  <si>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</si>
  <si>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</si>
  <si>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</si>
  <si>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</si>
  <si>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</si>
  <si>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</si>
  <si>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</si>
  <si>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</si>
  <si>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</si>
  <si>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</si>
  <si>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</si>
  <si>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</si>
  <si>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</si>
  <si>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</si>
  <si>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</si>
  <si>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</si>
  <si>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</si>
  <si>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</si>
  <si>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</si>
  <si>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</si>
  <si>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GONZALEZ</t>
  </si>
  <si>
    <t>GARCIA</t>
  </si>
  <si>
    <t>RAMIREZ</t>
  </si>
  <si>
    <t>PEQUEÑA/MEDIANA EMPRESA</t>
  </si>
  <si>
    <t>GARZA</t>
  </si>
  <si>
    <t>DIRECCIÓN DE RESPONSABILIDADES Y NORMATIVIDAD</t>
  </si>
  <si>
    <t>EN LA COLUMNA DE DENOMINACION O RAZON SOCIAL DEL PROVEEDOR O CONTRATISTA, NO APLICA TODA VEZ QUE ES PERSONA FISICA; EN LAS COLUMNAS DE RFC, TIPO DE VIALIDAD, NOMBRE DE VIALIDAD, NÚMERO EXTERIOR, NUMERO INTERIOR, TIPO DE ASENTAMIENTOS, NOMBRE DE ASENTAMIENTO, CODIGO POSTAL, TELEFONO DE CONTACTO REPRESENTANTE LEGAL, CORREO ELECTRONICO DE REPRESENTANTE LEGAL, PAGINA WEB, TELEFONO OFICIAL DEL PROVEEDOR Y CONTRATISTA SE ENCUENTRAN VACIAS TODA VEZ QUE ES PERSONA FISICA Y QUE EN VIRTUD DE QUE EL RUBRO CUYA DIFUSION PUEDA AFECTAR LA VIDA PRIVADA O LOS DATOS PERSONALES PROTEGIDOS POR EL ARTICULO 6° DE LA CONSTITUCION FEDERAL; LAS COLUMNAS DE PAIS, CIUDAD, CALLE Y NUMERO DE DOMICILIO EN EL EXTRANJERO SE ENCUENTRAN VACIAS DEBIDO A QUE EL ORIGEN DE PROVEEDORES Y CONTRATISTAS ES NACIONAL; Y EN CUANTO AL HIPERVINCULO PROVEEDORES CONTRATISTAS SANCIONADOS EN LA CONTRALORIA MUNICIPAL NO SE CUENTA CON PROVEEDORES Y CONTRATISTAS SANCIONADOS.</t>
  </si>
  <si>
    <t xml:space="preserve">EN LA COLUMNA DE NOMBRE (S) DEL PROVEEDOR O CONTRATISTA,PRIMER APELLIDO  DEL PROVEEDOR O CONTRATISTA,SEGUNDO APELLIDO DEL PROVEEDOR O CONTRATISTA, NO APLICA TODA VEZ QUE ES PERSONA MORAL; ASI COMO NO SE CUENTA CON NUMERO INTERIOR;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</si>
  <si>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FLORES</t>
  </si>
  <si>
    <t>FUENTES</t>
  </si>
  <si>
    <t>SOTO</t>
  </si>
  <si>
    <t xml:space="preserve">VICTOR MANUEL </t>
  </si>
  <si>
    <t>ESTRADA</t>
  </si>
  <si>
    <t>0001</t>
  </si>
  <si>
    <t>MARTINEZ</t>
  </si>
  <si>
    <t>TREVIÑO</t>
  </si>
  <si>
    <t>CANO</t>
  </si>
  <si>
    <t>CORTEZ</t>
  </si>
  <si>
    <t>GUERRA</t>
  </si>
  <si>
    <t>PEÑA</t>
  </si>
  <si>
    <t>QUEVEDO</t>
  </si>
  <si>
    <t>SOLIS</t>
  </si>
  <si>
    <t>ALANIS</t>
  </si>
  <si>
    <t>PUENTE</t>
  </si>
  <si>
    <t xml:space="preserve">JESUS </t>
  </si>
  <si>
    <t>https://www.reynosa.gob.mx/padron-de-contratistas-y-proveedores/</t>
  </si>
  <si>
    <t xml:space="preserve">EN LA COLUMNA DE NOMBRE (S) DEL PROVEEDOR O CONTRATISTA,PRIMER APELLIDO  DEL PROVEEDOR O CONTRATISTA,SEGUNDO APELLIDO DEL PROVEEDOR O CONTRATISTA, NO APLICA TODA VEZ QUE ES PERSONA MORAL;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</si>
  <si>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ZUÑIGA</t>
  </si>
  <si>
    <t>PEREZ</t>
  </si>
  <si>
    <t>REPRESENTACIONES PERIODISTICAS DE VICTORIA SA DE CV</t>
  </si>
  <si>
    <t>QUICK SHINE REYNOSA SA DE CV</t>
  </si>
  <si>
    <t>BURGOS PLUS GASOLINERAS SA DE CV</t>
  </si>
  <si>
    <t>LOGISTICA DE VIAJES  EXCURSIONES SA DE CV</t>
  </si>
  <si>
    <t>GRUPO SIAYEC SA DE CV</t>
  </si>
  <si>
    <t>PRODUCTORA Y DISTRIBUIDORA DE MEDIOS SA DE CV</t>
  </si>
  <si>
    <t>GA RADIOCOMUNICACIONES SA DE CV</t>
  </si>
  <si>
    <t>GUENA 2020 COMERCIALIZADORA SA DE CV</t>
  </si>
  <si>
    <t>OPERADORA DE EVENTOS RIVIERA SA DE CV</t>
  </si>
  <si>
    <t>PRODUCTOS DEL CAMPO RIO GRANDE SA DE CV</t>
  </si>
  <si>
    <t>CONSTRUCCIONES Y SUMINISTROS SERA S DE RL DE CV</t>
  </si>
  <si>
    <t>SAN CARLOS DE REYNOSA SA DE CV</t>
  </si>
  <si>
    <t>SERVICIOS Y PROVEEDORES DE REYNOSA SA DE CV</t>
  </si>
  <si>
    <t>PUBLICIDAD RADIO GAME SA DE CV</t>
  </si>
  <si>
    <t>MULTISERVICIOS MACROREY SA DE CV</t>
  </si>
  <si>
    <t xml:space="preserve">EL TIEMPO VIRTUAL AHORA SC </t>
  </si>
  <si>
    <t xml:space="preserve">COMERCIALIZADORA IMPORTADOR Y EXPORTADORA LOE DEL SURESTE SA DE CV </t>
  </si>
  <si>
    <t>MULTIPOLL SA DE CV</t>
  </si>
  <si>
    <t>TELENCUESTAS Y SERVICIOS SA DE CV</t>
  </si>
  <si>
    <t>CONSORCIO MON810 SA DE CV</t>
  </si>
  <si>
    <t>INTERNATIONAL CITY MANAGEMENT ASSOCIATION DE MEXICO AC</t>
  </si>
  <si>
    <t>SISTEMA DE TELECOMUNICACIONES Y LLAMADAS SA DE CV</t>
  </si>
  <si>
    <t>INDUSTREAM SA DE CV</t>
  </si>
  <si>
    <t>AUTOS REYNOSA SA DE CV</t>
  </si>
  <si>
    <t>CONSORCIO SAPIPA SA DE CV</t>
  </si>
  <si>
    <t>GRUPO MLM TELECOM SA DE CV</t>
  </si>
  <si>
    <t>OSE IT SERVICES SA DE CV</t>
  </si>
  <si>
    <t xml:space="preserve">PROYECTOS INDUSTRIALES DE SERVICIOS INTEGRADOS SA DE CV </t>
  </si>
  <si>
    <t>TELEFONOS DE MEXICO SAB DE CV</t>
  </si>
  <si>
    <t>ICICAC SA DE CV</t>
  </si>
  <si>
    <t>CENTRO REGIONAL DE CAPACITACION Y ADIESTRAMIENTO DEL TRANSPORTE DE CARGA SA DE CV</t>
  </si>
  <si>
    <t>SOCIEDAD MEDICA HOSPITAL ESPERANZA REYNOSA SA DE CV</t>
  </si>
  <si>
    <t>DEFOOM SA DE CV</t>
  </si>
  <si>
    <t>METRO LABORUM SA DE CV</t>
  </si>
  <si>
    <t>GRUPO RADIOFONICO DE REYNOSA SA DE CV</t>
  </si>
  <si>
    <t>SETRESA DE TAMAULIPAS SA DE CV</t>
  </si>
  <si>
    <t>TIENDAS SORIANA SA DE CV</t>
  </si>
  <si>
    <t>COMPAÑIA EDITORIAL GARELI SA DE CV</t>
  </si>
  <si>
    <t>IMPRESORA Y EDITORA SAN JORGE SA DE CV</t>
  </si>
  <si>
    <t>COMUNICACION INTEGRAL DE TAMAULIPAS SA DE CV</t>
  </si>
  <si>
    <t xml:space="preserve">ARIAS </t>
  </si>
  <si>
    <t>SALDIVAR</t>
  </si>
  <si>
    <t>CRUZ</t>
  </si>
  <si>
    <t>ROCHA</t>
  </si>
  <si>
    <t>SANCHEZ</t>
  </si>
  <si>
    <t>VALDEZ</t>
  </si>
  <si>
    <t xml:space="preserve">MIRNA ELIZABETH </t>
  </si>
  <si>
    <t xml:space="preserve">HUMBERTO RENE </t>
  </si>
  <si>
    <t xml:space="preserve">TRUJILLO </t>
  </si>
  <si>
    <t>HERRERA</t>
  </si>
  <si>
    <t>VILLARREAL</t>
  </si>
  <si>
    <t>SERNA</t>
  </si>
  <si>
    <t>OLIVIA</t>
  </si>
  <si>
    <t xml:space="preserve">JOSE VIDAL </t>
  </si>
  <si>
    <t xml:space="preserve">JUAN MANUEL </t>
  </si>
  <si>
    <t xml:space="preserve">PROTACIO </t>
  </si>
  <si>
    <t>SANDOVAL</t>
  </si>
  <si>
    <t>JASSO</t>
  </si>
  <si>
    <t>ZAMUDIO</t>
  </si>
  <si>
    <t xml:space="preserve">ALEMAN </t>
  </si>
  <si>
    <t xml:space="preserve">SALINAS </t>
  </si>
  <si>
    <t xml:space="preserve">ARMANDINA </t>
  </si>
  <si>
    <t xml:space="preserve">JOSE ALONSO </t>
  </si>
  <si>
    <t xml:space="preserve">RENATO </t>
  </si>
  <si>
    <t>MACAY</t>
  </si>
  <si>
    <t>GUZMAN</t>
  </si>
  <si>
    <t>PONCE</t>
  </si>
  <si>
    <t xml:space="preserve">JUDITH </t>
  </si>
  <si>
    <t xml:space="preserve">JUAN SANTIAGO </t>
  </si>
  <si>
    <t>VARGAS</t>
  </si>
  <si>
    <t xml:space="preserve">NIDIA </t>
  </si>
  <si>
    <t>OLVERA</t>
  </si>
  <si>
    <t>REGALADO</t>
  </si>
  <si>
    <t>SALAZAR</t>
  </si>
  <si>
    <t>PIÑA</t>
  </si>
  <si>
    <t xml:space="preserve">HECTOR ADRIAN </t>
  </si>
  <si>
    <t xml:space="preserve">SERNA </t>
  </si>
  <si>
    <t xml:space="preserve">ANGEL ALBERTO </t>
  </si>
  <si>
    <t xml:space="preserve">EMMA ALICIA </t>
  </si>
  <si>
    <t xml:space="preserve">VAZQUEZ </t>
  </si>
  <si>
    <t xml:space="preserve">DAMARIS SARAHI </t>
  </si>
  <si>
    <t>LUEBBERT</t>
  </si>
  <si>
    <t>CASTILLO</t>
  </si>
  <si>
    <t>CIENFUEGOS</t>
  </si>
  <si>
    <t>MOLINA</t>
  </si>
  <si>
    <t xml:space="preserve">GUTIERREZ </t>
  </si>
  <si>
    <t>EMILIA GUADALUPE</t>
  </si>
  <si>
    <t xml:space="preserve">MARIA FERNANDA </t>
  </si>
  <si>
    <t>RIVERA</t>
  </si>
  <si>
    <t>PARAS</t>
  </si>
  <si>
    <t>SEPULVEDA</t>
  </si>
  <si>
    <t xml:space="preserve">JUAN MONSERRAT </t>
  </si>
  <si>
    <t>SAN MARTIN</t>
  </si>
  <si>
    <t xml:space="preserve">HERIBERTO </t>
  </si>
  <si>
    <t>DIAZ</t>
  </si>
  <si>
    <t>LEY</t>
  </si>
  <si>
    <t>ESCALANTE</t>
  </si>
  <si>
    <t>ELIZONDO</t>
  </si>
  <si>
    <t xml:space="preserve">ESTHER </t>
  </si>
  <si>
    <t xml:space="preserve">HIDALGO </t>
  </si>
  <si>
    <t xml:space="preserve">VICTOR FRANCISCO </t>
  </si>
  <si>
    <t>ESCOBAR</t>
  </si>
  <si>
    <t>JIMENEZ</t>
  </si>
  <si>
    <t>SANTOS</t>
  </si>
  <si>
    <t>ARROYO</t>
  </si>
  <si>
    <t xml:space="preserve">REYNALDO JAVIER </t>
  </si>
  <si>
    <t xml:space="preserve">JOSE ADELAIDO </t>
  </si>
  <si>
    <t xml:space="preserve">EDITH ALEJANDRA </t>
  </si>
  <si>
    <t xml:space="preserve">JUAN JOSE RICARDO </t>
  </si>
  <si>
    <t>TANIA ROCIO</t>
  </si>
  <si>
    <t>ALZAGA</t>
  </si>
  <si>
    <t xml:space="preserve">RENE FRANCISCO </t>
  </si>
  <si>
    <t>OLGUIN</t>
  </si>
  <si>
    <t>VALLEJO</t>
  </si>
  <si>
    <t xml:space="preserve">BARAJAS </t>
  </si>
  <si>
    <t xml:space="preserve">LUIS ENRIQUE </t>
  </si>
  <si>
    <t>ANA CAROLINA</t>
  </si>
  <si>
    <t xml:space="preserve">ROSA MARIA </t>
  </si>
  <si>
    <t>ZAMORANO</t>
  </si>
  <si>
    <t>MARIN</t>
  </si>
  <si>
    <t xml:space="preserve">VEGA </t>
  </si>
  <si>
    <t xml:space="preserve">DEYANIRA </t>
  </si>
  <si>
    <t xml:space="preserve">JOSE EMMANUEL </t>
  </si>
  <si>
    <t xml:space="preserve">VERONICA </t>
  </si>
  <si>
    <t>HEREDIA</t>
  </si>
  <si>
    <t>AGUIRRE</t>
  </si>
  <si>
    <t>PERALTA</t>
  </si>
  <si>
    <t>CHAVEZ</t>
  </si>
  <si>
    <t>ARANO</t>
  </si>
  <si>
    <t>LECHUGA</t>
  </si>
  <si>
    <t>PECINA</t>
  </si>
  <si>
    <t>NUÑEZ</t>
  </si>
  <si>
    <t>MEDRANO</t>
  </si>
  <si>
    <t xml:space="preserve">TREVIÑO </t>
  </si>
  <si>
    <t xml:space="preserve">JAIME AGUSTIN </t>
  </si>
  <si>
    <t xml:space="preserve">ROSA MARGARITA </t>
  </si>
  <si>
    <t xml:space="preserve">JORGE </t>
  </si>
  <si>
    <t xml:space="preserve">VARGAS </t>
  </si>
  <si>
    <t xml:space="preserve">JORGE ALBERTO </t>
  </si>
  <si>
    <t xml:space="preserve">JOSE LUZ </t>
  </si>
  <si>
    <t>PERALES</t>
  </si>
  <si>
    <t>CABRERA</t>
  </si>
  <si>
    <t>CHAPA</t>
  </si>
  <si>
    <t>ALBERTO DE JESUS</t>
  </si>
  <si>
    <t>ONTIVEROS</t>
  </si>
  <si>
    <t>CARLOS RAFAEL</t>
  </si>
  <si>
    <t xml:space="preserve">VIRGILIO </t>
  </si>
  <si>
    <t xml:space="preserve">PEDRO </t>
  </si>
  <si>
    <t xml:space="preserve">RODOLFO </t>
  </si>
  <si>
    <t xml:space="preserve">IRVIN ENRIQUE </t>
  </si>
  <si>
    <t>SIA TECNOLOGIAS SAPI DE CV</t>
  </si>
  <si>
    <t>HQ PRINTZ SA DE CV</t>
  </si>
  <si>
    <t>W&amp;TCA SA DE CV</t>
  </si>
  <si>
    <t>CENTRO DE ESTUDIOS MEDICOS ESPECIALIZADOS DE REYNOSA SA DE CV</t>
  </si>
  <si>
    <t xml:space="preserve">GARCIA </t>
  </si>
  <si>
    <t xml:space="preserve">VICTOR HUGO </t>
  </si>
  <si>
    <t>RODRIGUEZ</t>
  </si>
  <si>
    <t>PULIDO</t>
  </si>
  <si>
    <t>AVILEZ</t>
  </si>
  <si>
    <t>TORTAJADA</t>
  </si>
  <si>
    <t>ROSALES</t>
  </si>
  <si>
    <t>HAEBERLI</t>
  </si>
  <si>
    <t xml:space="preserve">GARATE </t>
  </si>
  <si>
    <t xml:space="preserve">LOZANO </t>
  </si>
  <si>
    <t xml:space="preserve">JUAN JOSE </t>
  </si>
  <si>
    <t xml:space="preserve">CRESENCIO </t>
  </si>
  <si>
    <t>EDUARDO JAVIER</t>
  </si>
  <si>
    <t xml:space="preserve">BEATRIZ EMILIA </t>
  </si>
  <si>
    <t xml:space="preserve">ANABELL </t>
  </si>
  <si>
    <t>JUAREZ</t>
  </si>
  <si>
    <t xml:space="preserve">TORRES </t>
  </si>
  <si>
    <t xml:space="preserve">MARTIN </t>
  </si>
  <si>
    <t>RPV131210QH0</t>
  </si>
  <si>
    <t>QSR091029M35</t>
  </si>
  <si>
    <t>BPG1305233A4</t>
  </si>
  <si>
    <t>LVE180118IT8</t>
  </si>
  <si>
    <t>GSI9211132TA</t>
  </si>
  <si>
    <t>PDM090403LD0</t>
  </si>
  <si>
    <t>GRA190612P5A</t>
  </si>
  <si>
    <t>GDM200416454</t>
  </si>
  <si>
    <t>OER140716CCA</t>
  </si>
  <si>
    <t>PCR1802162Q7</t>
  </si>
  <si>
    <t>CSS190119FZ6</t>
  </si>
  <si>
    <t>SCR980514QQ1</t>
  </si>
  <si>
    <t>SPR1012201Q6</t>
  </si>
  <si>
    <t>PRG050331GY7</t>
  </si>
  <si>
    <t>MMA110113715</t>
  </si>
  <si>
    <t>TVA0906243EA</t>
  </si>
  <si>
    <t>CIE170622QN1</t>
  </si>
  <si>
    <t>MUL210211SZ5</t>
  </si>
  <si>
    <t>TSE2108275C1</t>
  </si>
  <si>
    <t>CMO211029JXA</t>
  </si>
  <si>
    <t>ICM040610BY7</t>
  </si>
  <si>
    <t>STL180316B4A</t>
  </si>
  <si>
    <t>IND190905S41</t>
  </si>
  <si>
    <t>ARE811110229</t>
  </si>
  <si>
    <t>CSA200911156</t>
  </si>
  <si>
    <t>GMT200217TX5</t>
  </si>
  <si>
    <t>OIS200715MF2</t>
  </si>
  <si>
    <t>PIS010405KA6</t>
  </si>
  <si>
    <t>TME840315KT6</t>
  </si>
  <si>
    <t>ICI150121MD7</t>
  </si>
  <si>
    <t>CRC040204Q56</t>
  </si>
  <si>
    <t>MHE910806IU4</t>
  </si>
  <si>
    <t>DEF1504273Y2</t>
  </si>
  <si>
    <t>MLA171114ETA</t>
  </si>
  <si>
    <t>GRR9806098D1</t>
  </si>
  <si>
    <t>STA170829N92</t>
  </si>
  <si>
    <t>TSO991022PB6</t>
  </si>
  <si>
    <t>EGA1207041U5</t>
  </si>
  <si>
    <t>IES0812116V5</t>
  </si>
  <si>
    <t>CIT100408CE2</t>
  </si>
  <si>
    <t>STE1610155Q6</t>
  </si>
  <si>
    <t>HPR140324D35</t>
  </si>
  <si>
    <t>W&amp;T0308063W5</t>
  </si>
  <si>
    <t>CEM850703BR0</t>
  </si>
  <si>
    <t xml:space="preserve">COMERCIO AL POR MAYOR DE ABARROTES, COMERCIO AL POR MENOR DE FERRETERÍAS Y TLAPALERÍAS, COMERCIO AL POR MENOR DE ARTÍCULOS PARA LA LIMPIEZA </t>
  </si>
  <si>
    <t xml:space="preserve">COMERCIO AL POR MAYOR DE ABARROTES, COMERCIO AL POR MAYOR DE ARTÍCULOS DE PAPELERÍA PARA USO ESCOLAR Y DE OFICINA, COMERCIO AL POR MENOR EN FERRETERÍAS Y TLAPALERÍAS </t>
  </si>
  <si>
    <t>IMPRESIÓN DE LIBROS, PERIÓDICOS Y REVISTAS POR CONTRATO</t>
  </si>
  <si>
    <t xml:space="preserve">SERVICIOS DE LIMPIEZA DE INMUEBLES, SERVICIOS DE CONTROL Y EXTERMINACIÓN DE PLAGAS </t>
  </si>
  <si>
    <t xml:space="preserve">VENTA EN TERRITORIO NACIONAL DE COMBUSTIBLES AUTOMOTRICES </t>
  </si>
  <si>
    <t>COMERCIO AL POR MENOR DE ARTICULOS DE PAPELERIA</t>
  </si>
  <si>
    <t>COMERCIO AL POR MAYOR DE MOBILIARIO Y EQUIPO DE OFICINA</t>
  </si>
  <si>
    <t>AGENCIAS DE REPRESENTACIÓN DE MEDIOS</t>
  </si>
  <si>
    <t>AGENCIAS DE PUBLICIDAD</t>
  </si>
  <si>
    <t>LABORATORIOS DE PRUEBAS</t>
  </si>
  <si>
    <t>AGENCIAS DE VIAJES</t>
  </si>
  <si>
    <t>SERVICIOS DE PROTECCIÓN Y CUSTODIA MEDIANTE EL MONITOREO DE SISTEMAS DE SEGURIDAD, SERVICIOS DE CONSULTORÍA EN COMPUTACIÓN</t>
  </si>
  <si>
    <t>EDICION DE REVISTAS Y OTRAS PUBLICACIONES PERIODICAS INTEGRADA CON LA IMPRESIÓN</t>
  </si>
  <si>
    <t>TRANSMISION DE PROGRAMAS DE RADIO, EXCEPTO A TRAVES DE INTERNET</t>
  </si>
  <si>
    <t>COMERCIO AL POR MAYOR DE EQUIPO Y MATERIAL ELÉCTRICO</t>
  </si>
  <si>
    <t>CREACIÓN Y DIFUSIÓN DE CONTENIDO EXCLUSIVAMENTE A TRAVÉS DE INTERNET</t>
  </si>
  <si>
    <t>RESTAURANTES SIN BAR Y CON SERVICIO DE MESEROS</t>
  </si>
  <si>
    <t>OTROS SERVICIOS EDUCATIVOS PROPORCIONADOS POR EL SECTOR PRIVADO</t>
  </si>
  <si>
    <t>ALQUILER DE SALONES PARA FIESTAS Y CONVENCIONES</t>
  </si>
  <si>
    <t>COMERCIO AL POR MENOR DE FRUTAS Y VERDURAS FRESCAS, COMERCIO AL POR MENOR DE HUEVOS DE GALLINA Y DE OTRAS AVES, SEMILLA Y GRANOS ALIMENTICIOS, ESPECIAS Y CHILES SECOS</t>
  </si>
  <si>
    <t xml:space="preserve">OTROS SERVICIOS DE PUBLICIDAD </t>
  </si>
  <si>
    <t>COMERCIO AL POR MAYOR DE EQUIPO Y MATERIAL ELÉCTRICO, COMERCIO AL POR MENOR EN FERRETERÍAS Y TLAPALERÍA</t>
  </si>
  <si>
    <t xml:space="preserve">AGENCIAS DE PUBLICIDAD </t>
  </si>
  <si>
    <t>HOTELES CON OTROS SERVICIOS INTEGRADOS</t>
  </si>
  <si>
    <t xml:space="preserve">COMERCIO AL POR MENOR DE ARTÍCULOS DE PAPELERÍA, COMERCIO AL POR MENOR EN FERRETERÍAS Y TLAPALERÍAS </t>
  </si>
  <si>
    <t xml:space="preserve">SERVICIOS DE ESTUDIO FOTOGRÁFICO </t>
  </si>
  <si>
    <t>OTROS SERVICIOS DE SUMINISTRO DE INFORMACIÓN/ CREACIÓN Y DIFUSIÓN DE CONTENIDO EXCLUSIVAMENTE A TRAVÉS DE INTERNET</t>
  </si>
  <si>
    <t>NOTARÍAS PÚBLICAS</t>
  </si>
  <si>
    <t>FABRICACIÓN DE PRODUCTOS DE ALFALTO</t>
  </si>
  <si>
    <t>COMERCIO AL POR MAYOR DE ABARROTES, OTROS INTERMEDIARIOS DE COMERCIO AL POR MAYOR</t>
  </si>
  <si>
    <t xml:space="preserve">EDICIÓN DE PERIÓDICOS INTEGRADA CON LA IMPRESIÓN </t>
  </si>
  <si>
    <t>SERVICIOS DE INVESTIGACIÓN DE MERCADOS Y ENCUESTAS DE OPINIÓN PÚBLICA</t>
  </si>
  <si>
    <t>PROMOTORES DE ESPECTÁCULOS ARTÍSTICOS, DEPORTIVOS Y SIMILARES QUE NO CUENTAN CON INSTALACIONES PARA PRESENTARLOS</t>
  </si>
  <si>
    <t xml:space="preserve">ALQUILER DE MAQUINARIA PARA CONSTRUCCIÓN, MINERÍA Y ACTIVIDADES FORESTALES, SERVICIOS DE CONTROL Y EXTERMINACIÓN DE PLAGAS, COMERCIO AL POR MAYOR DE OTROS MATERIALES PARA LA CONSTRUCCIÓN, EXCEPTO DE MADERA </t>
  </si>
  <si>
    <t>OTROS SERVICIOS PROFESIONALES, CIENTÍFICOS Y TÉCNICOS</t>
  </si>
  <si>
    <t>SERVICIOS DE RECEPCIÓN DE LLAMADAS TELEFÓNICAS Y PROMOCIÓN POR TELÉFONO</t>
  </si>
  <si>
    <t xml:space="preserve">COMERCIO AL POR MAYOR DE EQUIPO Y MATERIAL ELÉCTRICO </t>
  </si>
  <si>
    <t>COMERCIO AL POR MENOR DE AUTOMÓVILES Y CAMIONETAS NUEVOS CUYA PROPULSIÓN SEA A TRAVÉS DE BATERÍAS ELÉCTRICAS RECARGABLES</t>
  </si>
  <si>
    <t>IMPRESIÓN DE FORMAS CONTINUAS Y OTROS IMPRESOS/ COMERCIO AL POR MAYOR DE ARTICULOS DE PAPELERÍA PARA USO ESCOLAR Y DE OFICINA</t>
  </si>
  <si>
    <t xml:space="preserve">NOTARÍAS PÚBLICAS </t>
  </si>
  <si>
    <t>ARTISTAS Y TÉCNICOS INDEPENDIENTES</t>
  </si>
  <si>
    <t>COMERCIO AL POR MENOR EN FERRETERÍAS Y TLAPALERÍAS</t>
  </si>
  <si>
    <t>OTROS SERVICIOS DE TELECOMUNICACIONES</t>
  </si>
  <si>
    <t>SERVICIOS DE CONSULTORÍA EN COMPUTACIÓN</t>
  </si>
  <si>
    <t>COMERCIO AL POR MAYOR DE MOBILIARIO Y EQUIPO DE OFICINA, COMERCIO AL POR MENOR EN FERRETERÍAS Y TLAPALERÍAS</t>
  </si>
  <si>
    <t xml:space="preserve">TELEFONÍA TRADICIONAL </t>
  </si>
  <si>
    <t xml:space="preserve">PANIFICACIÓN TRADICIONAL </t>
  </si>
  <si>
    <t>EDICIÓN DE REVISTAS Y OTRAS PUBLICACIONES PERIÓDICAS NO INTEGRADA CON LA IMPRESIÓN EXCEPTO A TRAVÉS DE INTERNET</t>
  </si>
  <si>
    <t xml:space="preserve">SERVICIOS DE POSTPRODUCCIÓN Y OTROS SERVICIOS PARA LA INDUSTRIA FÍLMICA Y DEL VIDEO </t>
  </si>
  <si>
    <t>HOSPITALES GENERALES DEL SECTOR PRIVADO QUE REQUIERAN DE TÍTULO DE MÉDICO CONFORME A LAS LEYES</t>
  </si>
  <si>
    <t xml:space="preserve">OTROS SERVICIOS DE PUBLICIDAD, AGENCIAS DE PUBLICIDAD </t>
  </si>
  <si>
    <t>TRANSMISIÓN DE PROGRAMAS DE RADIO, EXCEPTO A TRAVÉS DE INTERNET</t>
  </si>
  <si>
    <t xml:space="preserve">COMERCIO AL POR MENOR EN SUPERMERCADOS </t>
  </si>
  <si>
    <t>OTROS SERVICIOS DE PUBLICIDAD</t>
  </si>
  <si>
    <t xml:space="preserve">COMERCIO AL POR MAYOR DE EQUIPO Y ACCESORIOS DE CÓMPUTO, OTROS SERVICIOS DE TELECOMUNICACIONES </t>
  </si>
  <si>
    <t>SERVICIOS DE CONSULTORÍA EN ADMINISTRACIÓN, OTROS SERVICIOS PROFESIONALES, CIENTÍFICOS Y TÉCNICOS</t>
  </si>
  <si>
    <t>REPARACIÓN Y MANTENIMIENTO DE MAQUINARIA Y EQUIPO INDUSTRIAL, VENTA DE AUTOMOVILES NUEVOS AL CONSUMIDOR POR EL FABRICANTE</t>
  </si>
  <si>
    <t>CONSULTORIOS DE MEDICINA ESPECIALIZADA PERTENECIENTES AL SECTOR PRIVADO QUE CUENTEN CON TÍTULO DE MÉDICO CONFORME A LAS LEYES</t>
  </si>
  <si>
    <t xml:space="preserve">OTROS SERVICIOS DE SUMINISTRO DE INFORMACIÓN </t>
  </si>
  <si>
    <t>CENTRO</t>
  </si>
  <si>
    <t>DOCTORES</t>
  </si>
  <si>
    <t xml:space="preserve">PARQUE INDUSTRIAL COLONIAL </t>
  </si>
  <si>
    <t>CIUDAD REYNOSA CENTRO</t>
  </si>
  <si>
    <t>RIBERAS DEL BRAVO</t>
  </si>
  <si>
    <t>NARVARTE PONIENTE</t>
  </si>
  <si>
    <t>RANCHO GRANDE</t>
  </si>
  <si>
    <t>SN</t>
  </si>
  <si>
    <t xml:space="preserve">ALLENDE </t>
  </si>
  <si>
    <t>JOSE MARIA CANTU</t>
  </si>
  <si>
    <t xml:space="preserve"> FEDERAL REYNOSA A PUENTE PHARR </t>
  </si>
  <si>
    <t>KM 3.5</t>
  </si>
  <si>
    <t xml:space="preserve">CARRETERA RIBEREÑA </t>
  </si>
  <si>
    <t xml:space="preserve"> XOLA</t>
  </si>
  <si>
    <t xml:space="preserve"> CHIHUAHUA </t>
  </si>
  <si>
    <t>EXTREMADURA INSURGENTES</t>
  </si>
  <si>
    <t>NARVARTE ORIENTE</t>
  </si>
  <si>
    <t>MANUEL TARREGA</t>
  </si>
  <si>
    <t xml:space="preserve">RENACIMIENTO </t>
  </si>
  <si>
    <t xml:space="preserve">DEL VALLE </t>
  </si>
  <si>
    <t xml:space="preserve">ANZALDUAS </t>
  </si>
  <si>
    <t xml:space="preserve"> MODERNO </t>
  </si>
  <si>
    <t>OFICINA 402 CUARTO PISO</t>
  </si>
  <si>
    <t>PLANTA ALTA</t>
  </si>
  <si>
    <t>LOCAL 3</t>
  </si>
  <si>
    <t>INT 3</t>
  </si>
  <si>
    <t>OFNA B</t>
  </si>
  <si>
    <t>B</t>
  </si>
  <si>
    <t>A</t>
  </si>
  <si>
    <t>E</t>
  </si>
  <si>
    <t>OTE</t>
  </si>
  <si>
    <t>PISO 19</t>
  </si>
  <si>
    <t>LOC 2</t>
  </si>
  <si>
    <t>LOCAL D</t>
  </si>
  <si>
    <t xml:space="preserve">INSURGENTES SUR </t>
  </si>
  <si>
    <t xml:space="preserve"> CAMINO A CORRALES</t>
  </si>
  <si>
    <t xml:space="preserve"> CEBOLLA BODEGA </t>
  </si>
  <si>
    <t xml:space="preserve">ENCINO </t>
  </si>
  <si>
    <t xml:space="preserve"> HIDALGO </t>
  </si>
  <si>
    <t xml:space="preserve"> URUGUAY </t>
  </si>
  <si>
    <t xml:space="preserve">SEXTA  </t>
  </si>
  <si>
    <t xml:space="preserve">FRANCISCO GARZA SADA </t>
  </si>
  <si>
    <t>DEL VALLE SUR</t>
  </si>
  <si>
    <t>NAPOLES</t>
  </si>
  <si>
    <t>2DO PISO</t>
  </si>
  <si>
    <t>A 8</t>
  </si>
  <si>
    <t xml:space="preserve"> INSURGENTES SUR</t>
  </si>
  <si>
    <t xml:space="preserve"> RODRIGUEZ SARO </t>
  </si>
  <si>
    <t xml:space="preserve"> JUAN ALVAREZ </t>
  </si>
  <si>
    <t xml:space="preserve"> SIERRA MORENA </t>
  </si>
  <si>
    <t xml:space="preserve">RIO PURIFICACION </t>
  </si>
  <si>
    <t xml:space="preserve">DEL CARMEN </t>
  </si>
  <si>
    <t xml:space="preserve"> MORELOS</t>
  </si>
  <si>
    <t>LAS PIRAMIDES</t>
  </si>
  <si>
    <t>FIERRO</t>
  </si>
  <si>
    <t xml:space="preserve">SIERRA MORENA </t>
  </si>
  <si>
    <t xml:space="preserve"> RIO GUAYALEJO </t>
  </si>
  <si>
    <t xml:space="preserve"> PIRAMIDE TENOCHTITLAN</t>
  </si>
  <si>
    <t xml:space="preserve"> LUCIO BLANCO </t>
  </si>
  <si>
    <t>TAMPICO CENTRO</t>
  </si>
  <si>
    <t xml:space="preserve">REVOLUCION OBRERA </t>
  </si>
  <si>
    <t xml:space="preserve">CREDITO CONSTRUCTOR </t>
  </si>
  <si>
    <t xml:space="preserve"> LOS CAVAZOS </t>
  </si>
  <si>
    <t>CUAUHTEMOC</t>
  </si>
  <si>
    <t xml:space="preserve"> OLIVAR DE LOS PADRES</t>
  </si>
  <si>
    <t>BIENESTAR</t>
  </si>
  <si>
    <t>HIPODROMO</t>
  </si>
  <si>
    <t>BEATTY</t>
  </si>
  <si>
    <t xml:space="preserve"> DEL PRADO</t>
  </si>
  <si>
    <t xml:space="preserve"> CERRO DEL TESORO</t>
  </si>
  <si>
    <t xml:space="preserve"> FCO I MADERO </t>
  </si>
  <si>
    <t xml:space="preserve"> DEL TESORO </t>
  </si>
  <si>
    <t>ANZALDUAS</t>
  </si>
  <si>
    <t xml:space="preserve">MIGUEL HIDALGO </t>
  </si>
  <si>
    <t xml:space="preserve"> ARGENTINA </t>
  </si>
  <si>
    <t xml:space="preserve"> MATAMOROS </t>
  </si>
  <si>
    <t xml:space="preserve">REYNOSA CENTRO </t>
  </si>
  <si>
    <t>LAS CUMBRES</t>
  </si>
  <si>
    <t xml:space="preserve"> ALEJANDRO DE RODAS</t>
  </si>
  <si>
    <t xml:space="preserve">LONGORIA </t>
  </si>
  <si>
    <t xml:space="preserve"> 5 DE MAYO </t>
  </si>
  <si>
    <t xml:space="preserve"> TIBURCIO GARZA ZAMORA </t>
  </si>
  <si>
    <t xml:space="preserve"> LOS LOPEZ </t>
  </si>
  <si>
    <t xml:space="preserve">VERACRUZ </t>
  </si>
  <si>
    <t>TAMAULIPAS</t>
  </si>
  <si>
    <t xml:space="preserve"> PROVIDENCIA </t>
  </si>
  <si>
    <t>ROMULO O´</t>
  </si>
  <si>
    <t xml:space="preserve"> PARQUE VIA </t>
  </si>
  <si>
    <t xml:space="preserve">AMADO NERVO </t>
  </si>
  <si>
    <t xml:space="preserve"> NEZAHUALCOYOTL </t>
  </si>
  <si>
    <t xml:space="preserve">MATAMOROS </t>
  </si>
  <si>
    <t xml:space="preserve"> BENITO JUAREZ </t>
  </si>
  <si>
    <t xml:space="preserve">VICTORIA, TAMAULIPAS </t>
  </si>
  <si>
    <t>MATAMOROS, TAMAULIPAS</t>
  </si>
  <si>
    <t>VICTORIA,TAMAULIPAS</t>
  </si>
  <si>
    <t>REYNOSA, TAMAULIPAS</t>
  </si>
  <si>
    <t>REYNOSA,TAMAULIPAS</t>
  </si>
  <si>
    <t>NUEVO LAREDO, TAMAULIPAS</t>
  </si>
  <si>
    <t xml:space="preserve">BENITO JUAREZ, CIUDAD DE MEXICO </t>
  </si>
  <si>
    <t>SAN NICOLAS DE LOS GARZAS, NUEVO LEON</t>
  </si>
  <si>
    <t xml:space="preserve">VILLAHERMOSA, TABASCO </t>
  </si>
  <si>
    <t>BENITO JUAREZ, CIUDAD DE MEXICO</t>
  </si>
  <si>
    <t>COYOACAN, CIUDAD DE MEXICO</t>
  </si>
  <si>
    <t xml:space="preserve">ZAPOPAN, JALISCO </t>
  </si>
  <si>
    <t xml:space="preserve">TAMPICO, TAMAULIPAS </t>
  </si>
  <si>
    <t>MONTERREY, NUEVO LEON</t>
  </si>
  <si>
    <t>CUAUHTEMOC, CIUDAD DE MEXICO</t>
  </si>
  <si>
    <t>ALVARO OBREGON, CIUDAD DE MEXICO</t>
  </si>
  <si>
    <t xml:space="preserve">CUAHUTEMOC, CIUDAD DE MEXICO </t>
  </si>
  <si>
    <t>VALLE HERMOSO,TAMAULIPAS</t>
  </si>
  <si>
    <t>GUSTAVO DIAZ ORDAZ, TAMAULIPAS</t>
  </si>
  <si>
    <t>RIO BRAVO, TAMAULIPAS</t>
  </si>
  <si>
    <t>TOLUCA, MEXICO</t>
  </si>
  <si>
    <t>SAN PEDRO TLAQUEPAQUE, JALISCO</t>
  </si>
  <si>
    <t>032</t>
  </si>
  <si>
    <t>REYNOSA</t>
  </si>
  <si>
    <t>041</t>
  </si>
  <si>
    <t>039</t>
  </si>
  <si>
    <t>MONTERREY</t>
  </si>
  <si>
    <t>19</t>
  </si>
  <si>
    <t>022</t>
  </si>
  <si>
    <t>MATAMOROS</t>
  </si>
  <si>
    <t>033</t>
  </si>
  <si>
    <t xml:space="preserve">RIO BRAVO </t>
  </si>
  <si>
    <t>014</t>
  </si>
  <si>
    <t>BENITO JUAREZ</t>
  </si>
  <si>
    <t>09</t>
  </si>
  <si>
    <t>046</t>
  </si>
  <si>
    <t>SAN NICOLAS DE LOS GARZAS</t>
  </si>
  <si>
    <t>038</t>
  </si>
  <si>
    <t>TAMPICO</t>
  </si>
  <si>
    <t>027</t>
  </si>
  <si>
    <t xml:space="preserve">NUEVO LAREDO </t>
  </si>
  <si>
    <t>004</t>
  </si>
  <si>
    <t>VILAHERMOSA</t>
  </si>
  <si>
    <t>003</t>
  </si>
  <si>
    <t xml:space="preserve">COYOACAN </t>
  </si>
  <si>
    <t>120</t>
  </si>
  <si>
    <t xml:space="preserve">ZAPOPAN </t>
  </si>
  <si>
    <t>015</t>
  </si>
  <si>
    <t xml:space="preserve">ALVARO OBREGON </t>
  </si>
  <si>
    <t>010</t>
  </si>
  <si>
    <t>040</t>
  </si>
  <si>
    <t xml:space="preserve">VALLE HERMOSO </t>
  </si>
  <si>
    <t>GUSTAVO DIAZ ORDAZ</t>
  </si>
  <si>
    <t xml:space="preserve">TOLUCA </t>
  </si>
  <si>
    <t>098</t>
  </si>
  <si>
    <t>SAN PEDRO TLAQUEPAQUE</t>
  </si>
  <si>
    <t>03020</t>
  </si>
  <si>
    <t>03104</t>
  </si>
  <si>
    <t>03810</t>
  </si>
  <si>
    <t>04100</t>
  </si>
  <si>
    <t>88759</t>
  </si>
  <si>
    <t>03940</t>
  </si>
  <si>
    <t>06500</t>
  </si>
  <si>
    <t>01780</t>
  </si>
  <si>
    <t>06100</t>
  </si>
  <si>
    <t>03100</t>
  </si>
  <si>
    <t>ARIAS</t>
  </si>
  <si>
    <t>ALMAGUER</t>
  </si>
  <si>
    <t>TRUJILLO</t>
  </si>
  <si>
    <t xml:space="preserve">ESPRONCEDA </t>
  </si>
  <si>
    <t xml:space="preserve">DE LA ROSA </t>
  </si>
  <si>
    <t xml:space="preserve">CRUZ </t>
  </si>
  <si>
    <t>HERREERA</t>
  </si>
  <si>
    <t>MORALES</t>
  </si>
  <si>
    <t>GARFIAS</t>
  </si>
  <si>
    <t>CASAS</t>
  </si>
  <si>
    <t>NAJAR</t>
  </si>
  <si>
    <t>DEANDAR</t>
  </si>
  <si>
    <t>LARIS</t>
  </si>
  <si>
    <t>FERNANDEZ</t>
  </si>
  <si>
    <t xml:space="preserve">ROBINSON </t>
  </si>
  <si>
    <t xml:space="preserve">SANDOVAL </t>
  </si>
  <si>
    <t>SALINAS</t>
  </si>
  <si>
    <t>ALEMAN</t>
  </si>
  <si>
    <t>FAJARDO</t>
  </si>
  <si>
    <t xml:space="preserve">GERARDO FRANCOIS </t>
  </si>
  <si>
    <t>ZERTUCHE</t>
  </si>
  <si>
    <t>CANTU</t>
  </si>
  <si>
    <t>LOPEZ</t>
  </si>
  <si>
    <t>GALLEGOS</t>
  </si>
  <si>
    <t>QUIÑONES</t>
  </si>
  <si>
    <t>VAZQUEZ</t>
  </si>
  <si>
    <t>AEVOLI</t>
  </si>
  <si>
    <t xml:space="preserve">OAXACA </t>
  </si>
  <si>
    <t>ALMADA</t>
  </si>
  <si>
    <t>TORRES</t>
  </si>
  <si>
    <t>PALACIOS</t>
  </si>
  <si>
    <t>ORTIZ</t>
  </si>
  <si>
    <t>GUTIERREZ</t>
  </si>
  <si>
    <t>DAVALOS</t>
  </si>
  <si>
    <t xml:space="preserve">RIVERA </t>
  </si>
  <si>
    <t>CARRIZALES</t>
  </si>
  <si>
    <t>VENEGAS</t>
  </si>
  <si>
    <t>MENDOZA</t>
  </si>
  <si>
    <t>CHARLES</t>
  </si>
  <si>
    <t>DE LEON</t>
  </si>
  <si>
    <t>HIDALGO</t>
  </si>
  <si>
    <t xml:space="preserve">ESCALANTE </t>
  </si>
  <si>
    <t>LUGO</t>
  </si>
  <si>
    <t>MONTER</t>
  </si>
  <si>
    <t xml:space="preserve">CERVANTES </t>
  </si>
  <si>
    <t>IBARRA</t>
  </si>
  <si>
    <t>IZAR</t>
  </si>
  <si>
    <t>MURILLO</t>
  </si>
  <si>
    <t>CARSTENSEN</t>
  </si>
  <si>
    <t>ARADILLAS</t>
  </si>
  <si>
    <t>AVILES</t>
  </si>
  <si>
    <t>BARAJAS</t>
  </si>
  <si>
    <t xml:space="preserve">VALLEJO </t>
  </si>
  <si>
    <t>VEGA</t>
  </si>
  <si>
    <t>CANALES, GARZA</t>
  </si>
  <si>
    <t>OLIVARES</t>
  </si>
  <si>
    <t>MALDONADO</t>
  </si>
  <si>
    <t>MELHEM, JIMENEZ</t>
  </si>
  <si>
    <t>CARLOS ALBERTO, LORENA</t>
  </si>
  <si>
    <t>MORENO</t>
  </si>
  <si>
    <t>PINEDA</t>
  </si>
  <si>
    <t xml:space="preserve">HEREDIA </t>
  </si>
  <si>
    <t xml:space="preserve">NAVA </t>
  </si>
  <si>
    <t xml:space="preserve">MEDRANO </t>
  </si>
  <si>
    <t>MANRIQUEZ</t>
  </si>
  <si>
    <t>COBOS</t>
  </si>
  <si>
    <t xml:space="preserve">FLORES </t>
  </si>
  <si>
    <t xml:space="preserve">GARZA </t>
  </si>
  <si>
    <t>HERNANDEZ</t>
  </si>
  <si>
    <t xml:space="preserve">CARDENAS </t>
  </si>
  <si>
    <t>LOZANO</t>
  </si>
  <si>
    <t>ASCENCIO</t>
  </si>
  <si>
    <t>CAMPOS</t>
  </si>
  <si>
    <t>GUAJARDO</t>
  </si>
  <si>
    <t>MONTES</t>
  </si>
  <si>
    <t>ALARCON</t>
  </si>
  <si>
    <t xml:space="preserve">HUMBERTO RENE  </t>
  </si>
  <si>
    <t xml:space="preserve">VICENTE </t>
  </si>
  <si>
    <t xml:space="preserve">JESUS ALEJANDRO </t>
  </si>
  <si>
    <t xml:space="preserve">MELISSA GABRIELA </t>
  </si>
  <si>
    <t xml:space="preserve">HECTOR </t>
  </si>
  <si>
    <t xml:space="preserve">HERIBERTO AMADOR </t>
  </si>
  <si>
    <t>ADRIAN</t>
  </si>
  <si>
    <t xml:space="preserve">MAYRA CRISTINA </t>
  </si>
  <si>
    <t>JOSE ROBERTO</t>
  </si>
  <si>
    <t>MARCOS</t>
  </si>
  <si>
    <t xml:space="preserve">ALONSO </t>
  </si>
  <si>
    <t xml:space="preserve">GERMAN  </t>
  </si>
  <si>
    <t xml:space="preserve">EDUARDO SALVADOR </t>
  </si>
  <si>
    <t>ANGEL ALBERTO</t>
  </si>
  <si>
    <t xml:space="preserve">RAUL ALFONSO </t>
  </si>
  <si>
    <t xml:space="preserve">JOEL </t>
  </si>
  <si>
    <t>HARBIN</t>
  </si>
  <si>
    <t xml:space="preserve">ROBERTO </t>
  </si>
  <si>
    <t>ILIANA</t>
  </si>
  <si>
    <t xml:space="preserve">IAN YAEL </t>
  </si>
  <si>
    <t xml:space="preserve">SALVADOR </t>
  </si>
  <si>
    <t>JESUS</t>
  </si>
  <si>
    <t xml:space="preserve">LUDIVINA </t>
  </si>
  <si>
    <t xml:space="preserve">JOSE RICARDO </t>
  </si>
  <si>
    <t>JUAN ALFONSO</t>
  </si>
  <si>
    <t>ESTHER</t>
  </si>
  <si>
    <t xml:space="preserve">REYNALDO JAVIER  </t>
  </si>
  <si>
    <t>EDITH ALEJANDRA</t>
  </si>
  <si>
    <t>JUAN JOSE RICARDO</t>
  </si>
  <si>
    <t xml:space="preserve">TANIA ROCIO </t>
  </si>
  <si>
    <t xml:space="preserve">JUAN PABLO </t>
  </si>
  <si>
    <t>MARIO ALBERTO</t>
  </si>
  <si>
    <t xml:space="preserve">THELMA LILIA </t>
  </si>
  <si>
    <t xml:space="preserve">CHRISTOPHER </t>
  </si>
  <si>
    <t xml:space="preserve">CHRISTIAN ALBERTO </t>
  </si>
  <si>
    <t xml:space="preserve">BLANCA SILVIA </t>
  </si>
  <si>
    <t>LUIS ENRIQUE</t>
  </si>
  <si>
    <t xml:space="preserve">ANA CAROLINA </t>
  </si>
  <si>
    <t xml:space="preserve">ANDRES </t>
  </si>
  <si>
    <t xml:space="preserve">MANUEL ALEJANDRO </t>
  </si>
  <si>
    <t xml:space="preserve">NELYDA  </t>
  </si>
  <si>
    <t>JORGE ALBERTO</t>
  </si>
  <si>
    <t>JOSE LUZ</t>
  </si>
  <si>
    <t>FERNANDO</t>
  </si>
  <si>
    <t xml:space="preserve">SONIA </t>
  </si>
  <si>
    <t xml:space="preserve">ALBERTO DE JESUS </t>
  </si>
  <si>
    <t xml:space="preserve">CARLOS RAFAEL </t>
  </si>
  <si>
    <t xml:space="preserve">DIANA </t>
  </si>
  <si>
    <t xml:space="preserve">FELIX RODOLFO </t>
  </si>
  <si>
    <t>FELIX RODOLFO</t>
  </si>
  <si>
    <t xml:space="preserve">MA. DEL CARMEN </t>
  </si>
  <si>
    <t>CRESENCIO</t>
  </si>
  <si>
    <t xml:space="preserve">EDUARDO JAVIER </t>
  </si>
  <si>
    <t xml:space="preserve">JOSE DE JESUS </t>
  </si>
  <si>
    <t xml:space="preserve">OLGA LETICIA </t>
  </si>
  <si>
    <t>MARTIN</t>
  </si>
  <si>
    <t xml:space="preserve">GERARDO </t>
  </si>
  <si>
    <t xml:space="preserve">DAVID </t>
  </si>
  <si>
    <t>ACERO VENTAS M.A. SA DE CV</t>
  </si>
  <si>
    <t xml:space="preserve">FABRICACIÓN DE CARROCERÍAS Y REMOLQUES </t>
  </si>
  <si>
    <t>COMERCIO AL POR MAYOR DE MATERIALES METÁLICOS, FABRICACIÓN DE ESTRUCTURAS METÁLICAS</t>
  </si>
  <si>
    <t xml:space="preserve"> LOPEZ PORTILLO 1A SECC </t>
  </si>
  <si>
    <t xml:space="preserve"> LIBRAMIENTO MONTERREY A MATAMOROS</t>
  </si>
  <si>
    <t>SOLUCIONES DIGITALES DE IMPRESION DE REYNOSA SA DE CV</t>
  </si>
  <si>
    <t>EMPRESA TURISTICA BLANQUITA SA DE CV</t>
  </si>
  <si>
    <t>SDI130510R99</t>
  </si>
  <si>
    <t>ETB910808F14</t>
  </si>
  <si>
    <t xml:space="preserve">ALQUILER DE EQUIPO DE CÓMPUTO Y DE OTRAS MÁQUINAS Y MOBILIARIO DE OFICINA, IMPRESIÓN DE FORMAS CONTINUAS Y OTROS IMPRESOS </t>
  </si>
  <si>
    <t xml:space="preserve"> AYUNTAMIENTO</t>
  </si>
  <si>
    <t xml:space="preserve">BOULEVARD HIDALGO </t>
  </si>
  <si>
    <t xml:space="preserve"> ORIENTE 1 </t>
  </si>
  <si>
    <t>MERCADO</t>
  </si>
  <si>
    <t xml:space="preserve">MORENO </t>
  </si>
  <si>
    <t xml:space="preserve">GILBERTO EULALIO </t>
  </si>
  <si>
    <t xml:space="preserve">GUILLERMO ARTURO </t>
  </si>
  <si>
    <t>ACTA DE NACIMIENTO</t>
  </si>
  <si>
    <t xml:space="preserve">ACTA CONSTITUTIVA </t>
  </si>
  <si>
    <t>834-354-3233</t>
  </si>
  <si>
    <t>vgv1969@hotmail.com</t>
  </si>
  <si>
    <t>899-924-47-05</t>
  </si>
  <si>
    <t>admon.reynosa@quickshine.com.mx</t>
  </si>
  <si>
    <t>899-917-32-37</t>
  </si>
  <si>
    <t>alex.delarosa@burgosplus.com.mx</t>
  </si>
  <si>
    <t>867-212-5879</t>
  </si>
  <si>
    <t>viaje.ambular@gmail.com</t>
  </si>
  <si>
    <t>55-5639-8000</t>
  </si>
  <si>
    <t>hgonzalez@grupo-siayec.com.mx</t>
  </si>
  <si>
    <t>8999-24-86-24</t>
  </si>
  <si>
    <t>finanzas@horacero.com.mx</t>
  </si>
  <si>
    <t>833-247-9555</t>
  </si>
  <si>
    <t>flor.reyes@elheraldodemexico.com</t>
  </si>
  <si>
    <t>55-294-417-34</t>
  </si>
  <si>
    <t>yamileabou@rocketmail.com</t>
  </si>
  <si>
    <t>8992-61-92-99</t>
  </si>
  <si>
    <t>ventas@rivieraeventos.com</t>
  </si>
  <si>
    <t>8991-94-79-86</t>
  </si>
  <si>
    <t>pcrg.gerencia@gmail.com</t>
  </si>
  <si>
    <t>8991-82-68-35</t>
  </si>
  <si>
    <t>construccionessera@outlook.com</t>
  </si>
  <si>
    <t>899-922-40-00</t>
  </si>
  <si>
    <t>hotelsancarlosdereynosa@hotmail.com</t>
  </si>
  <si>
    <t>899-922-87-90</t>
  </si>
  <si>
    <t>ser_rey@live.com.mx</t>
  </si>
  <si>
    <t>868-819-1050</t>
  </si>
  <si>
    <t>dgeneral@radioavanzado.com</t>
  </si>
  <si>
    <t>899-455-49-77</t>
  </si>
  <si>
    <t>multiserviciosmacrorey@yahoo.com</t>
  </si>
  <si>
    <t xml:space="preserve"> 818-379-64-32</t>
  </si>
  <si>
    <t>joelms60@hotmail.com</t>
  </si>
  <si>
    <t>993-314-98-30</t>
  </si>
  <si>
    <t>admin@ciesur.com.mx</t>
  </si>
  <si>
    <t>roaxaca@multipoll.com.mx</t>
  </si>
  <si>
    <t>iliana.palacios@teleencuestas.mx</t>
  </si>
  <si>
    <t>559-310-34-71</t>
  </si>
  <si>
    <t>consorciomon@gmail.com</t>
  </si>
  <si>
    <t>332-051-7267</t>
  </si>
  <si>
    <t>storres@icmaml.org</t>
  </si>
  <si>
    <t>812-029-92-32</t>
  </si>
  <si>
    <t>administracion@styllamadas.com</t>
  </si>
  <si>
    <t>833-454-00-96</t>
  </si>
  <si>
    <t>contacto@industream.com.mx</t>
  </si>
  <si>
    <t>899-921-01-07</t>
  </si>
  <si>
    <t>amoreno@grupoinlosa.com</t>
  </si>
  <si>
    <t>833-222-21-57</t>
  </si>
  <si>
    <t>consorcio.sapipa@gmail.com</t>
  </si>
  <si>
    <t>8991-60-98-08</t>
  </si>
  <si>
    <t>contacto@grupomlm.net</t>
  </si>
  <si>
    <t>5520-70-96-50</t>
  </si>
  <si>
    <t>kgomez@novandi.mx</t>
  </si>
  <si>
    <t>8998-71-01-44</t>
  </si>
  <si>
    <t>pisisa.servicios@gmail.com</t>
  </si>
  <si>
    <t>81-8363-85-21</t>
  </si>
  <si>
    <t>cpmurill@telmex.com</t>
  </si>
  <si>
    <t>899-923-82-10</t>
  </si>
  <si>
    <t>gerenciacmicreynosa@gmail.com</t>
  </si>
  <si>
    <t>899-853-21-59</t>
  </si>
  <si>
    <t>direcciongeneral@ctcmexico.com.mx</t>
  </si>
  <si>
    <t>899-922-77-10</t>
  </si>
  <si>
    <t>admin@hospitalesperanza.com.mx</t>
  </si>
  <si>
    <t>01-556-284-18-42</t>
  </si>
  <si>
    <t>defoom2015@gmail.com</t>
  </si>
  <si>
    <t>01-556-552-89-01</t>
  </si>
  <si>
    <t>metro.laborum@gmail.com</t>
  </si>
  <si>
    <t>899-922-02-90</t>
  </si>
  <si>
    <t>maxtremo71@hotmail.com</t>
  </si>
  <si>
    <t>8993-09-82-41</t>
  </si>
  <si>
    <t>setresa@hotmail.com</t>
  </si>
  <si>
    <t>8992-93-03-20</t>
  </si>
  <si>
    <t>hidalgo@soriana.com</t>
  </si>
  <si>
    <t>899-455-60-28</t>
  </si>
  <si>
    <t>cegareli1234@gmail.com</t>
  </si>
  <si>
    <t>impresoraesj@gmail.com</t>
  </si>
  <si>
    <t>899-922-35-15</t>
  </si>
  <si>
    <t>citamaulipas43@gmail.com</t>
  </si>
  <si>
    <t>555-499-25-28</t>
  </si>
  <si>
    <t>luctierre@hotmail.com</t>
  </si>
  <si>
    <t>8999-09-73-84</t>
  </si>
  <si>
    <t>hqprintz@gmail.com</t>
  </si>
  <si>
    <t>333-121-16-07</t>
  </si>
  <si>
    <t>wytca_chuy@yahoo.com</t>
  </si>
  <si>
    <t>899-922-28-85</t>
  </si>
  <si>
    <t>cemersarey@gmail.com</t>
  </si>
  <si>
    <t>899-460-34-42</t>
  </si>
  <si>
    <t>dmontes@aceroventas.com</t>
  </si>
  <si>
    <t>899-930-00-40</t>
  </si>
  <si>
    <t>www.copymagen.com</t>
  </si>
  <si>
    <t>899-923-61-00</t>
  </si>
  <si>
    <t>www.hotelroyalgarden.com.mx</t>
  </si>
  <si>
    <t>cxc02@burgosplus.com.mx</t>
  </si>
  <si>
    <t>899-926-00-36</t>
  </si>
  <si>
    <t>www.productosdelcamporiogrande.com</t>
  </si>
  <si>
    <t>899-922-12-80</t>
  </si>
  <si>
    <t>55-24-42-41-06</t>
  </si>
  <si>
    <t>contacto@novandi.mx</t>
  </si>
  <si>
    <t>899-924-48-19</t>
  </si>
  <si>
    <t>www.icicac.com</t>
  </si>
  <si>
    <t>siatecnologia1@gmail.com</t>
  </si>
  <si>
    <t>jjesuscc@wytca.com</t>
  </si>
  <si>
    <t>899-922-79-43</t>
  </si>
  <si>
    <t>CAAP DEL NORESTE SA DE CV</t>
  </si>
  <si>
    <t>MATERIALES Y EQUIPOS PARA DESARROLLOS INDUSTRIALES SA DE CV</t>
  </si>
  <si>
    <t>ESTUDIOS Y PROYECTOS CONSTRUCTIVOS SA DE CV</t>
  </si>
  <si>
    <t>ELECTROCONSTRUCTORA RL SA DE CV</t>
  </si>
  <si>
    <t xml:space="preserve">PROYECTOS Y CONSTRUCCIONES LIEF SA DE CV </t>
  </si>
  <si>
    <t>TRANSPORTACIONES Y CONSTRUCCIONES TAMAULIPECOS SA DE CV</t>
  </si>
  <si>
    <t>INMOBILIARIOS MEXICANOS SA DE CV</t>
  </si>
  <si>
    <t>GOLD MS SA DE CV</t>
  </si>
  <si>
    <t>ZALETA</t>
  </si>
  <si>
    <t xml:space="preserve">RIOS </t>
  </si>
  <si>
    <t xml:space="preserve">RAMON </t>
  </si>
  <si>
    <t>GUEVARA</t>
  </si>
  <si>
    <t>FISCAL</t>
  </si>
  <si>
    <t xml:space="preserve">ARREDONDO </t>
  </si>
  <si>
    <t>GOMEZ</t>
  </si>
  <si>
    <t xml:space="preserve">HUMBERTO AMADOR </t>
  </si>
  <si>
    <t xml:space="preserve">MANUEL </t>
  </si>
  <si>
    <t xml:space="preserve">LEAL </t>
  </si>
  <si>
    <t xml:space="preserve">FIDENCIO </t>
  </si>
  <si>
    <t xml:space="preserve">KARLA YADIRA </t>
  </si>
  <si>
    <t>CNO030515LD2</t>
  </si>
  <si>
    <t>MED070312340</t>
  </si>
  <si>
    <t>EPC040221TS4</t>
  </si>
  <si>
    <t>ERL160121G22</t>
  </si>
  <si>
    <t>PYC1303076A4</t>
  </si>
  <si>
    <t>TCT931025713</t>
  </si>
  <si>
    <t>IME0304236T5</t>
  </si>
  <si>
    <t>GMS180502V82</t>
  </si>
  <si>
    <t>RIO BRAVO,TAMAULIPAS</t>
  </si>
  <si>
    <t xml:space="preserve">EL MANTE, TAMAULIPAS </t>
  </si>
  <si>
    <t>TAMPICO, TAMAULIPAS</t>
  </si>
  <si>
    <t xml:space="preserve">CONSTRUCCIÓN DE INMUEBLES COMERCIALES, INSTITUCIONALES Y DE SERVICIOS </t>
  </si>
  <si>
    <t>OTROS TRABAJOS ESPECIALIZADOS PARA LA CONSTRUCCIÓN</t>
  </si>
  <si>
    <t xml:space="preserve">OTRAS CONSTRUCCIONES DE INGENIERÍA CIVIL U OBRA PESADA </t>
  </si>
  <si>
    <t xml:space="preserve">INSTALACIONES ELÉCTRICAS EN CONSTRUCCIONES </t>
  </si>
  <si>
    <t>CONSTRUCCIÓN DE OBRAS DE URBANIZACIÓN</t>
  </si>
  <si>
    <t xml:space="preserve">CONSTRUCCIÓN DE OBRAS DE URBANIZACIÓN </t>
  </si>
  <si>
    <t xml:space="preserve">CONSTRUCCIÓN DE CARRETERAS, AUTOPISTAS, TERRACERÍAS, PUENTES, PASOS A DESNIVEL Y AEROPISTAS </t>
  </si>
  <si>
    <t>CONSTRUCCIÓN DE INMUEBLES COMERCIALES, INSTITUCIONALES Y DE SERVICIOS</t>
  </si>
  <si>
    <t xml:space="preserve"> KM 5.2</t>
  </si>
  <si>
    <t>RIO BRAVO CENTRO</t>
  </si>
  <si>
    <t xml:space="preserve"> CENTRO</t>
  </si>
  <si>
    <t xml:space="preserve">FUNDADORES </t>
  </si>
  <si>
    <t>SIERRA MORENA</t>
  </si>
  <si>
    <t xml:space="preserve">VALLE DEL MIRADOR </t>
  </si>
  <si>
    <t>RENACIMIENTO</t>
  </si>
  <si>
    <t xml:space="preserve"> RIO NAZAS </t>
  </si>
  <si>
    <t xml:space="preserve"> LIBRE MATAMOROS A MONTERREY </t>
  </si>
  <si>
    <t xml:space="preserve"> LIBRAMIENTO MATAMOROS-MONTERREY </t>
  </si>
  <si>
    <t>EL MANTE</t>
  </si>
  <si>
    <t>ROBLES</t>
  </si>
  <si>
    <t>NAVAR</t>
  </si>
  <si>
    <t>LEAL</t>
  </si>
  <si>
    <t>LUNA</t>
  </si>
  <si>
    <t>CARRASCOSA</t>
  </si>
  <si>
    <t>VILLEGAS</t>
  </si>
  <si>
    <t>ORENDAY</t>
  </si>
  <si>
    <t>PACHECO</t>
  </si>
  <si>
    <t>SNOWBALL</t>
  </si>
  <si>
    <t xml:space="preserve">ALEJANDRINA </t>
  </si>
  <si>
    <t xml:space="preserve">RAFAEL </t>
  </si>
  <si>
    <t xml:space="preserve">JORGE ERNESTO </t>
  </si>
  <si>
    <t xml:space="preserve">JOSE ALBERTO </t>
  </si>
  <si>
    <t xml:space="preserve">ALFREDO </t>
  </si>
  <si>
    <t xml:space="preserve">DANIEL </t>
  </si>
  <si>
    <t xml:space="preserve">MARCELO CARLOS  </t>
  </si>
  <si>
    <t xml:space="preserve">OTHONIEL </t>
  </si>
  <si>
    <t>899-955-15-91</t>
  </si>
  <si>
    <t>santos6112@hotmail.com</t>
  </si>
  <si>
    <t>8993-08-08-09</t>
  </si>
  <si>
    <t>medisa1@live.com.mx</t>
  </si>
  <si>
    <t>833-612-89-98</t>
  </si>
  <si>
    <t>eprocsa@gmail.com</t>
  </si>
  <si>
    <t>8991-71-93-65</t>
  </si>
  <si>
    <t>proyectos.elecrfrl@gmail.com</t>
  </si>
  <si>
    <t>contacto@industream.com</t>
  </si>
  <si>
    <t>818-486-17-36</t>
  </si>
  <si>
    <t>alfredo.lief@gmail.com</t>
  </si>
  <si>
    <t>899-957-00-50</t>
  </si>
  <si>
    <t>concursos@tracotamsa.com.mx</t>
  </si>
  <si>
    <t>concursosimex@gmail.com</t>
  </si>
  <si>
    <t>899-321-62-59</t>
  </si>
  <si>
    <t>goldms.sa@gmail.com</t>
  </si>
  <si>
    <t>8991-41-13-13</t>
  </si>
  <si>
    <t>elecrf@hotmail.com</t>
  </si>
  <si>
    <t>818-486-17-35</t>
  </si>
  <si>
    <t>899-957-18-10</t>
  </si>
  <si>
    <t>BIENES Y SERVICIOS FYM SA DE CV</t>
  </si>
  <si>
    <t>DONADA</t>
  </si>
  <si>
    <t xml:space="preserve">CELINA MILLETTE </t>
  </si>
  <si>
    <t>BSF0903108M9</t>
  </si>
  <si>
    <t>COMERCIO AL POR MENOR DE FERRETERÍAS Y TLAPALERÍAS, COMERCIO AL POR MENOR DE ARTÍCULOS DE PAPELERÍA, COMERCIO AL POR MENOR DE ARTÍCULOS DE LIMPIEZA, COMERCIO AL POR MENOR DE COMPUTADORAS Y SUS ACCESORIOS</t>
  </si>
  <si>
    <t>ALQUILER DE OFICINAS Y LOCALES COMERCIALES</t>
  </si>
  <si>
    <t>LOCAL A INT 2</t>
  </si>
  <si>
    <t xml:space="preserve">PROL LONGORIA SECC SAN RICARDO </t>
  </si>
  <si>
    <t xml:space="preserve">OCCIDENTAL </t>
  </si>
  <si>
    <t xml:space="preserve">RODRIGUEZ </t>
  </si>
  <si>
    <t xml:space="preserve">MARTIN REYNALDO </t>
  </si>
  <si>
    <t>8999-24-64-98</t>
  </si>
  <si>
    <t>bienesyserviciosfym@prodigy.net.mx</t>
  </si>
  <si>
    <t>SERVICIOS ESPECIALIZADOS MARCAN SA DE CV</t>
  </si>
  <si>
    <t xml:space="preserve">ALAN JESUS </t>
  </si>
  <si>
    <t>RUEDA</t>
  </si>
  <si>
    <t>SEM170824H98</t>
  </si>
  <si>
    <t>OTRAS CONSTRUCCIONES DE INGENIERÍA CIVIL U OBRA PESADA</t>
  </si>
  <si>
    <t>LONGORIA</t>
  </si>
  <si>
    <t xml:space="preserve"> 5 DE MAYO</t>
  </si>
  <si>
    <t>RESENDEZ</t>
  </si>
  <si>
    <t>CANTÚ</t>
  </si>
  <si>
    <t xml:space="preserve">MA. DE JESUS </t>
  </si>
  <si>
    <t>899-936-26-76</t>
  </si>
  <si>
    <t>servimarcan@gmail.com</t>
  </si>
  <si>
    <t xml:space="preserve">CENTRO DE CONVENCIONES Y EVENTOS DE MEXICO SA DE CV </t>
  </si>
  <si>
    <t>TURISMO ARIAL SA DE CV</t>
  </si>
  <si>
    <t xml:space="preserve">AGUILAR </t>
  </si>
  <si>
    <t xml:space="preserve">ELIGIO </t>
  </si>
  <si>
    <t xml:space="preserve">GABRIEL </t>
  </si>
  <si>
    <t>CCE010216LK7</t>
  </si>
  <si>
    <t>TAR101209DK1</t>
  </si>
  <si>
    <t xml:space="preserve">SERVICIOS DE CONTROL Y EXTERMINACIÓN DE PLAGAS, SERVICIOS DE INSTALACIÓN Y MANTENIMIENTO DE ÁREAS VERDES </t>
  </si>
  <si>
    <t xml:space="preserve">DEL PRADO SUR </t>
  </si>
  <si>
    <t xml:space="preserve"> EMILIO PORTES GIL </t>
  </si>
  <si>
    <t>AGUILAR</t>
  </si>
  <si>
    <t xml:space="preserve">SEPULVEDA </t>
  </si>
  <si>
    <t xml:space="preserve">CANTU </t>
  </si>
  <si>
    <t>BERNARDO JAVIER</t>
  </si>
  <si>
    <t xml:space="preserve">BERNARDO JAVIER </t>
  </si>
  <si>
    <t>899-921-65-00</t>
  </si>
  <si>
    <t>yolanda.posadas@hinnrex.com</t>
  </si>
  <si>
    <t>899-921-65-01</t>
  </si>
  <si>
    <t>ingresos.hotel@hinnrex.com</t>
  </si>
  <si>
    <t xml:space="preserve">EN LA COLUMNA DE NOMBRE (S) DEL PROVEEDOR O CONTRATISTA,PRIMER APELLIDO  DEL PROVEEDOR O CONTRATISTA,SEGUNDO APELLIDO DEL PROVEEDOR O CONTRATISTA, NO APLICA TODA VEZ QUE ES PERSONA MORAL; ASI COMO NO SE CUENTA CON NÚMERO INTERIOR;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</si>
  <si>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GRUPO CONSTRUCTOR VIALICA SA DE CV</t>
  </si>
  <si>
    <t>CAZA MACHINERY, CONSTRUCTION &amp; OIL SOLUTIONS</t>
  </si>
  <si>
    <t>GCV1409041C2</t>
  </si>
  <si>
    <t>CM1307125G0</t>
  </si>
  <si>
    <t>CONSTRUCCIÓN DE CARRETERAS, AUTOPISTAS, TERRACERÍAS, PUENTES, PASOS A DESNIVEL Y AEROPISTAS</t>
  </si>
  <si>
    <t xml:space="preserve">VILLARREAL </t>
  </si>
  <si>
    <t xml:space="preserve"> EL RANCHITO</t>
  </si>
  <si>
    <t>EDIFICIO 919</t>
  </si>
  <si>
    <t>LOCAL 6</t>
  </si>
  <si>
    <t>KM 257</t>
  </si>
  <si>
    <t xml:space="preserve"> EDUARDO PEREZ </t>
  </si>
  <si>
    <t xml:space="preserve">CARRETERA NACIONAL </t>
  </si>
  <si>
    <t xml:space="preserve">VICTORIA </t>
  </si>
  <si>
    <t>049</t>
  </si>
  <si>
    <t xml:space="preserve">SANTIAGO, NUEVO LEON </t>
  </si>
  <si>
    <t>SANTIAGO</t>
  </si>
  <si>
    <t xml:space="preserve">CARLOS </t>
  </si>
  <si>
    <t>834-110-1276</t>
  </si>
  <si>
    <t>jvazquez@vialica.com</t>
  </si>
  <si>
    <t>899-171-46-20</t>
  </si>
  <si>
    <t>www.cazamachinery.com</t>
  </si>
  <si>
    <t>soluciones@vialica.com</t>
  </si>
  <si>
    <t xml:space="preserve">CASAS </t>
  </si>
  <si>
    <t>ALQUILER DE MAQUINARIA PARA CONSTRUCCIÓN, MINERÍA Y ACTIVIDADES FORESTALES, COMERCIO AL POR MENOR DE FERRETERÍAS Y TLAPALERÍAS, COMERCIO AL POR MAYOR DE OTROS MATERIALES PARA LA CONSTRUCCIÓN EXCEPTO DE MADERA</t>
  </si>
  <si>
    <t>PRYSMA PROMOTER GROUP DE MEXICO S DE RL MI</t>
  </si>
  <si>
    <t>VENTAS POR CATALOGO DE REYNOSA SA DE CV</t>
  </si>
  <si>
    <t>DUCTILINE DE MEXICO SA DE CV</t>
  </si>
  <si>
    <t>FUERZAUTO FLETEROS SA DE CV</t>
  </si>
  <si>
    <t xml:space="preserve">MUÑIZ </t>
  </si>
  <si>
    <t>MENCHACA</t>
  </si>
  <si>
    <t>MARTELL</t>
  </si>
  <si>
    <t>PRADO</t>
  </si>
  <si>
    <t>PPG100114LR3</t>
  </si>
  <si>
    <t>VCR010526BU8</t>
  </si>
  <si>
    <t>DME1006043P3</t>
  </si>
  <si>
    <t>FFL200625UQ9</t>
  </si>
  <si>
    <t xml:space="preserve">COMERCIO AL POR MAYOR DE EQUIPO Y MATERIAL ELÉCTRICO; COMERCIO AL POR MENOR DE LÁMPARAS ORNAMENTALES Y PANTALLAS PARA LÁMPARAS Y CANDILES, COMERCIO AL POR MAYPOR DE MAQUINARIAY EQUIPO PARA OTROS SERVICIOS Y PARA ACTIVIDADES COMERCIALES </t>
  </si>
  <si>
    <t>ORGANIZADORES DE CONVENCIONES Y FERIAS COMERCIALES E INDUSTRIALES</t>
  </si>
  <si>
    <t>COMERCIO AL POR MAYOR DE MOBILIARIO Y EQUIPO DE OFICINA, INSTALACIÓN DE SEÑALAMIENTOS Y PROTECCIONES DE OBRAS VIALES, COMERCIO AL POR MAYOR DE ARTÍCULOS PARA USO ESCOLAR Y DE OFICINA, SERVICIOS DE PROTECCIÓN Y CUSTODIA MEDIANTE EL MONITOREO DE SISTEMAS DE SEGURIDAD</t>
  </si>
  <si>
    <t>COMERCIO AL POR MENOR DE VIDRIOSY ESPEJOS, CANCELERÍA DE ALUMINIO, DOMOS DE MATERIAL ACRÍLICO Y POLICARBONATO, TRAGALUCES DE VIDRIO, FABRICACIÓN DE OTROS PRODUCTOS DE VIDRIO</t>
  </si>
  <si>
    <t>OTROS SERVICIOS DE APOYO A LOS NEGOCIOS</t>
  </si>
  <si>
    <t xml:space="preserve">COMERCIO AL POR MAYOR DE OTRAS MATERIAS PRIMAS PARA OTRAS INDUSTRIAS </t>
  </si>
  <si>
    <t xml:space="preserve"> ALQUILER DE MAQUINARIA PARA CONSTRUCCIÓN, MINERÍA Y ACTIVIDADES FORESTALES, RECUBRIMIENTOS Y TERMINADOS METÁLICOS </t>
  </si>
  <si>
    <t>VENTA DE AUTOMÓVILES NUEVOS AL CONSUMIDOR POR EL FABRICANTE, ENSAMBLADOR, POR EL DISTRIBUIDOR AUTORIZADO O POR EL COMERCIANTE EN EL RAMO DE VEHÍCULOS CUYO PRECIO DE VENTA EXCEDA $150,000.00</t>
  </si>
  <si>
    <t>HECTOR HORACIO</t>
  </si>
  <si>
    <t xml:space="preserve">KARLA GABRIELA </t>
  </si>
  <si>
    <t xml:space="preserve">MARIA LUISA </t>
  </si>
  <si>
    <t xml:space="preserve">SALVADOR MARTIN </t>
  </si>
  <si>
    <t xml:space="preserve">RANGEL </t>
  </si>
  <si>
    <t xml:space="preserve">JESUS MARIA </t>
  </si>
  <si>
    <t>025</t>
  </si>
  <si>
    <t xml:space="preserve">MIGUEL ALEMAN, TAMAULIPAS </t>
  </si>
  <si>
    <t xml:space="preserve">MIGUEL ALEMAN </t>
  </si>
  <si>
    <t xml:space="preserve"> RODRIGUEZ</t>
  </si>
  <si>
    <t xml:space="preserve"> HERON RAMIREZ </t>
  </si>
  <si>
    <t xml:space="preserve"> GUANAJUATO </t>
  </si>
  <si>
    <t>SAAVEDRA</t>
  </si>
  <si>
    <t xml:space="preserve">LAURA ISELA </t>
  </si>
  <si>
    <t xml:space="preserve">FERNANDO </t>
  </si>
  <si>
    <t>8999-23-23-20</t>
  </si>
  <si>
    <t>prysmapg@gmail.com</t>
  </si>
  <si>
    <t>8999-24-22-20</t>
  </si>
  <si>
    <t>atencion@vcrmuebles.com</t>
  </si>
  <si>
    <t>MZ 84</t>
  </si>
  <si>
    <t xml:space="preserve">JARDINES DE SAN IGNACIO </t>
  </si>
  <si>
    <t>SAN JERONIMO</t>
  </si>
  <si>
    <t xml:space="preserve"> LAZARO CARDENAS </t>
  </si>
  <si>
    <t xml:space="preserve">PABLO A. GONZALEZ </t>
  </si>
  <si>
    <t>HINOJOS</t>
  </si>
  <si>
    <t>GUSTAVO ANTONIO</t>
  </si>
  <si>
    <t>33-107-86800</t>
  </si>
  <si>
    <t>gustavo.garcia@gbargo.com</t>
  </si>
  <si>
    <t>8991-50-81-00</t>
  </si>
  <si>
    <t>gcomercial@mg-reynosa.mx</t>
  </si>
  <si>
    <t>CONFECCIÓN DE ROPA (CHAMARRAS, SACOS, FALDAS, ABRIGOS) DE CUERO, PIEL Y MATERIALES SUCEDÁNEOS, FABRICACIÓN DE ARTÍCULOS DE TALABARTERÍA</t>
  </si>
  <si>
    <t>CONSTRUCCIÓN DE CARRETERAS, AUTOPISTAS, TERRACERÍAS, PUENTES, PASOS A DESNIVEL Y AEROPISTA</t>
  </si>
  <si>
    <t xml:space="preserve"> DOCTOR BARRAGAN </t>
  </si>
  <si>
    <t xml:space="preserve"> ALVARO OBREGON </t>
  </si>
  <si>
    <t xml:space="preserve"> MEXICO </t>
  </si>
  <si>
    <t xml:space="preserve"> RIO MANTE </t>
  </si>
  <si>
    <t xml:space="preserve"> JOSEPH ONOFRE CAVAZOS  </t>
  </si>
  <si>
    <t>ESTEFANIA CASTAÑEDA</t>
  </si>
  <si>
    <t>RIBEREÑA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</si>
</sst>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theme="1"/>
      <name val="Arial"/>
      <family val="2"/>
    </font>
    <font>
      <sz val="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1">
    <xf numFmtId="0" fontId="0" fillId="0" borderId="0" xfId="0"/>
    <xf numFmtId="0" fontId="4" fillId="3" borderId="1" xfId="0" applyFont="1" applyFill="1" applyBorder="1" applyAlignment="1">
      <alignment horizontal="center" wrapText="1"/>
    </xf>
    <xf numFmtId="0" fontId="0" fillId="0" borderId="0" xfId="0"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wrapText="1"/>
    </xf>
    <xf numFmtId="0" fontId="2" fillId="0" borderId="0" xfId="0" applyFont="1"/>
    <xf numFmtId="0" fontId="7" fillId="3" borderId="1" xfId="0" applyFont="1" applyFill="1" applyBorder="1" applyAlignment="1">
      <alignment horizontal="center" wrapText="1"/>
    </xf>
    <xf numFmtId="49"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4" borderId="1" xfId="0" applyFont="1" applyFill="1" applyBorder="1"/>
    <xf numFmtId="0" fontId="8" fillId="0" borderId="1" xfId="0" applyFont="1" applyBorder="1"/>
    <xf numFmtId="0" fontId="8" fillId="0" borderId="1" xfId="1" applyFont="1" applyBorder="1" applyAlignment="1" applyProtection="1">
      <alignment horizontal="center" vertical="center"/>
    </xf>
    <xf numFmtId="0" fontId="8" fillId="0" borderId="1" xfId="1" applyFont="1" applyFill="1" applyBorder="1" applyAlignment="1" applyProtection="1">
      <alignment horizontal="center" vertical="center"/>
    </xf>
    <xf numFmtId="14"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8" fillId="4" borderId="0" xfId="0" applyFont="1" applyFill="1"/>
    <xf numFmtId="49" fontId="8" fillId="0" borderId="1" xfId="0" applyNumberFormat="1" applyFont="1" applyBorder="1" applyAlignment="1">
      <alignment horizontal="center" vertical="center"/>
    </xf>
    <xf numFmtId="0" fontId="8" fillId="4" borderId="0" xfId="0" applyFont="1" applyFill="1" applyAlignment="1">
      <alignment horizontal="center" vertical="center"/>
    </xf>
    <xf numFmtId="0" fontId="8" fillId="0" borderId="1" xfId="0" applyFont="1" applyBorder="1" applyAlignment="1">
      <alignment horizontal="center" vertical="center" wrapText="1"/>
    </xf>
    <xf numFmtId="0" fontId="8" fillId="0" borderId="0" xfId="0" applyFont="1"/>
    <xf numFmtId="0" fontId="8" fillId="0" borderId="4" xfId="0" applyFont="1" applyBorder="1" applyAlignment="1">
      <alignment horizontal="center" vertical="center"/>
    </xf>
    <xf numFmtId="0" fontId="8" fillId="4" borderId="1" xfId="1" applyFont="1" applyFill="1" applyBorder="1" applyAlignment="1">
      <alignment horizontal="center" vertical="center"/>
    </xf>
    <xf numFmtId="0" fontId="8" fillId="0" borderId="1" xfId="1" applyFont="1" applyFill="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1" applyFont="1" applyFill="1" applyBorder="1" applyAlignment="1" applyProtection="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1" applyFont="1" applyFill="1" applyBorder="1" applyAlignment="1" applyProtection="1">
      <alignment horizontal="center" vertical="center"/>
    </xf>
    <xf numFmtId="0" fontId="8" fillId="0" borderId="0" xfId="0" applyFont="1" applyAlignment="1">
      <alignment horizontal="center" vertical="center"/>
    </xf>
    <xf numFmtId="0" fontId="1" fillId="0" borderId="0" xfId="0" applyFont="1"/>
    <xf numFmtId="0" fontId="3" fillId="2" borderId="1" xfId="0" applyFont="1" applyFill="1" applyBorder="1" applyAlignment="1">
      <alignment horizontal="center"/>
    </xf>
    <xf numFmtId="0" fontId="0" fillId="0" borderId="0" xfId="0"/>
    <xf numFmtId="0" fontId="0" fillId="0" borderId="0" xfId="0" applyAlignment="1">
      <alignment wrapText="1"/>
    </xf>
    <xf numFmtId="0" fontId="0" fillId="0" borderId="0" xfId="0" applyAlignment="1">
      <alignment horizontal="center" vertical="center"/>
    </xf>
    <xf numFmtId="0" fontId="6"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SUBIDOS%20AL%20SIPOT/CUARTO%20TRIMESTRE/Formato%20Padr&#243;n%20de%20proveedores%20y%20contratistas%20(4)Proveedores%20CUARTO%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hidden1"/>
      <sheetName val="hidden2"/>
      <sheetName val="hidden3"/>
      <sheetName val="hidden4"/>
      <sheetName val="hidden5"/>
      <sheetName val="hidden6"/>
      <sheetName val="hidden7"/>
    </sheetNames>
    <sheetDataSet>
      <sheetData sheetId="0"/>
      <sheetData sheetId="1"/>
      <sheetData sheetId="2">
        <row r="1">
          <cell r="A1" t="str">
            <v>Nacional</v>
          </cell>
        </row>
        <row r="2">
          <cell r="A2" t="str">
            <v>Internacional</v>
          </cell>
        </row>
      </sheetData>
      <sheetData sheetId="3"/>
      <sheetData sheetId="4">
        <row r="1">
          <cell r="A1" t="str">
            <v>No</v>
          </cell>
        </row>
        <row r="2">
          <cell r="A2" t="str">
            <v>Si</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ontacto@industream.com" TargetMode="External"/><Relationship Id="rId21" Type="http://schemas.openxmlformats.org/officeDocument/2006/relationships/hyperlink" Target="mailto:dgeneral@radioavanzado.com" TargetMode="External"/><Relationship Id="rId42" Type="http://schemas.openxmlformats.org/officeDocument/2006/relationships/hyperlink" Target="mailto:defoom2015@gmail.com" TargetMode="External"/><Relationship Id="rId63" Type="http://schemas.openxmlformats.org/officeDocument/2006/relationships/hyperlink" Target="mailto:ventas@rivieraeventos.com" TargetMode="External"/><Relationship Id="rId84" Type="http://schemas.openxmlformats.org/officeDocument/2006/relationships/hyperlink" Target="mailto:direcciongeneral@ctcmexico.com.mx" TargetMode="External"/><Relationship Id="rId138" Type="http://schemas.openxmlformats.org/officeDocument/2006/relationships/hyperlink" Target="https://www.reynosa.gob.mx/padron-de-contratistas-y-proveedores/" TargetMode="External"/><Relationship Id="rId159" Type="http://schemas.openxmlformats.org/officeDocument/2006/relationships/hyperlink" Target="https://www.reynosa.gob.mx/padron-de-contratistas-y-proveedores/" TargetMode="External"/><Relationship Id="rId107" Type="http://schemas.openxmlformats.org/officeDocument/2006/relationships/hyperlink" Target="https://www.reynosa.gob.mx/padron-de-contratistas-y-proveedores/" TargetMode="External"/><Relationship Id="rId11" Type="http://schemas.openxmlformats.org/officeDocument/2006/relationships/hyperlink" Target="https://www.reynosa.gob.mx/padron-de-contratistas-y-proveedores/" TargetMode="External"/><Relationship Id="rId32" Type="http://schemas.openxmlformats.org/officeDocument/2006/relationships/hyperlink" Target="mailto:contacto@grupomlm.net" TargetMode="External"/><Relationship Id="rId53" Type="http://schemas.openxmlformats.org/officeDocument/2006/relationships/hyperlink" Target="http://www.copymagen.com/" TargetMode="External"/><Relationship Id="rId74" Type="http://schemas.openxmlformats.org/officeDocument/2006/relationships/hyperlink" Target="mailto:storres@icmaml.org" TargetMode="External"/><Relationship Id="rId128" Type="http://schemas.openxmlformats.org/officeDocument/2006/relationships/hyperlink" Target="mailto:concursos@tracotamsa.com.mx" TargetMode="External"/><Relationship Id="rId149" Type="http://schemas.openxmlformats.org/officeDocument/2006/relationships/hyperlink" Target="mailto:soluciones@vialica.com" TargetMode="External"/><Relationship Id="rId5" Type="http://schemas.openxmlformats.org/officeDocument/2006/relationships/hyperlink" Target="https://www.reynosa.gob.mx/padron-de-contratistas-y-proveedores/" TargetMode="External"/><Relationship Id="rId95" Type="http://schemas.openxmlformats.org/officeDocument/2006/relationships/hyperlink" Target="mailto:siatecnologia1@gmail.com" TargetMode="External"/><Relationship Id="rId160" Type="http://schemas.openxmlformats.org/officeDocument/2006/relationships/hyperlink" Target="mailto:gustavo.garcia@gbargo.com" TargetMode="External"/><Relationship Id="rId22" Type="http://schemas.openxmlformats.org/officeDocument/2006/relationships/hyperlink" Target="mailto:multiserviciosmacrorey@yahoo.com" TargetMode="External"/><Relationship Id="rId43" Type="http://schemas.openxmlformats.org/officeDocument/2006/relationships/hyperlink" Target="mailto:hidalgo@soriana.com" TargetMode="External"/><Relationship Id="rId64" Type="http://schemas.openxmlformats.org/officeDocument/2006/relationships/hyperlink" Target="http://www.productosdelcamporiogrande.com/" TargetMode="External"/><Relationship Id="rId118" Type="http://schemas.openxmlformats.org/officeDocument/2006/relationships/hyperlink" Target="mailto:alfredo.lief@gmail.com" TargetMode="External"/><Relationship Id="rId139" Type="http://schemas.openxmlformats.org/officeDocument/2006/relationships/hyperlink" Target="mailto:servimarcan@gmail.com" TargetMode="External"/><Relationship Id="rId85" Type="http://schemas.openxmlformats.org/officeDocument/2006/relationships/hyperlink" Target="mailto:admin@hospitalesperanza.com.mx" TargetMode="External"/><Relationship Id="rId150" Type="http://schemas.openxmlformats.org/officeDocument/2006/relationships/hyperlink" Target="http://www.cazamachinery.com/" TargetMode="External"/><Relationship Id="rId12" Type="http://schemas.openxmlformats.org/officeDocument/2006/relationships/hyperlink" Target="https://www.reynosa.gob.mx/padron-de-contratistas-y-proveedores/" TargetMode="External"/><Relationship Id="rId17" Type="http://schemas.openxmlformats.org/officeDocument/2006/relationships/hyperlink" Target="mailto:pcrg.gerencia@gmail.com" TargetMode="External"/><Relationship Id="rId33" Type="http://schemas.openxmlformats.org/officeDocument/2006/relationships/hyperlink" Target="mailto:kgomez@novandi.mx" TargetMode="External"/><Relationship Id="rId38" Type="http://schemas.openxmlformats.org/officeDocument/2006/relationships/hyperlink" Target="mailto:admin@hospitalesperanza.com.mx" TargetMode="External"/><Relationship Id="rId59" Type="http://schemas.openxmlformats.org/officeDocument/2006/relationships/hyperlink" Target="mailto:hgonzalez@grupo-siayec.com.mx" TargetMode="External"/><Relationship Id="rId103" Type="http://schemas.openxmlformats.org/officeDocument/2006/relationships/hyperlink" Target="https://www.reynosa.gob.mx/padron-de-contratistas-y-proveedores/" TargetMode="External"/><Relationship Id="rId108" Type="http://schemas.openxmlformats.org/officeDocument/2006/relationships/hyperlink" Target="https://www.reynosa.gob.mx/padron-de-contratistas-y-proveedores/" TargetMode="External"/><Relationship Id="rId124" Type="http://schemas.openxmlformats.org/officeDocument/2006/relationships/hyperlink" Target="mailto:eprocsa@gmail.com" TargetMode="External"/><Relationship Id="rId129" Type="http://schemas.openxmlformats.org/officeDocument/2006/relationships/hyperlink" Target="mailto:concursosimex@gmail.com" TargetMode="External"/><Relationship Id="rId54" Type="http://schemas.openxmlformats.org/officeDocument/2006/relationships/hyperlink" Target="http://www.hotelroyalgarden.com.mx/" TargetMode="External"/><Relationship Id="rId70" Type="http://schemas.openxmlformats.org/officeDocument/2006/relationships/hyperlink" Target="mailto:joelms60@hotmail.com" TargetMode="External"/><Relationship Id="rId75" Type="http://schemas.openxmlformats.org/officeDocument/2006/relationships/hyperlink" Target="mailto:administracion@styllamadas.com" TargetMode="External"/><Relationship Id="rId91" Type="http://schemas.openxmlformats.org/officeDocument/2006/relationships/hyperlink" Target="mailto:consorciomon@gmail.com" TargetMode="External"/><Relationship Id="rId96" Type="http://schemas.openxmlformats.org/officeDocument/2006/relationships/hyperlink" Target="mailto:hqprintz@gmail.com" TargetMode="External"/><Relationship Id="rId140" Type="http://schemas.openxmlformats.org/officeDocument/2006/relationships/hyperlink" Target="mailto:servimarcan@gmail.com" TargetMode="External"/><Relationship Id="rId145" Type="http://schemas.openxmlformats.org/officeDocument/2006/relationships/hyperlink" Target="https://www.reynosa.gob.mx/padron-de-contratistas-y-proveedores/" TargetMode="External"/><Relationship Id="rId161" Type="http://schemas.openxmlformats.org/officeDocument/2006/relationships/hyperlink" Target="mailto:gustavo.garcia@gbargo.com" TargetMode="External"/><Relationship Id="rId166" Type="http://schemas.openxmlformats.org/officeDocument/2006/relationships/printerSettings" Target="../printerSettings/printerSettings1.bin"/><Relationship Id="rId1" Type="http://schemas.openxmlformats.org/officeDocument/2006/relationships/hyperlink" Target="https://www.reynosa.gob.mx/padron-de-contratistas-y-proveedores/" TargetMode="External"/><Relationship Id="rId6" Type="http://schemas.openxmlformats.org/officeDocument/2006/relationships/hyperlink" Target="https://www.reynosa.gob.mx/padron-de-contratistas-y-proveedores/" TargetMode="External"/><Relationship Id="rId23" Type="http://schemas.openxmlformats.org/officeDocument/2006/relationships/hyperlink" Target="mailto:joelms60@hotmail.com" TargetMode="External"/><Relationship Id="rId28" Type="http://schemas.openxmlformats.org/officeDocument/2006/relationships/hyperlink" Target="mailto:administracion@styllamadas.com" TargetMode="External"/><Relationship Id="rId49" Type="http://schemas.openxmlformats.org/officeDocument/2006/relationships/hyperlink" Target="mailto:hqprintz@gmail.com" TargetMode="External"/><Relationship Id="rId114" Type="http://schemas.openxmlformats.org/officeDocument/2006/relationships/hyperlink" Target="mailto:santos6112@hotmail.com" TargetMode="External"/><Relationship Id="rId119" Type="http://schemas.openxmlformats.org/officeDocument/2006/relationships/hyperlink" Target="mailto:concursos@tracotamsa.com.mx" TargetMode="External"/><Relationship Id="rId44" Type="http://schemas.openxmlformats.org/officeDocument/2006/relationships/hyperlink" Target="mailto:consorciomon@gmail.com" TargetMode="External"/><Relationship Id="rId60" Type="http://schemas.openxmlformats.org/officeDocument/2006/relationships/hyperlink" Target="mailto:finanzas@horacero.com.mx" TargetMode="External"/><Relationship Id="rId65" Type="http://schemas.openxmlformats.org/officeDocument/2006/relationships/hyperlink" Target="mailto:construccionessera@outlook.com" TargetMode="External"/><Relationship Id="rId81" Type="http://schemas.openxmlformats.org/officeDocument/2006/relationships/hyperlink" Target="mailto:pisisa.servicios@gmail.com" TargetMode="External"/><Relationship Id="rId86" Type="http://schemas.openxmlformats.org/officeDocument/2006/relationships/hyperlink" Target="mailto:maxtremo71@hotmail.com" TargetMode="External"/><Relationship Id="rId130" Type="http://schemas.openxmlformats.org/officeDocument/2006/relationships/hyperlink" Target="mailto:goldms.sa@gmail.com" TargetMode="External"/><Relationship Id="rId135" Type="http://schemas.openxmlformats.org/officeDocument/2006/relationships/hyperlink" Target="https://www.reynosa.gob.mx/padron-de-contratistas-y-proveedores/" TargetMode="External"/><Relationship Id="rId151" Type="http://schemas.openxmlformats.org/officeDocument/2006/relationships/hyperlink" Target="https://www.reynosa.gob.mx/padron-de-contratistas-y-proveedores/" TargetMode="External"/><Relationship Id="rId156" Type="http://schemas.openxmlformats.org/officeDocument/2006/relationships/hyperlink" Target="mailto:atencion@vcrmuebles.com" TargetMode="External"/><Relationship Id="rId13" Type="http://schemas.openxmlformats.org/officeDocument/2006/relationships/hyperlink" Target="https://www.reynosa.gob.mx/padron-de-contratistas-y-proveedores/" TargetMode="External"/><Relationship Id="rId18" Type="http://schemas.openxmlformats.org/officeDocument/2006/relationships/hyperlink" Target="mailto:construccionessera@outlook.com" TargetMode="External"/><Relationship Id="rId39" Type="http://schemas.openxmlformats.org/officeDocument/2006/relationships/hyperlink" Target="mailto:maxtremo71@hotmail.com" TargetMode="External"/><Relationship Id="rId109" Type="http://schemas.openxmlformats.org/officeDocument/2006/relationships/hyperlink" Target="https://www.reynosa.gob.mx/padron-de-contratistas-y-proveedores/" TargetMode="External"/><Relationship Id="rId34" Type="http://schemas.openxmlformats.org/officeDocument/2006/relationships/hyperlink" Target="mailto:pisisa.servicios@gmail.com" TargetMode="External"/><Relationship Id="rId50" Type="http://schemas.openxmlformats.org/officeDocument/2006/relationships/hyperlink" Target="mailto:wytca_chuy@yahoo.com" TargetMode="External"/><Relationship Id="rId55" Type="http://schemas.openxmlformats.org/officeDocument/2006/relationships/hyperlink" Target="mailto:vgv1969@hotmail.com" TargetMode="External"/><Relationship Id="rId76" Type="http://schemas.openxmlformats.org/officeDocument/2006/relationships/hyperlink" Target="mailto:contacto@industream.com.mx" TargetMode="External"/><Relationship Id="rId97" Type="http://schemas.openxmlformats.org/officeDocument/2006/relationships/hyperlink" Target="mailto:jjesuscc@wytca.com" TargetMode="External"/><Relationship Id="rId104" Type="http://schemas.openxmlformats.org/officeDocument/2006/relationships/hyperlink" Target="https://www.reynosa.gob.mx/padron-de-contratistas-y-proveedores/" TargetMode="External"/><Relationship Id="rId120" Type="http://schemas.openxmlformats.org/officeDocument/2006/relationships/hyperlink" Target="mailto:concursosimex@gmail.com" TargetMode="External"/><Relationship Id="rId125" Type="http://schemas.openxmlformats.org/officeDocument/2006/relationships/hyperlink" Target="mailto:elecrf@hotmail.com" TargetMode="External"/><Relationship Id="rId141" Type="http://schemas.openxmlformats.org/officeDocument/2006/relationships/hyperlink" Target="mailto:yolanda.posadas@hinnrex.com" TargetMode="External"/><Relationship Id="rId146" Type="http://schemas.openxmlformats.org/officeDocument/2006/relationships/hyperlink" Target="https://www.reynosa.gob.mx/padron-de-contratistas-y-proveedores/" TargetMode="External"/><Relationship Id="rId7" Type="http://schemas.openxmlformats.org/officeDocument/2006/relationships/hyperlink" Target="https://www.reynosa.gob.mx/padron-de-contratistas-y-proveedores/" TargetMode="External"/><Relationship Id="rId71" Type="http://schemas.openxmlformats.org/officeDocument/2006/relationships/hyperlink" Target="mailto:admin@ciesur.com.mx" TargetMode="External"/><Relationship Id="rId92" Type="http://schemas.openxmlformats.org/officeDocument/2006/relationships/hyperlink" Target="mailto:cegareli1234@gmail.com" TargetMode="External"/><Relationship Id="rId162" Type="http://schemas.openxmlformats.org/officeDocument/2006/relationships/hyperlink" Target="https://www.reynosa.gob.mx/padron-de-contratistas-y-proveedores/" TargetMode="External"/><Relationship Id="rId2" Type="http://schemas.openxmlformats.org/officeDocument/2006/relationships/hyperlink" Target="https://www.reynosa.gob.mx/padron-de-contratistas-y-proveedores/" TargetMode="External"/><Relationship Id="rId29" Type="http://schemas.openxmlformats.org/officeDocument/2006/relationships/hyperlink" Target="mailto:contacto@industream.com.mx" TargetMode="External"/><Relationship Id="rId24" Type="http://schemas.openxmlformats.org/officeDocument/2006/relationships/hyperlink" Target="mailto:admin@ciesur.com.mx" TargetMode="External"/><Relationship Id="rId40" Type="http://schemas.openxmlformats.org/officeDocument/2006/relationships/hyperlink" Target="mailto:setresa@hotmail.com" TargetMode="External"/><Relationship Id="rId45" Type="http://schemas.openxmlformats.org/officeDocument/2006/relationships/hyperlink" Target="mailto:cegareli1234@gmail.com" TargetMode="External"/><Relationship Id="rId66" Type="http://schemas.openxmlformats.org/officeDocument/2006/relationships/hyperlink" Target="mailto:hotelsancarlosdereynosa@hotmail.com" TargetMode="External"/><Relationship Id="rId87" Type="http://schemas.openxmlformats.org/officeDocument/2006/relationships/hyperlink" Target="mailto:setresa@hotmail.com" TargetMode="External"/><Relationship Id="rId110" Type="http://schemas.openxmlformats.org/officeDocument/2006/relationships/hyperlink" Target="https://www.reynosa.gob.mx/padron-de-contratistas-y-proveedores/" TargetMode="External"/><Relationship Id="rId115" Type="http://schemas.openxmlformats.org/officeDocument/2006/relationships/hyperlink" Target="mailto:eprocsa@gmail.com" TargetMode="External"/><Relationship Id="rId131" Type="http://schemas.openxmlformats.org/officeDocument/2006/relationships/hyperlink" Target="https://www.reynosa.gob.mx/padron-de-contratistas-y-proveedores/" TargetMode="External"/><Relationship Id="rId136" Type="http://schemas.openxmlformats.org/officeDocument/2006/relationships/hyperlink" Target="https://www.reynosa.gob.mx/padron-de-contratistas-y-proveedores/" TargetMode="External"/><Relationship Id="rId157" Type="http://schemas.openxmlformats.org/officeDocument/2006/relationships/hyperlink" Target="mailto:prysmapg@gmail.com" TargetMode="External"/><Relationship Id="rId61" Type="http://schemas.openxmlformats.org/officeDocument/2006/relationships/hyperlink" Target="mailto:flor.reyes@elheraldodemexico.com" TargetMode="External"/><Relationship Id="rId82" Type="http://schemas.openxmlformats.org/officeDocument/2006/relationships/hyperlink" Target="mailto:cpmurill@telmex.com" TargetMode="External"/><Relationship Id="rId152" Type="http://schemas.openxmlformats.org/officeDocument/2006/relationships/hyperlink" Target="https://www.reynosa.gob.mx/padron-de-contratistas-y-proveedores/" TargetMode="External"/><Relationship Id="rId19" Type="http://schemas.openxmlformats.org/officeDocument/2006/relationships/hyperlink" Target="mailto:hotelsancarlosdereynosa@hotmail.com" TargetMode="External"/><Relationship Id="rId14" Type="http://schemas.openxmlformats.org/officeDocument/2006/relationships/hyperlink" Target="mailto:admon.reynosa@quickshine.com.mx" TargetMode="External"/><Relationship Id="rId30" Type="http://schemas.openxmlformats.org/officeDocument/2006/relationships/hyperlink" Target="mailto:amoreno@grupoinlosa.com" TargetMode="External"/><Relationship Id="rId35" Type="http://schemas.openxmlformats.org/officeDocument/2006/relationships/hyperlink" Target="mailto:cpmurill@telmex.com" TargetMode="External"/><Relationship Id="rId56" Type="http://schemas.openxmlformats.org/officeDocument/2006/relationships/hyperlink" Target="mailto:admon.reynosa@quickshine.com.mx" TargetMode="External"/><Relationship Id="rId77" Type="http://schemas.openxmlformats.org/officeDocument/2006/relationships/hyperlink" Target="mailto:amoreno@grupoinlosa.com" TargetMode="External"/><Relationship Id="rId100" Type="http://schemas.openxmlformats.org/officeDocument/2006/relationships/hyperlink" Target="http://www.copymagen.com/" TargetMode="External"/><Relationship Id="rId105" Type="http://schemas.openxmlformats.org/officeDocument/2006/relationships/hyperlink" Target="https://www.reynosa.gob.mx/padron-de-contratistas-y-proveedores/" TargetMode="External"/><Relationship Id="rId126" Type="http://schemas.openxmlformats.org/officeDocument/2006/relationships/hyperlink" Target="mailto:contacto@industream.com" TargetMode="External"/><Relationship Id="rId147" Type="http://schemas.openxmlformats.org/officeDocument/2006/relationships/hyperlink" Target="mailto:jvazquez@vialica.com" TargetMode="External"/><Relationship Id="rId8" Type="http://schemas.openxmlformats.org/officeDocument/2006/relationships/hyperlink" Target="https://www.reynosa.gob.mx/padron-de-contratistas-y-proveedores/" TargetMode="External"/><Relationship Id="rId51" Type="http://schemas.openxmlformats.org/officeDocument/2006/relationships/hyperlink" Target="mailto:cemersarey@gmail.com" TargetMode="External"/><Relationship Id="rId72" Type="http://schemas.openxmlformats.org/officeDocument/2006/relationships/hyperlink" Target="mailto:roaxaca@multipoll.com.mx" TargetMode="External"/><Relationship Id="rId93" Type="http://schemas.openxmlformats.org/officeDocument/2006/relationships/hyperlink" Target="mailto:impresoraesj@gmail.com" TargetMode="External"/><Relationship Id="rId98" Type="http://schemas.openxmlformats.org/officeDocument/2006/relationships/hyperlink" Target="mailto:cemersarey@gmail.com" TargetMode="External"/><Relationship Id="rId121" Type="http://schemas.openxmlformats.org/officeDocument/2006/relationships/hyperlink" Target="mailto:goldms.sa@gmail.com" TargetMode="External"/><Relationship Id="rId142" Type="http://schemas.openxmlformats.org/officeDocument/2006/relationships/hyperlink" Target="mailto:ingresos.hotel@hinnrex.com" TargetMode="External"/><Relationship Id="rId163" Type="http://schemas.openxmlformats.org/officeDocument/2006/relationships/hyperlink" Target="https://www.reynosa.gob.mx/padron-de-contratistas-y-proveedores/" TargetMode="External"/><Relationship Id="rId3" Type="http://schemas.openxmlformats.org/officeDocument/2006/relationships/hyperlink" Target="https://www.reynosa.gob.mx/padron-de-contratistas-y-proveedores/" TargetMode="External"/><Relationship Id="rId25" Type="http://schemas.openxmlformats.org/officeDocument/2006/relationships/hyperlink" Target="mailto:roaxaca@multipoll.com.mx" TargetMode="External"/><Relationship Id="rId46" Type="http://schemas.openxmlformats.org/officeDocument/2006/relationships/hyperlink" Target="mailto:impresoraesj@gmail.com" TargetMode="External"/><Relationship Id="rId67" Type="http://schemas.openxmlformats.org/officeDocument/2006/relationships/hyperlink" Target="mailto:ser_rey@live.com.mx" TargetMode="External"/><Relationship Id="rId116" Type="http://schemas.openxmlformats.org/officeDocument/2006/relationships/hyperlink" Target="mailto:proyectos.elecrfrl@gmail.com" TargetMode="External"/><Relationship Id="rId137" Type="http://schemas.openxmlformats.org/officeDocument/2006/relationships/hyperlink" Target="https://www.reynosa.gob.mx/padron-de-contratistas-y-proveedores/" TargetMode="External"/><Relationship Id="rId158" Type="http://schemas.openxmlformats.org/officeDocument/2006/relationships/hyperlink" Target="mailto:atencion@vcrmuebles.com" TargetMode="External"/><Relationship Id="rId20" Type="http://schemas.openxmlformats.org/officeDocument/2006/relationships/hyperlink" Target="mailto:ser_rey@live.com.mx" TargetMode="External"/><Relationship Id="rId41" Type="http://schemas.openxmlformats.org/officeDocument/2006/relationships/hyperlink" Target="mailto:metro.laborum@gmail.com" TargetMode="External"/><Relationship Id="rId62" Type="http://schemas.openxmlformats.org/officeDocument/2006/relationships/hyperlink" Target="mailto:yamileabou@rocketmail.com" TargetMode="External"/><Relationship Id="rId83" Type="http://schemas.openxmlformats.org/officeDocument/2006/relationships/hyperlink" Target="http://www.icicac.com/" TargetMode="External"/><Relationship Id="rId88" Type="http://schemas.openxmlformats.org/officeDocument/2006/relationships/hyperlink" Target="mailto:metro.laborum@gmail.com" TargetMode="External"/><Relationship Id="rId111" Type="http://schemas.openxmlformats.org/officeDocument/2006/relationships/hyperlink" Target="https://www.reynosa.gob.mx/padron-de-contratistas-y-proveedores/" TargetMode="External"/><Relationship Id="rId132" Type="http://schemas.openxmlformats.org/officeDocument/2006/relationships/hyperlink" Target="mailto:bienesyserviciosfym@prodigy.net.mx" TargetMode="External"/><Relationship Id="rId153" Type="http://schemas.openxmlformats.org/officeDocument/2006/relationships/hyperlink" Target="https://www.reynosa.gob.mx/padron-de-contratistas-y-proveedores/" TargetMode="External"/><Relationship Id="rId15" Type="http://schemas.openxmlformats.org/officeDocument/2006/relationships/hyperlink" Target="mailto:alex.delarosa@burgosplus.com.mx" TargetMode="External"/><Relationship Id="rId36" Type="http://schemas.openxmlformats.org/officeDocument/2006/relationships/hyperlink" Target="mailto:gerenciacmicreynosa@gmail.com" TargetMode="External"/><Relationship Id="rId57" Type="http://schemas.openxmlformats.org/officeDocument/2006/relationships/hyperlink" Target="mailto:cxc02@burgosplus.com.mx" TargetMode="External"/><Relationship Id="rId106" Type="http://schemas.openxmlformats.org/officeDocument/2006/relationships/hyperlink" Target="https://www.reynosa.gob.mx/padron-de-contratistas-y-proveedores/" TargetMode="External"/><Relationship Id="rId127" Type="http://schemas.openxmlformats.org/officeDocument/2006/relationships/hyperlink" Target="mailto:alfredo.lief@gmail.com" TargetMode="External"/><Relationship Id="rId10" Type="http://schemas.openxmlformats.org/officeDocument/2006/relationships/hyperlink" Target="https://www.reynosa.gob.mx/padron-de-contratistas-y-proveedores/" TargetMode="External"/><Relationship Id="rId31" Type="http://schemas.openxmlformats.org/officeDocument/2006/relationships/hyperlink" Target="mailto:consorcio.sapipa@gmail.com" TargetMode="External"/><Relationship Id="rId52" Type="http://schemas.openxmlformats.org/officeDocument/2006/relationships/hyperlink" Target="mailto:dmontes@aceroventas.com" TargetMode="External"/><Relationship Id="rId73" Type="http://schemas.openxmlformats.org/officeDocument/2006/relationships/hyperlink" Target="mailto:iliana.palacios@teleencuestas.mx" TargetMode="External"/><Relationship Id="rId78" Type="http://schemas.openxmlformats.org/officeDocument/2006/relationships/hyperlink" Target="mailto:consorcio.sapipa@gmail.com" TargetMode="External"/><Relationship Id="rId94" Type="http://schemas.openxmlformats.org/officeDocument/2006/relationships/hyperlink" Target="mailto:citamaulipas43@gmail.com" TargetMode="External"/><Relationship Id="rId99" Type="http://schemas.openxmlformats.org/officeDocument/2006/relationships/hyperlink" Target="mailto:dmontes@aceroventas.com" TargetMode="External"/><Relationship Id="rId101" Type="http://schemas.openxmlformats.org/officeDocument/2006/relationships/hyperlink" Target="http://www.hotelroyalgarden.com.mx/" TargetMode="External"/><Relationship Id="rId122" Type="http://schemas.openxmlformats.org/officeDocument/2006/relationships/hyperlink" Target="mailto:santos6112@hotmail.com" TargetMode="External"/><Relationship Id="rId143" Type="http://schemas.openxmlformats.org/officeDocument/2006/relationships/hyperlink" Target="mailto:yolanda.posadas@hinnrex.com" TargetMode="External"/><Relationship Id="rId148" Type="http://schemas.openxmlformats.org/officeDocument/2006/relationships/hyperlink" Target="http://www.cazamachinery.com/" TargetMode="External"/><Relationship Id="rId164" Type="http://schemas.openxmlformats.org/officeDocument/2006/relationships/hyperlink" Target="mailto:gcomercial@mg-reynosa.mx" TargetMode="External"/><Relationship Id="rId4" Type="http://schemas.openxmlformats.org/officeDocument/2006/relationships/hyperlink" Target="https://www.reynosa.gob.mx/padron-de-contratistas-y-proveedores/" TargetMode="External"/><Relationship Id="rId9" Type="http://schemas.openxmlformats.org/officeDocument/2006/relationships/hyperlink" Target="https://www.reynosa.gob.mx/padron-de-contratistas-y-proveedores/" TargetMode="External"/><Relationship Id="rId26" Type="http://schemas.openxmlformats.org/officeDocument/2006/relationships/hyperlink" Target="mailto:iliana.palacios@teleencuestas.mx" TargetMode="External"/><Relationship Id="rId47" Type="http://schemas.openxmlformats.org/officeDocument/2006/relationships/hyperlink" Target="mailto:citamaulipas43@gmail.com" TargetMode="External"/><Relationship Id="rId68" Type="http://schemas.openxmlformats.org/officeDocument/2006/relationships/hyperlink" Target="mailto:dgeneral@radioavanzado.com" TargetMode="External"/><Relationship Id="rId89" Type="http://schemas.openxmlformats.org/officeDocument/2006/relationships/hyperlink" Target="mailto:defoom2015@gmail.com" TargetMode="External"/><Relationship Id="rId112" Type="http://schemas.openxmlformats.org/officeDocument/2006/relationships/hyperlink" Target="https://www.reynosa.gob.mx/padron-de-contratistas-y-proveedores/" TargetMode="External"/><Relationship Id="rId133" Type="http://schemas.openxmlformats.org/officeDocument/2006/relationships/hyperlink" Target="mailto:bienesyserviciosfym@prodigy.net.mx" TargetMode="External"/><Relationship Id="rId154" Type="http://schemas.openxmlformats.org/officeDocument/2006/relationships/hyperlink" Target="https://www.reynosa.gob.mx/padron-de-contratistas-y-proveedores/" TargetMode="External"/><Relationship Id="rId16" Type="http://schemas.openxmlformats.org/officeDocument/2006/relationships/hyperlink" Target="mailto:ventas@rivieraeventos.com" TargetMode="External"/><Relationship Id="rId37" Type="http://schemas.openxmlformats.org/officeDocument/2006/relationships/hyperlink" Target="mailto:direcciongeneral@ctcmexico.com.mx" TargetMode="External"/><Relationship Id="rId58" Type="http://schemas.openxmlformats.org/officeDocument/2006/relationships/hyperlink" Target="mailto:viaje.ambular@gmail.com" TargetMode="External"/><Relationship Id="rId79" Type="http://schemas.openxmlformats.org/officeDocument/2006/relationships/hyperlink" Target="mailto:contacto@grupomlm.net" TargetMode="External"/><Relationship Id="rId102" Type="http://schemas.openxmlformats.org/officeDocument/2006/relationships/hyperlink" Target="https://www.reynosa.gob.mx/padron-de-contratistas-y-proveedores/" TargetMode="External"/><Relationship Id="rId123" Type="http://schemas.openxmlformats.org/officeDocument/2006/relationships/hyperlink" Target="mailto:medisa1@live.com.mx" TargetMode="External"/><Relationship Id="rId144" Type="http://schemas.openxmlformats.org/officeDocument/2006/relationships/hyperlink" Target="mailto:ingresos.hotel@hinnrex.com" TargetMode="External"/><Relationship Id="rId90" Type="http://schemas.openxmlformats.org/officeDocument/2006/relationships/hyperlink" Target="mailto:hidalgo@soriana.com" TargetMode="External"/><Relationship Id="rId165" Type="http://schemas.openxmlformats.org/officeDocument/2006/relationships/hyperlink" Target="mailto:gcomercial@mg-reynosa.mx" TargetMode="External"/><Relationship Id="rId27" Type="http://schemas.openxmlformats.org/officeDocument/2006/relationships/hyperlink" Target="mailto:storres@icmaml.org" TargetMode="External"/><Relationship Id="rId48" Type="http://schemas.openxmlformats.org/officeDocument/2006/relationships/hyperlink" Target="mailto:luctierre@hotmail.com" TargetMode="External"/><Relationship Id="rId69" Type="http://schemas.openxmlformats.org/officeDocument/2006/relationships/hyperlink" Target="mailto:multiserviciosmacrorey@yahoo.com" TargetMode="External"/><Relationship Id="rId113" Type="http://schemas.openxmlformats.org/officeDocument/2006/relationships/hyperlink" Target="https://www.reynosa.gob.mx/padron-de-contratistas-y-proveedores/" TargetMode="External"/><Relationship Id="rId134" Type="http://schemas.openxmlformats.org/officeDocument/2006/relationships/hyperlink" Target="https://www.reynosa.gob.mx/padron-de-contratistas-y-proveedores/" TargetMode="External"/><Relationship Id="rId80" Type="http://schemas.openxmlformats.org/officeDocument/2006/relationships/hyperlink" Target="mailto:contacto@novandi.mx" TargetMode="External"/><Relationship Id="rId155" Type="http://schemas.openxmlformats.org/officeDocument/2006/relationships/hyperlink" Target="mailto:prysmap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46"/>
  <sheetViews>
    <sheetView tabSelected="1" topLeftCell="Z141" zoomScale="90" zoomScaleNormal="90" workbookViewId="0">
      <selection activeCell="AF142" sqref="AF1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73" customWidth="1"/>
    <col min="6" max="6" width="36.85546875" bestFit="1" customWidth="1"/>
    <col min="7" max="7" width="38.5703125" bestFit="1" customWidth="1"/>
    <col min="8" max="8" width="89.42578125" customWidth="1"/>
    <col min="9" max="9" width="27.140625"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104.85546875" style="4" customWidth="1"/>
    <col min="16" max="16" width="36.85546875" style="2" bestFit="1" customWidth="1"/>
    <col min="17" max="17" width="49.42578125" style="2" customWidth="1"/>
    <col min="18" max="18" width="28.28515625" style="2" bestFit="1" customWidth="1"/>
    <col min="19" max="19" width="37.85546875" style="2" bestFit="1" customWidth="1"/>
    <col min="20" max="20" width="41.85546875" style="2" bestFit="1" customWidth="1"/>
    <col min="21" max="21" width="36.28515625" style="2" bestFit="1" customWidth="1"/>
    <col min="22" max="22" width="31.85546875" style="2" bestFit="1" customWidth="1"/>
    <col min="23" max="23" width="38.140625" style="2" customWidth="1"/>
    <col min="24" max="24" width="31" style="2" bestFit="1" customWidth="1"/>
    <col min="25" max="25" width="44.140625" style="2"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style="5" bestFit="1" customWidth="1"/>
    <col min="37" max="37" width="43.140625" style="34" bestFit="1" customWidth="1"/>
    <col min="38" max="38" width="39.42578125" bestFit="1" customWidth="1"/>
    <col min="39" max="39" width="33.85546875" bestFit="1" customWidth="1"/>
    <col min="40" max="40" width="36.85546875" style="5" bestFit="1" customWidth="1"/>
    <col min="41" max="41" width="48.28515625" style="5" bestFit="1" customWidth="1"/>
    <col min="42" max="42" width="68.5703125" customWidth="1"/>
    <col min="43" max="43" width="59" bestFit="1" customWidth="1"/>
    <col min="44" max="44" width="73.140625" bestFit="1" customWidth="1"/>
    <col min="45" max="45" width="17.5703125" bestFit="1" customWidth="1"/>
    <col min="46" max="46" width="20" bestFit="1" customWidth="1"/>
    <col min="47" max="47" width="130.140625" customWidth="1"/>
  </cols>
  <sheetData>
    <row r="1" spans="1:47" hidden="1" x14ac:dyDescent="0.25">
      <c r="A1" t="s">
        <v>0</v>
      </c>
      <c r="O1"/>
      <c r="P1"/>
      <c r="Q1"/>
      <c r="R1"/>
      <c r="S1"/>
      <c r="T1"/>
      <c r="U1"/>
      <c r="V1"/>
      <c r="W1"/>
      <c r="X1"/>
      <c r="Y1"/>
      <c r="AK1" s="5"/>
    </row>
    <row r="2" spans="1:47" x14ac:dyDescent="0.25">
      <c r="A2" s="35" t="s">
        <v>1</v>
      </c>
      <c r="B2" s="36"/>
      <c r="C2" s="36"/>
      <c r="D2" s="35" t="s">
        <v>2</v>
      </c>
      <c r="E2" s="36"/>
      <c r="F2" s="36"/>
      <c r="G2" s="35" t="s">
        <v>3</v>
      </c>
      <c r="H2" s="36"/>
      <c r="I2" s="36"/>
    </row>
    <row r="3" spans="1:47" x14ac:dyDescent="0.25">
      <c r="A3" s="40" t="s">
        <v>4</v>
      </c>
      <c r="B3" s="36"/>
      <c r="C3" s="36"/>
      <c r="D3" s="40" t="s">
        <v>5</v>
      </c>
      <c r="E3" s="36"/>
      <c r="F3" s="36"/>
      <c r="G3" s="40" t="s">
        <v>6</v>
      </c>
      <c r="H3" s="36"/>
      <c r="I3" s="3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s="5" t="s">
        <v>7</v>
      </c>
      <c r="AK4" s="5" t="s">
        <v>7</v>
      </c>
      <c r="AL4" t="s">
        <v>7</v>
      </c>
      <c r="AM4" t="s">
        <v>11</v>
      </c>
      <c r="AN4" s="5" t="s">
        <v>7</v>
      </c>
      <c r="AO4" s="5"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s="5" t="s">
        <v>49</v>
      </c>
      <c r="AK5" s="5" t="s">
        <v>50</v>
      </c>
      <c r="AL5" t="s">
        <v>51</v>
      </c>
      <c r="AM5" t="s">
        <v>52</v>
      </c>
      <c r="AN5" s="5" t="s">
        <v>53</v>
      </c>
      <c r="AO5" s="5" t="s">
        <v>54</v>
      </c>
      <c r="AP5" t="s">
        <v>55</v>
      </c>
      <c r="AQ5" t="s">
        <v>56</v>
      </c>
      <c r="AR5" t="s">
        <v>57</v>
      </c>
      <c r="AS5" t="s">
        <v>58</v>
      </c>
      <c r="AT5" t="s">
        <v>59</v>
      </c>
      <c r="AU5" t="s">
        <v>60</v>
      </c>
    </row>
    <row r="6" spans="1:47" x14ac:dyDescent="0.25">
      <c r="A6" s="35" t="s">
        <v>61</v>
      </c>
      <c r="B6" s="36"/>
      <c r="C6" s="36"/>
      <c r="D6" s="36"/>
      <c r="E6" s="36"/>
      <c r="F6" s="36"/>
      <c r="G6" s="36"/>
      <c r="H6" s="36"/>
      <c r="I6" s="36"/>
      <c r="J6" s="36"/>
      <c r="K6" s="36"/>
      <c r="L6" s="36"/>
      <c r="M6" s="36"/>
      <c r="N6" s="36"/>
      <c r="O6" s="37"/>
      <c r="P6" s="38"/>
      <c r="Q6" s="38"/>
      <c r="R6" s="38"/>
      <c r="S6" s="38"/>
      <c r="T6" s="38"/>
      <c r="U6" s="38"/>
      <c r="V6" s="38"/>
      <c r="W6" s="38"/>
      <c r="X6" s="38"/>
      <c r="Y6" s="38"/>
      <c r="Z6" s="36"/>
      <c r="AA6" s="36"/>
      <c r="AB6" s="36"/>
      <c r="AC6" s="36"/>
      <c r="AD6" s="36"/>
      <c r="AE6" s="36"/>
      <c r="AF6" s="36"/>
      <c r="AG6" s="36"/>
      <c r="AH6" s="36"/>
      <c r="AI6" s="36"/>
      <c r="AJ6" s="39"/>
      <c r="AK6" s="36"/>
      <c r="AL6" s="36"/>
      <c r="AM6" s="36"/>
      <c r="AN6" s="36"/>
      <c r="AO6" s="36"/>
      <c r="AP6" s="36"/>
      <c r="AQ6" s="36"/>
      <c r="AR6" s="36"/>
      <c r="AS6" s="36"/>
      <c r="AT6" s="36"/>
      <c r="AU6" s="3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3" t="s">
        <v>77</v>
      </c>
      <c r="Q7" s="3" t="s">
        <v>78</v>
      </c>
      <c r="R7" s="3" t="s">
        <v>79</v>
      </c>
      <c r="S7" s="3" t="s">
        <v>80</v>
      </c>
      <c r="T7" s="3" t="s">
        <v>81</v>
      </c>
      <c r="U7" s="3" t="s">
        <v>82</v>
      </c>
      <c r="V7" s="3" t="s">
        <v>83</v>
      </c>
      <c r="W7" s="3" t="s">
        <v>84</v>
      </c>
      <c r="X7" s="3" t="s">
        <v>85</v>
      </c>
      <c r="Y7" s="3" t="s">
        <v>86</v>
      </c>
      <c r="Z7" s="1" t="s">
        <v>87</v>
      </c>
      <c r="AA7" s="1" t="s">
        <v>88</v>
      </c>
      <c r="AB7" s="1" t="s">
        <v>89</v>
      </c>
      <c r="AC7" s="1" t="s">
        <v>90</v>
      </c>
      <c r="AD7" s="1" t="s">
        <v>91</v>
      </c>
      <c r="AE7" s="1" t="s">
        <v>92</v>
      </c>
      <c r="AF7" s="1" t="s">
        <v>93</v>
      </c>
      <c r="AG7" s="1" t="s">
        <v>94</v>
      </c>
      <c r="AH7" s="1" t="s">
        <v>95</v>
      </c>
      <c r="AI7" s="1" t="s">
        <v>96</v>
      </c>
      <c r="AJ7" s="6" t="s">
        <v>97</v>
      </c>
      <c r="AK7" s="6" t="s">
        <v>98</v>
      </c>
      <c r="AL7" s="1" t="s">
        <v>99</v>
      </c>
      <c r="AM7" s="1" t="s">
        <v>100</v>
      </c>
      <c r="AN7" s="6" t="s">
        <v>101</v>
      </c>
      <c r="AO7" s="6" t="s">
        <v>102</v>
      </c>
      <c r="AP7" s="1" t="s">
        <v>103</v>
      </c>
      <c r="AQ7" s="1" t="s">
        <v>104</v>
      </c>
      <c r="AR7" s="1" t="s">
        <v>105</v>
      </c>
      <c r="AS7" s="1" t="s">
        <v>106</v>
      </c>
      <c r="AT7" s="1" t="s">
        <v>107</v>
      </c>
      <c r="AU7" s="1" t="s">
        <v>108</v>
      </c>
    </row>
    <row r="8" spans="1:47" s="21" customFormat="1" ht="81.75" customHeight="1" x14ac:dyDescent="0.2">
      <c r="A8" s="9">
        <v>2022</v>
      </c>
      <c r="B8" s="25">
        <v>44835</v>
      </c>
      <c r="C8" s="25">
        <v>44926</v>
      </c>
      <c r="D8" s="9" t="s">
        <v>109</v>
      </c>
      <c r="E8" s="9" t="s">
        <v>286</v>
      </c>
      <c r="F8" s="9" t="s">
        <v>280</v>
      </c>
      <c r="G8" s="9" t="s">
        <v>227</v>
      </c>
      <c r="H8" s="9"/>
      <c r="I8" s="9" t="s">
        <v>214</v>
      </c>
      <c r="J8" s="20" t="s">
        <v>111</v>
      </c>
      <c r="K8" s="9" t="s">
        <v>113</v>
      </c>
      <c r="L8" s="9"/>
      <c r="M8" s="9" t="s">
        <v>136</v>
      </c>
      <c r="N8" s="9" t="s">
        <v>146</v>
      </c>
      <c r="O8" s="20" t="s">
        <v>456</v>
      </c>
      <c r="P8" s="9"/>
      <c r="Q8" s="9"/>
      <c r="R8" s="9"/>
      <c r="S8" s="9"/>
      <c r="T8" s="9"/>
      <c r="U8" s="9"/>
      <c r="V8" s="18" t="s">
        <v>224</v>
      </c>
      <c r="W8" s="9" t="s">
        <v>607</v>
      </c>
      <c r="X8" s="18" t="s">
        <v>631</v>
      </c>
      <c r="Y8" s="9" t="s">
        <v>630</v>
      </c>
      <c r="Z8" s="9">
        <v>28</v>
      </c>
      <c r="AA8" s="9" t="s">
        <v>136</v>
      </c>
      <c r="AB8" s="9"/>
      <c r="AC8" s="9"/>
      <c r="AD8" s="9"/>
      <c r="AE8" s="9"/>
      <c r="AF8" s="9"/>
      <c r="AG8" s="9" t="s">
        <v>286</v>
      </c>
      <c r="AH8" s="9" t="s">
        <v>673</v>
      </c>
      <c r="AI8" s="9" t="s">
        <v>227</v>
      </c>
      <c r="AJ8" s="9"/>
      <c r="AK8" s="13"/>
      <c r="AL8" s="9" t="s">
        <v>824</v>
      </c>
      <c r="AM8" s="9"/>
      <c r="AN8" s="9"/>
      <c r="AO8" s="13"/>
      <c r="AP8" s="24" t="s">
        <v>236</v>
      </c>
      <c r="AQ8" s="25"/>
      <c r="AR8" s="9" t="s">
        <v>216</v>
      </c>
      <c r="AS8" s="25">
        <v>44943</v>
      </c>
      <c r="AT8" s="25">
        <v>44926</v>
      </c>
      <c r="AU8" s="26" t="s">
        <v>217</v>
      </c>
    </row>
    <row r="9" spans="1:47" s="21" customFormat="1" ht="82.5" customHeight="1" x14ac:dyDescent="0.2">
      <c r="A9" s="9">
        <v>2022</v>
      </c>
      <c r="B9" s="25">
        <v>44835</v>
      </c>
      <c r="C9" s="25">
        <v>44926</v>
      </c>
      <c r="D9" s="9" t="s">
        <v>109</v>
      </c>
      <c r="E9" s="9" t="s">
        <v>287</v>
      </c>
      <c r="F9" s="9" t="s">
        <v>281</v>
      </c>
      <c r="G9" s="9" t="s">
        <v>283</v>
      </c>
      <c r="H9" s="9"/>
      <c r="I9" s="9" t="s">
        <v>214</v>
      </c>
      <c r="J9" s="20" t="s">
        <v>111</v>
      </c>
      <c r="K9" s="9" t="s">
        <v>113</v>
      </c>
      <c r="L9" s="9"/>
      <c r="M9" s="9" t="s">
        <v>136</v>
      </c>
      <c r="N9" s="9" t="s">
        <v>146</v>
      </c>
      <c r="O9" s="20" t="s">
        <v>457</v>
      </c>
      <c r="P9" s="9"/>
      <c r="Q9" s="9"/>
      <c r="R9" s="9"/>
      <c r="S9" s="9"/>
      <c r="T9" s="9"/>
      <c r="U9" s="20"/>
      <c r="V9" s="18" t="s">
        <v>224</v>
      </c>
      <c r="W9" s="9" t="s">
        <v>608</v>
      </c>
      <c r="X9" s="18" t="s">
        <v>635</v>
      </c>
      <c r="Y9" s="9" t="s">
        <v>636</v>
      </c>
      <c r="Z9" s="9">
        <v>28</v>
      </c>
      <c r="AA9" s="9" t="s">
        <v>136</v>
      </c>
      <c r="AB9" s="9"/>
      <c r="AC9" s="9"/>
      <c r="AD9" s="9"/>
      <c r="AE9" s="9"/>
      <c r="AF9" s="9"/>
      <c r="AG9" s="9" t="s">
        <v>749</v>
      </c>
      <c r="AH9" s="9" t="s">
        <v>281</v>
      </c>
      <c r="AI9" s="9" t="s">
        <v>283</v>
      </c>
      <c r="AJ9" s="9"/>
      <c r="AK9" s="13"/>
      <c r="AL9" s="9" t="s">
        <v>824</v>
      </c>
      <c r="AM9" s="9"/>
      <c r="AN9" s="9"/>
      <c r="AO9" s="13"/>
      <c r="AP9" s="24" t="s">
        <v>236</v>
      </c>
      <c r="AQ9" s="25"/>
      <c r="AR9" s="9" t="s">
        <v>216</v>
      </c>
      <c r="AS9" s="25">
        <v>44943</v>
      </c>
      <c r="AT9" s="25">
        <v>44926</v>
      </c>
      <c r="AU9" s="26" t="s">
        <v>217</v>
      </c>
    </row>
    <row r="10" spans="1:47" s="17" customFormat="1" ht="68.099999999999994" customHeight="1" x14ac:dyDescent="0.2">
      <c r="A10" s="8">
        <v>2022</v>
      </c>
      <c r="B10" s="14">
        <v>44835</v>
      </c>
      <c r="C10" s="14">
        <v>44926</v>
      </c>
      <c r="D10" s="8" t="s">
        <v>110</v>
      </c>
      <c r="E10" s="8"/>
      <c r="F10" s="8"/>
      <c r="G10" s="8"/>
      <c r="H10" s="8" t="s">
        <v>240</v>
      </c>
      <c r="I10" s="8" t="s">
        <v>214</v>
      </c>
      <c r="J10" s="15" t="s">
        <v>111</v>
      </c>
      <c r="K10" s="8" t="s">
        <v>113</v>
      </c>
      <c r="L10" s="8" t="s">
        <v>412</v>
      </c>
      <c r="M10" s="8" t="s">
        <v>136</v>
      </c>
      <c r="N10" s="8" t="s">
        <v>146</v>
      </c>
      <c r="O10" s="15" t="s">
        <v>458</v>
      </c>
      <c r="P10" s="8" t="s">
        <v>153</v>
      </c>
      <c r="Q10" s="8" t="s">
        <v>523</v>
      </c>
      <c r="R10" s="8">
        <v>316</v>
      </c>
      <c r="S10" s="8"/>
      <c r="T10" s="8" t="s">
        <v>178</v>
      </c>
      <c r="U10" s="8" t="s">
        <v>515</v>
      </c>
      <c r="V10" s="7" t="s">
        <v>224</v>
      </c>
      <c r="W10" s="8" t="s">
        <v>609</v>
      </c>
      <c r="X10" s="7" t="s">
        <v>631</v>
      </c>
      <c r="Y10" s="8" t="s">
        <v>1072</v>
      </c>
      <c r="Z10" s="8">
        <v>28</v>
      </c>
      <c r="AA10" s="8" t="s">
        <v>136</v>
      </c>
      <c r="AB10" s="9">
        <v>87000</v>
      </c>
      <c r="AC10" s="8"/>
      <c r="AD10" s="8"/>
      <c r="AE10" s="8"/>
      <c r="AF10" s="8"/>
      <c r="AG10" s="9" t="s">
        <v>750</v>
      </c>
      <c r="AH10" s="8" t="s">
        <v>212</v>
      </c>
      <c r="AI10" s="8" t="s">
        <v>290</v>
      </c>
      <c r="AJ10" s="9" t="s">
        <v>826</v>
      </c>
      <c r="AK10" s="9" t="s">
        <v>827</v>
      </c>
      <c r="AL10" s="8" t="s">
        <v>825</v>
      </c>
      <c r="AM10" s="8"/>
      <c r="AN10" s="9" t="s">
        <v>826</v>
      </c>
      <c r="AO10" s="12" t="s">
        <v>827</v>
      </c>
      <c r="AP10" s="23" t="s">
        <v>236</v>
      </c>
      <c r="AQ10" s="14"/>
      <c r="AR10" s="8" t="s">
        <v>216</v>
      </c>
      <c r="AS10" s="25">
        <v>44943</v>
      </c>
      <c r="AT10" s="25">
        <v>44926</v>
      </c>
      <c r="AU10" s="16" t="s">
        <v>1059</v>
      </c>
    </row>
    <row r="11" spans="1:47" s="17" customFormat="1" ht="70.5" customHeight="1" x14ac:dyDescent="0.2">
      <c r="A11" s="8">
        <v>2022</v>
      </c>
      <c r="B11" s="14">
        <v>44835</v>
      </c>
      <c r="C11" s="14">
        <v>44926</v>
      </c>
      <c r="D11" s="8" t="s">
        <v>110</v>
      </c>
      <c r="E11" s="8"/>
      <c r="F11" s="8"/>
      <c r="G11" s="8"/>
      <c r="H11" s="8" t="s">
        <v>241</v>
      </c>
      <c r="I11" s="8" t="s">
        <v>214</v>
      </c>
      <c r="J11" s="15" t="s">
        <v>111</v>
      </c>
      <c r="K11" s="8" t="s">
        <v>113</v>
      </c>
      <c r="L11" s="8" t="s">
        <v>413</v>
      </c>
      <c r="M11" s="8" t="s">
        <v>136</v>
      </c>
      <c r="N11" s="8" t="s">
        <v>146</v>
      </c>
      <c r="O11" s="15" t="s">
        <v>459</v>
      </c>
      <c r="P11" s="8" t="s">
        <v>153</v>
      </c>
      <c r="Q11" s="8" t="s">
        <v>524</v>
      </c>
      <c r="R11" s="8">
        <v>209</v>
      </c>
      <c r="S11" s="8"/>
      <c r="T11" s="8" t="s">
        <v>178</v>
      </c>
      <c r="U11" s="8" t="s">
        <v>516</v>
      </c>
      <c r="V11" s="7" t="s">
        <v>224</v>
      </c>
      <c r="W11" s="8" t="s">
        <v>610</v>
      </c>
      <c r="X11" s="7" t="s">
        <v>629</v>
      </c>
      <c r="Y11" s="8" t="s">
        <v>630</v>
      </c>
      <c r="Z11" s="8">
        <v>28</v>
      </c>
      <c r="AA11" s="8" t="s">
        <v>136</v>
      </c>
      <c r="AB11" s="9">
        <v>88690</v>
      </c>
      <c r="AC11" s="8"/>
      <c r="AD11" s="8"/>
      <c r="AE11" s="8"/>
      <c r="AF11" s="8"/>
      <c r="AG11" s="9" t="s">
        <v>294</v>
      </c>
      <c r="AH11" s="8" t="s">
        <v>676</v>
      </c>
      <c r="AI11" s="8" t="s">
        <v>674</v>
      </c>
      <c r="AJ11" s="9" t="s">
        <v>828</v>
      </c>
      <c r="AK11" s="12" t="s">
        <v>829</v>
      </c>
      <c r="AL11" s="8" t="s">
        <v>825</v>
      </c>
      <c r="AM11" s="8"/>
      <c r="AN11" s="9" t="s">
        <v>828</v>
      </c>
      <c r="AO11" s="12" t="s">
        <v>829</v>
      </c>
      <c r="AP11" s="23" t="s">
        <v>236</v>
      </c>
      <c r="AQ11" s="14"/>
      <c r="AR11" s="8" t="s">
        <v>216</v>
      </c>
      <c r="AS11" s="25">
        <v>44943</v>
      </c>
      <c r="AT11" s="25">
        <v>44926</v>
      </c>
      <c r="AU11" s="16" t="s">
        <v>1059</v>
      </c>
    </row>
    <row r="12" spans="1:47" s="17" customFormat="1" ht="69.75" customHeight="1" x14ac:dyDescent="0.2">
      <c r="A12" s="8">
        <v>2022</v>
      </c>
      <c r="B12" s="14">
        <v>44835</v>
      </c>
      <c r="C12" s="14">
        <v>44926</v>
      </c>
      <c r="D12" s="8" t="s">
        <v>110</v>
      </c>
      <c r="E12" s="8"/>
      <c r="F12" s="8"/>
      <c r="G12" s="8"/>
      <c r="H12" s="8" t="s">
        <v>242</v>
      </c>
      <c r="I12" s="8" t="s">
        <v>214</v>
      </c>
      <c r="J12" s="15" t="s">
        <v>111</v>
      </c>
      <c r="K12" s="8" t="s">
        <v>113</v>
      </c>
      <c r="L12" s="8" t="s">
        <v>414</v>
      </c>
      <c r="M12" s="8" t="s">
        <v>136</v>
      </c>
      <c r="N12" s="8" t="s">
        <v>146</v>
      </c>
      <c r="O12" s="15" t="s">
        <v>460</v>
      </c>
      <c r="P12" s="8" t="s">
        <v>147</v>
      </c>
      <c r="Q12" s="8" t="s">
        <v>525</v>
      </c>
      <c r="R12" s="8" t="s">
        <v>522</v>
      </c>
      <c r="S12" s="8"/>
      <c r="T12" s="8" t="s">
        <v>178</v>
      </c>
      <c r="U12" s="8" t="s">
        <v>517</v>
      </c>
      <c r="V12" s="7" t="s">
        <v>224</v>
      </c>
      <c r="W12" s="8" t="s">
        <v>610</v>
      </c>
      <c r="X12" s="7" t="s">
        <v>629</v>
      </c>
      <c r="Y12" s="8" t="s">
        <v>630</v>
      </c>
      <c r="Z12" s="8">
        <v>28</v>
      </c>
      <c r="AA12" s="8" t="s">
        <v>136</v>
      </c>
      <c r="AB12" s="9">
        <v>88780</v>
      </c>
      <c r="AC12" s="8"/>
      <c r="AD12" s="8"/>
      <c r="AE12" s="8"/>
      <c r="AF12" s="8"/>
      <c r="AG12" s="9" t="s">
        <v>751</v>
      </c>
      <c r="AH12" s="8" t="s">
        <v>677</v>
      </c>
      <c r="AI12" s="8" t="s">
        <v>211</v>
      </c>
      <c r="AJ12" s="9" t="s">
        <v>830</v>
      </c>
      <c r="AK12" s="12" t="s">
        <v>831</v>
      </c>
      <c r="AL12" s="8" t="s">
        <v>825</v>
      </c>
      <c r="AM12" s="8"/>
      <c r="AN12" s="9" t="s">
        <v>830</v>
      </c>
      <c r="AO12" s="12" t="s">
        <v>917</v>
      </c>
      <c r="AP12" s="23" t="s">
        <v>236</v>
      </c>
      <c r="AQ12" s="14"/>
      <c r="AR12" s="8" t="s">
        <v>216</v>
      </c>
      <c r="AS12" s="25">
        <v>44943</v>
      </c>
      <c r="AT12" s="25">
        <v>44926</v>
      </c>
      <c r="AU12" s="16" t="s">
        <v>1059</v>
      </c>
    </row>
    <row r="13" spans="1:47" s="21" customFormat="1" ht="87" customHeight="1" x14ac:dyDescent="0.2">
      <c r="A13" s="9">
        <v>2022</v>
      </c>
      <c r="B13" s="25">
        <v>44835</v>
      </c>
      <c r="C13" s="25">
        <v>44926</v>
      </c>
      <c r="D13" s="9" t="s">
        <v>109</v>
      </c>
      <c r="E13" s="9" t="s">
        <v>292</v>
      </c>
      <c r="F13" s="9" t="s">
        <v>282</v>
      </c>
      <c r="G13" s="9" t="s">
        <v>284</v>
      </c>
      <c r="H13" s="9"/>
      <c r="I13" s="9" t="s">
        <v>214</v>
      </c>
      <c r="J13" s="20" t="s">
        <v>111</v>
      </c>
      <c r="K13" s="9" t="s">
        <v>113</v>
      </c>
      <c r="L13" s="9"/>
      <c r="M13" s="9" t="s">
        <v>136</v>
      </c>
      <c r="N13" s="9" t="s">
        <v>146</v>
      </c>
      <c r="O13" s="20" t="s">
        <v>461</v>
      </c>
      <c r="P13" s="9"/>
      <c r="Q13" s="9"/>
      <c r="R13" s="9"/>
      <c r="S13" s="9"/>
      <c r="T13" s="9"/>
      <c r="U13" s="9"/>
      <c r="V13" s="18" t="s">
        <v>224</v>
      </c>
      <c r="W13" s="9" t="s">
        <v>611</v>
      </c>
      <c r="X13" s="18" t="s">
        <v>629</v>
      </c>
      <c r="Y13" s="9" t="s">
        <v>630</v>
      </c>
      <c r="Z13" s="9">
        <v>28</v>
      </c>
      <c r="AA13" s="9" t="s">
        <v>136</v>
      </c>
      <c r="AB13" s="9"/>
      <c r="AC13" s="9"/>
      <c r="AD13" s="9"/>
      <c r="AE13" s="9"/>
      <c r="AF13" s="9"/>
      <c r="AG13" s="9" t="s">
        <v>292</v>
      </c>
      <c r="AH13" s="9" t="s">
        <v>678</v>
      </c>
      <c r="AI13" s="9" t="s">
        <v>284</v>
      </c>
      <c r="AJ13" s="9"/>
      <c r="AK13" s="9"/>
      <c r="AL13" s="9" t="s">
        <v>824</v>
      </c>
      <c r="AM13" s="9"/>
      <c r="AN13" s="9"/>
      <c r="AO13" s="13"/>
      <c r="AP13" s="24" t="s">
        <v>236</v>
      </c>
      <c r="AQ13" s="25"/>
      <c r="AR13" s="9" t="s">
        <v>216</v>
      </c>
      <c r="AS13" s="25">
        <v>44943</v>
      </c>
      <c r="AT13" s="25">
        <v>44926</v>
      </c>
      <c r="AU13" s="26" t="s">
        <v>217</v>
      </c>
    </row>
    <row r="14" spans="1:47" s="21" customFormat="1" ht="87" customHeight="1" x14ac:dyDescent="0.2">
      <c r="A14" s="9">
        <v>2022</v>
      </c>
      <c r="B14" s="25">
        <v>44835</v>
      </c>
      <c r="C14" s="25">
        <v>44926</v>
      </c>
      <c r="D14" s="9" t="s">
        <v>109</v>
      </c>
      <c r="E14" s="9" t="s">
        <v>293</v>
      </c>
      <c r="F14" s="9" t="s">
        <v>212</v>
      </c>
      <c r="G14" s="9" t="s">
        <v>288</v>
      </c>
      <c r="H14" s="9"/>
      <c r="I14" s="9" t="s">
        <v>214</v>
      </c>
      <c r="J14" s="20" t="s">
        <v>111</v>
      </c>
      <c r="K14" s="9" t="s">
        <v>113</v>
      </c>
      <c r="L14" s="9"/>
      <c r="M14" s="9" t="s">
        <v>136</v>
      </c>
      <c r="N14" s="9" t="s">
        <v>146</v>
      </c>
      <c r="O14" s="20" t="s">
        <v>462</v>
      </c>
      <c r="P14" s="9"/>
      <c r="Q14" s="9"/>
      <c r="R14" s="9"/>
      <c r="S14" s="9"/>
      <c r="T14" s="9"/>
      <c r="U14" s="9"/>
      <c r="V14" s="18" t="s">
        <v>224</v>
      </c>
      <c r="W14" s="9" t="s">
        <v>610</v>
      </c>
      <c r="X14" s="18" t="s">
        <v>629</v>
      </c>
      <c r="Y14" s="9" t="s">
        <v>630</v>
      </c>
      <c r="Z14" s="9">
        <v>28</v>
      </c>
      <c r="AA14" s="9" t="s">
        <v>136</v>
      </c>
      <c r="AB14" s="9"/>
      <c r="AC14" s="9"/>
      <c r="AD14" s="9"/>
      <c r="AE14" s="9"/>
      <c r="AF14" s="9"/>
      <c r="AG14" s="9" t="s">
        <v>293</v>
      </c>
      <c r="AH14" s="9" t="s">
        <v>394</v>
      </c>
      <c r="AI14" s="9" t="s">
        <v>675</v>
      </c>
      <c r="AJ14" s="9"/>
      <c r="AK14" s="9"/>
      <c r="AL14" s="9" t="s">
        <v>824</v>
      </c>
      <c r="AM14" s="9"/>
      <c r="AN14" s="9"/>
      <c r="AO14" s="13"/>
      <c r="AP14" s="24" t="s">
        <v>236</v>
      </c>
      <c r="AQ14" s="25"/>
      <c r="AR14" s="9" t="s">
        <v>216</v>
      </c>
      <c r="AS14" s="25">
        <v>44943</v>
      </c>
      <c r="AT14" s="25">
        <v>44926</v>
      </c>
      <c r="AU14" s="26" t="s">
        <v>217</v>
      </c>
    </row>
    <row r="15" spans="1:47" s="21" customFormat="1" ht="87" customHeight="1" x14ac:dyDescent="0.2">
      <c r="A15" s="9">
        <v>2022</v>
      </c>
      <c r="B15" s="25">
        <v>44835</v>
      </c>
      <c r="C15" s="25">
        <v>44926</v>
      </c>
      <c r="D15" s="9" t="s">
        <v>109</v>
      </c>
      <c r="E15" s="9" t="s">
        <v>222</v>
      </c>
      <c r="F15" s="9" t="s">
        <v>231</v>
      </c>
      <c r="G15" s="9" t="s">
        <v>285</v>
      </c>
      <c r="H15" s="9"/>
      <c r="I15" s="9" t="s">
        <v>214</v>
      </c>
      <c r="J15" s="20" t="s">
        <v>111</v>
      </c>
      <c r="K15" s="9" t="s">
        <v>113</v>
      </c>
      <c r="L15" s="9"/>
      <c r="M15" s="9" t="s">
        <v>136</v>
      </c>
      <c r="N15" s="9" t="s">
        <v>146</v>
      </c>
      <c r="O15" s="20" t="s">
        <v>463</v>
      </c>
      <c r="P15" s="9"/>
      <c r="Q15" s="9"/>
      <c r="R15" s="9"/>
      <c r="S15" s="9"/>
      <c r="T15" s="9"/>
      <c r="U15" s="9"/>
      <c r="V15" s="18" t="s">
        <v>224</v>
      </c>
      <c r="W15" s="9" t="s">
        <v>610</v>
      </c>
      <c r="X15" s="18" t="s">
        <v>629</v>
      </c>
      <c r="Y15" s="9" t="s">
        <v>630</v>
      </c>
      <c r="Z15" s="9">
        <v>28</v>
      </c>
      <c r="AA15" s="9" t="s">
        <v>136</v>
      </c>
      <c r="AB15" s="9"/>
      <c r="AC15" s="9"/>
      <c r="AD15" s="9"/>
      <c r="AE15" s="9"/>
      <c r="AF15" s="9"/>
      <c r="AG15" s="9" t="s">
        <v>222</v>
      </c>
      <c r="AH15" s="9" t="s">
        <v>231</v>
      </c>
      <c r="AI15" s="9" t="s">
        <v>285</v>
      </c>
      <c r="AJ15" s="9"/>
      <c r="AK15" s="13"/>
      <c r="AL15" s="9" t="s">
        <v>824</v>
      </c>
      <c r="AM15" s="9"/>
      <c r="AN15" s="9"/>
      <c r="AO15" s="13"/>
      <c r="AP15" s="24" t="s">
        <v>236</v>
      </c>
      <c r="AQ15" s="25"/>
      <c r="AR15" s="9" t="s">
        <v>216</v>
      </c>
      <c r="AS15" s="25">
        <v>44943</v>
      </c>
      <c r="AT15" s="25">
        <v>44926</v>
      </c>
      <c r="AU15" s="26" t="s">
        <v>217</v>
      </c>
    </row>
    <row r="16" spans="1:47" s="21" customFormat="1" ht="87" customHeight="1" x14ac:dyDescent="0.2">
      <c r="A16" s="9">
        <v>2022</v>
      </c>
      <c r="B16" s="25">
        <v>44835</v>
      </c>
      <c r="C16" s="25">
        <v>44926</v>
      </c>
      <c r="D16" s="9" t="s">
        <v>109</v>
      </c>
      <c r="E16" s="9" t="s">
        <v>294</v>
      </c>
      <c r="F16" s="9" t="s">
        <v>290</v>
      </c>
      <c r="G16" s="9" t="s">
        <v>289</v>
      </c>
      <c r="H16" s="9"/>
      <c r="I16" s="9" t="s">
        <v>214</v>
      </c>
      <c r="J16" s="20" t="s">
        <v>111</v>
      </c>
      <c r="K16" s="9" t="s">
        <v>113</v>
      </c>
      <c r="L16" s="9"/>
      <c r="M16" s="9" t="s">
        <v>136</v>
      </c>
      <c r="N16" s="9" t="s">
        <v>146</v>
      </c>
      <c r="O16" s="20" t="s">
        <v>464</v>
      </c>
      <c r="P16" s="9"/>
      <c r="Q16" s="9"/>
      <c r="R16" s="9"/>
      <c r="S16" s="9"/>
      <c r="T16" s="9"/>
      <c r="U16" s="9"/>
      <c r="V16" s="18" t="s">
        <v>224</v>
      </c>
      <c r="W16" s="9" t="s">
        <v>611</v>
      </c>
      <c r="X16" s="18" t="s">
        <v>629</v>
      </c>
      <c r="Y16" s="9" t="s">
        <v>630</v>
      </c>
      <c r="Z16" s="9">
        <v>28</v>
      </c>
      <c r="AA16" s="9" t="s">
        <v>136</v>
      </c>
      <c r="AB16" s="9"/>
      <c r="AC16" s="9"/>
      <c r="AD16" s="9"/>
      <c r="AE16" s="9"/>
      <c r="AF16" s="9"/>
      <c r="AG16" s="9" t="s">
        <v>294</v>
      </c>
      <c r="AH16" s="9" t="s">
        <v>290</v>
      </c>
      <c r="AI16" s="9" t="s">
        <v>679</v>
      </c>
      <c r="AJ16" s="9"/>
      <c r="AK16" s="9"/>
      <c r="AL16" s="9" t="s">
        <v>824</v>
      </c>
      <c r="AM16" s="9"/>
      <c r="AN16" s="9"/>
      <c r="AO16" s="13"/>
      <c r="AP16" s="24" t="s">
        <v>236</v>
      </c>
      <c r="AQ16" s="25"/>
      <c r="AR16" s="9" t="s">
        <v>216</v>
      </c>
      <c r="AS16" s="25">
        <v>44943</v>
      </c>
      <c r="AT16" s="25">
        <v>44926</v>
      </c>
      <c r="AU16" s="26" t="s">
        <v>217</v>
      </c>
    </row>
    <row r="17" spans="1:47" s="21" customFormat="1" ht="87" customHeight="1" x14ac:dyDescent="0.2">
      <c r="A17" s="9">
        <v>2022</v>
      </c>
      <c r="B17" s="25">
        <v>44835</v>
      </c>
      <c r="C17" s="25">
        <v>44926</v>
      </c>
      <c r="D17" s="9" t="s">
        <v>109</v>
      </c>
      <c r="E17" s="9" t="s">
        <v>295</v>
      </c>
      <c r="F17" s="9" t="s">
        <v>291</v>
      </c>
      <c r="G17" s="9" t="s">
        <v>213</v>
      </c>
      <c r="H17" s="9"/>
      <c r="I17" s="9" t="s">
        <v>214</v>
      </c>
      <c r="J17" s="20" t="s">
        <v>111</v>
      </c>
      <c r="K17" s="9" t="s">
        <v>113</v>
      </c>
      <c r="L17" s="9"/>
      <c r="M17" s="9" t="s">
        <v>136</v>
      </c>
      <c r="N17" s="9" t="s">
        <v>146</v>
      </c>
      <c r="O17" s="20" t="s">
        <v>465</v>
      </c>
      <c r="P17" s="9"/>
      <c r="Q17" s="9"/>
      <c r="R17" s="9"/>
      <c r="S17" s="9"/>
      <c r="T17" s="9"/>
      <c r="U17" s="9"/>
      <c r="V17" s="18" t="s">
        <v>224</v>
      </c>
      <c r="W17" s="9" t="s">
        <v>611</v>
      </c>
      <c r="X17" s="18" t="s">
        <v>629</v>
      </c>
      <c r="Y17" s="9" t="s">
        <v>630</v>
      </c>
      <c r="Z17" s="9">
        <v>28</v>
      </c>
      <c r="AA17" s="9" t="s">
        <v>136</v>
      </c>
      <c r="AB17" s="9"/>
      <c r="AC17" s="9"/>
      <c r="AD17" s="9"/>
      <c r="AE17" s="9"/>
      <c r="AF17" s="9"/>
      <c r="AG17" s="9" t="s">
        <v>295</v>
      </c>
      <c r="AH17" s="9" t="s">
        <v>291</v>
      </c>
      <c r="AI17" s="9" t="s">
        <v>213</v>
      </c>
      <c r="AJ17" s="9"/>
      <c r="AK17" s="9"/>
      <c r="AL17" s="9" t="s">
        <v>824</v>
      </c>
      <c r="AM17" s="9"/>
      <c r="AN17" s="9"/>
      <c r="AO17" s="13"/>
      <c r="AP17" s="24" t="s">
        <v>236</v>
      </c>
      <c r="AQ17" s="25"/>
      <c r="AR17" s="9" t="s">
        <v>216</v>
      </c>
      <c r="AS17" s="25">
        <v>44943</v>
      </c>
      <c r="AT17" s="25">
        <v>44926</v>
      </c>
      <c r="AU17" s="26" t="s">
        <v>217</v>
      </c>
    </row>
    <row r="18" spans="1:47" s="17" customFormat="1" ht="73.5" customHeight="1" x14ac:dyDescent="0.2">
      <c r="A18" s="8">
        <v>2022</v>
      </c>
      <c r="B18" s="14">
        <v>44835</v>
      </c>
      <c r="C18" s="14">
        <v>44926</v>
      </c>
      <c r="D18" s="8" t="s">
        <v>110</v>
      </c>
      <c r="E18" s="8"/>
      <c r="F18" s="8"/>
      <c r="G18" s="8"/>
      <c r="H18" s="8" t="s">
        <v>243</v>
      </c>
      <c r="I18" s="8" t="s">
        <v>214</v>
      </c>
      <c r="J18" s="15" t="s">
        <v>111</v>
      </c>
      <c r="K18" s="8" t="s">
        <v>113</v>
      </c>
      <c r="L18" s="8" t="s">
        <v>415</v>
      </c>
      <c r="M18" s="8" t="s">
        <v>136</v>
      </c>
      <c r="N18" s="8" t="s">
        <v>146</v>
      </c>
      <c r="O18" s="15" t="s">
        <v>466</v>
      </c>
      <c r="P18" s="8" t="s">
        <v>153</v>
      </c>
      <c r="Q18" s="8" t="s">
        <v>529</v>
      </c>
      <c r="R18" s="8">
        <v>730</v>
      </c>
      <c r="S18" s="8"/>
      <c r="T18" s="8" t="s">
        <v>178</v>
      </c>
      <c r="U18" s="8" t="s">
        <v>519</v>
      </c>
      <c r="V18" s="7" t="s">
        <v>224</v>
      </c>
      <c r="W18" s="8" t="s">
        <v>612</v>
      </c>
      <c r="X18" s="7" t="s">
        <v>646</v>
      </c>
      <c r="Y18" s="8" t="s">
        <v>647</v>
      </c>
      <c r="Z18" s="8">
        <v>28</v>
      </c>
      <c r="AA18" s="8" t="s">
        <v>136</v>
      </c>
      <c r="AB18" s="9">
        <v>88240</v>
      </c>
      <c r="AC18" s="8"/>
      <c r="AD18" s="8"/>
      <c r="AE18" s="8"/>
      <c r="AF18" s="8"/>
      <c r="AG18" s="9" t="s">
        <v>752</v>
      </c>
      <c r="AH18" s="8" t="s">
        <v>211</v>
      </c>
      <c r="AI18" s="8" t="s">
        <v>680</v>
      </c>
      <c r="AJ18" s="9" t="s">
        <v>832</v>
      </c>
      <c r="AK18" s="9" t="s">
        <v>833</v>
      </c>
      <c r="AL18" s="8" t="s">
        <v>825</v>
      </c>
      <c r="AM18" s="8"/>
      <c r="AN18" s="9" t="s">
        <v>832</v>
      </c>
      <c r="AO18" s="12" t="s">
        <v>833</v>
      </c>
      <c r="AP18" s="23" t="s">
        <v>236</v>
      </c>
      <c r="AQ18" s="14"/>
      <c r="AR18" s="8" t="s">
        <v>216</v>
      </c>
      <c r="AS18" s="25">
        <v>44943</v>
      </c>
      <c r="AT18" s="25">
        <v>44926</v>
      </c>
      <c r="AU18" s="16" t="s">
        <v>1059</v>
      </c>
    </row>
    <row r="19" spans="1:47" s="17" customFormat="1" ht="70.5" customHeight="1" x14ac:dyDescent="0.2">
      <c r="A19" s="8">
        <v>2022</v>
      </c>
      <c r="B19" s="14">
        <v>44835</v>
      </c>
      <c r="C19" s="14">
        <v>44926</v>
      </c>
      <c r="D19" s="8" t="s">
        <v>110</v>
      </c>
      <c r="E19" s="8"/>
      <c r="F19" s="8"/>
      <c r="G19" s="8"/>
      <c r="H19" s="8" t="s">
        <v>244</v>
      </c>
      <c r="I19" s="8" t="s">
        <v>214</v>
      </c>
      <c r="J19" s="15" t="s">
        <v>111</v>
      </c>
      <c r="K19" s="8" t="s">
        <v>113</v>
      </c>
      <c r="L19" s="8" t="s">
        <v>416</v>
      </c>
      <c r="M19" s="8" t="s">
        <v>143</v>
      </c>
      <c r="N19" s="8" t="s">
        <v>146</v>
      </c>
      <c r="O19" s="15" t="s">
        <v>467</v>
      </c>
      <c r="P19" s="8" t="s">
        <v>172</v>
      </c>
      <c r="Q19" s="8" t="s">
        <v>528</v>
      </c>
      <c r="R19" s="8">
        <v>1012</v>
      </c>
      <c r="S19" s="8"/>
      <c r="T19" s="8" t="s">
        <v>178</v>
      </c>
      <c r="U19" s="8" t="s">
        <v>520</v>
      </c>
      <c r="V19" s="7" t="s">
        <v>224</v>
      </c>
      <c r="W19" s="8" t="s">
        <v>613</v>
      </c>
      <c r="X19" s="7" t="s">
        <v>639</v>
      </c>
      <c r="Y19" s="8" t="s">
        <v>640</v>
      </c>
      <c r="Z19" s="7" t="s">
        <v>641</v>
      </c>
      <c r="AA19" s="8" t="s">
        <v>143</v>
      </c>
      <c r="AB19" s="18" t="s">
        <v>663</v>
      </c>
      <c r="AC19" s="8"/>
      <c r="AD19" s="8"/>
      <c r="AE19" s="8"/>
      <c r="AF19" s="8"/>
      <c r="AG19" s="9" t="s">
        <v>753</v>
      </c>
      <c r="AH19" s="8" t="s">
        <v>211</v>
      </c>
      <c r="AI19" s="8" t="s">
        <v>681</v>
      </c>
      <c r="AJ19" s="9" t="s">
        <v>834</v>
      </c>
      <c r="AK19" s="9" t="s">
        <v>835</v>
      </c>
      <c r="AL19" s="8" t="s">
        <v>825</v>
      </c>
      <c r="AM19" s="8"/>
      <c r="AN19" s="9" t="s">
        <v>834</v>
      </c>
      <c r="AO19" s="12" t="s">
        <v>835</v>
      </c>
      <c r="AP19" s="23" t="s">
        <v>236</v>
      </c>
      <c r="AQ19" s="14"/>
      <c r="AR19" s="8" t="s">
        <v>216</v>
      </c>
      <c r="AS19" s="25">
        <v>44943</v>
      </c>
      <c r="AT19" s="25">
        <v>44926</v>
      </c>
      <c r="AU19" s="16" t="s">
        <v>1059</v>
      </c>
    </row>
    <row r="20" spans="1:47" s="17" customFormat="1" ht="68.099999999999994" customHeight="1" x14ac:dyDescent="0.2">
      <c r="A20" s="8">
        <v>2022</v>
      </c>
      <c r="B20" s="14">
        <v>44835</v>
      </c>
      <c r="C20" s="14">
        <v>44926</v>
      </c>
      <c r="D20" s="8" t="s">
        <v>110</v>
      </c>
      <c r="E20" s="8"/>
      <c r="F20" s="8"/>
      <c r="G20" s="8"/>
      <c r="H20" s="8" t="s">
        <v>245</v>
      </c>
      <c r="I20" s="8" t="s">
        <v>214</v>
      </c>
      <c r="J20" s="15" t="s">
        <v>111</v>
      </c>
      <c r="K20" s="8" t="s">
        <v>113</v>
      </c>
      <c r="L20" s="8" t="s">
        <v>417</v>
      </c>
      <c r="M20" s="8" t="s">
        <v>136</v>
      </c>
      <c r="N20" s="8" t="s">
        <v>146</v>
      </c>
      <c r="O20" s="15" t="s">
        <v>468</v>
      </c>
      <c r="P20" s="8" t="s">
        <v>147</v>
      </c>
      <c r="Q20" s="8" t="s">
        <v>527</v>
      </c>
      <c r="R20" s="8" t="s">
        <v>526</v>
      </c>
      <c r="S20" s="8"/>
      <c r="T20" s="8" t="s">
        <v>178</v>
      </c>
      <c r="U20" s="8" t="s">
        <v>521</v>
      </c>
      <c r="V20" s="7" t="s">
        <v>224</v>
      </c>
      <c r="W20" s="8" t="s">
        <v>611</v>
      </c>
      <c r="X20" s="7" t="s">
        <v>629</v>
      </c>
      <c r="Y20" s="8" t="s">
        <v>630</v>
      </c>
      <c r="Z20" s="8">
        <v>28</v>
      </c>
      <c r="AA20" s="8" t="s">
        <v>136</v>
      </c>
      <c r="AB20" s="9">
        <v>88615</v>
      </c>
      <c r="AC20" s="8"/>
      <c r="AD20" s="8"/>
      <c r="AE20" s="8"/>
      <c r="AF20" s="8"/>
      <c r="AG20" s="9" t="s">
        <v>754</v>
      </c>
      <c r="AH20" s="8" t="s">
        <v>684</v>
      </c>
      <c r="AI20" s="8" t="s">
        <v>687</v>
      </c>
      <c r="AJ20" s="9" t="s">
        <v>836</v>
      </c>
      <c r="AK20" s="9" t="s">
        <v>837</v>
      </c>
      <c r="AL20" s="8" t="s">
        <v>825</v>
      </c>
      <c r="AM20" s="8"/>
      <c r="AN20" s="9" t="s">
        <v>836</v>
      </c>
      <c r="AO20" s="12" t="s">
        <v>837</v>
      </c>
      <c r="AP20" s="23" t="s">
        <v>236</v>
      </c>
      <c r="AQ20" s="14"/>
      <c r="AR20" s="8" t="s">
        <v>216</v>
      </c>
      <c r="AS20" s="25">
        <v>44943</v>
      </c>
      <c r="AT20" s="25">
        <v>44926</v>
      </c>
      <c r="AU20" s="16" t="s">
        <v>1059</v>
      </c>
    </row>
    <row r="21" spans="1:47" s="17" customFormat="1" ht="68.099999999999994" customHeight="1" x14ac:dyDescent="0.2">
      <c r="A21" s="8">
        <v>2022</v>
      </c>
      <c r="B21" s="14">
        <v>44835</v>
      </c>
      <c r="C21" s="14">
        <v>44926</v>
      </c>
      <c r="D21" s="8" t="s">
        <v>110</v>
      </c>
      <c r="E21" s="8"/>
      <c r="F21" s="8"/>
      <c r="G21" s="8"/>
      <c r="H21" s="8" t="s">
        <v>246</v>
      </c>
      <c r="I21" s="8" t="s">
        <v>214</v>
      </c>
      <c r="J21" s="15" t="s">
        <v>111</v>
      </c>
      <c r="K21" s="8" t="s">
        <v>113</v>
      </c>
      <c r="L21" s="8" t="s">
        <v>418</v>
      </c>
      <c r="M21" s="8" t="s">
        <v>143</v>
      </c>
      <c r="N21" s="8" t="s">
        <v>146</v>
      </c>
      <c r="O21" s="15" t="s">
        <v>469</v>
      </c>
      <c r="P21" s="8" t="s">
        <v>172</v>
      </c>
      <c r="Q21" s="8" t="s">
        <v>549</v>
      </c>
      <c r="R21" s="8">
        <v>1271</v>
      </c>
      <c r="S21" s="8"/>
      <c r="T21" s="8" t="s">
        <v>178</v>
      </c>
      <c r="U21" s="8" t="s">
        <v>530</v>
      </c>
      <c r="V21" s="7" t="s">
        <v>224</v>
      </c>
      <c r="W21" s="8" t="s">
        <v>613</v>
      </c>
      <c r="X21" s="7" t="s">
        <v>639</v>
      </c>
      <c r="Y21" s="8" t="s">
        <v>640</v>
      </c>
      <c r="Z21" s="7" t="s">
        <v>641</v>
      </c>
      <c r="AA21" s="8" t="s">
        <v>143</v>
      </c>
      <c r="AB21" s="9">
        <v>3740</v>
      </c>
      <c r="AC21" s="8"/>
      <c r="AD21" s="8"/>
      <c r="AE21" s="8"/>
      <c r="AF21" s="8"/>
      <c r="AG21" s="9" t="s">
        <v>755</v>
      </c>
      <c r="AH21" s="8" t="s">
        <v>685</v>
      </c>
      <c r="AI21" s="8" t="s">
        <v>682</v>
      </c>
      <c r="AJ21" s="9" t="s">
        <v>838</v>
      </c>
      <c r="AK21" s="9" t="s">
        <v>839</v>
      </c>
      <c r="AL21" s="8" t="s">
        <v>825</v>
      </c>
      <c r="AM21" s="8"/>
      <c r="AN21" s="9" t="s">
        <v>838</v>
      </c>
      <c r="AO21" s="12" t="s">
        <v>839</v>
      </c>
      <c r="AP21" s="23" t="s">
        <v>236</v>
      </c>
      <c r="AQ21" s="14"/>
      <c r="AR21" s="8" t="s">
        <v>216</v>
      </c>
      <c r="AS21" s="25">
        <v>44943</v>
      </c>
      <c r="AT21" s="25">
        <v>44926</v>
      </c>
      <c r="AU21" s="16" t="s">
        <v>1059</v>
      </c>
    </row>
    <row r="22" spans="1:47" s="17" customFormat="1" ht="71.25" customHeight="1" x14ac:dyDescent="0.2">
      <c r="A22" s="8">
        <v>2022</v>
      </c>
      <c r="B22" s="14">
        <v>44835</v>
      </c>
      <c r="C22" s="14">
        <v>44926</v>
      </c>
      <c r="D22" s="8" t="s">
        <v>110</v>
      </c>
      <c r="E22" s="8"/>
      <c r="F22" s="8"/>
      <c r="G22" s="8"/>
      <c r="H22" s="8" t="s">
        <v>247</v>
      </c>
      <c r="I22" s="8" t="s">
        <v>214</v>
      </c>
      <c r="J22" s="15" t="s">
        <v>111</v>
      </c>
      <c r="K22" s="8" t="s">
        <v>113</v>
      </c>
      <c r="L22" s="8" t="s">
        <v>419</v>
      </c>
      <c r="M22" s="8" t="s">
        <v>143</v>
      </c>
      <c r="N22" s="8" t="s">
        <v>146</v>
      </c>
      <c r="O22" s="15" t="s">
        <v>470</v>
      </c>
      <c r="P22" s="8" t="s">
        <v>160</v>
      </c>
      <c r="Q22" s="8" t="s">
        <v>1136</v>
      </c>
      <c r="R22" s="8">
        <v>545</v>
      </c>
      <c r="S22" s="8"/>
      <c r="T22" s="8" t="s">
        <v>178</v>
      </c>
      <c r="U22" s="8" t="s">
        <v>531</v>
      </c>
      <c r="V22" s="7" t="s">
        <v>224</v>
      </c>
      <c r="W22" s="8" t="s">
        <v>613</v>
      </c>
      <c r="X22" s="7" t="s">
        <v>639</v>
      </c>
      <c r="Y22" s="8" t="s">
        <v>640</v>
      </c>
      <c r="Z22" s="7" t="s">
        <v>641</v>
      </c>
      <c r="AA22" s="8" t="s">
        <v>143</v>
      </c>
      <c r="AB22" s="9">
        <v>3023</v>
      </c>
      <c r="AC22" s="8"/>
      <c r="AD22" s="8"/>
      <c r="AE22" s="8"/>
      <c r="AF22" s="8"/>
      <c r="AG22" s="9" t="s">
        <v>756</v>
      </c>
      <c r="AH22" s="8" t="s">
        <v>686</v>
      </c>
      <c r="AI22" s="8" t="s">
        <v>683</v>
      </c>
      <c r="AJ22" s="9" t="s">
        <v>840</v>
      </c>
      <c r="AK22" s="9" t="s">
        <v>841</v>
      </c>
      <c r="AL22" s="8" t="s">
        <v>825</v>
      </c>
      <c r="AM22" s="8"/>
      <c r="AN22" s="9" t="s">
        <v>840</v>
      </c>
      <c r="AO22" s="12" t="s">
        <v>841</v>
      </c>
      <c r="AP22" s="23" t="s">
        <v>236</v>
      </c>
      <c r="AQ22" s="14"/>
      <c r="AR22" s="8" t="s">
        <v>216</v>
      </c>
      <c r="AS22" s="25">
        <v>44943</v>
      </c>
      <c r="AT22" s="25">
        <v>44926</v>
      </c>
      <c r="AU22" s="16" t="s">
        <v>1059</v>
      </c>
    </row>
    <row r="23" spans="1:47" s="21" customFormat="1" ht="87" customHeight="1" x14ac:dyDescent="0.2">
      <c r="A23" s="9">
        <v>2022</v>
      </c>
      <c r="B23" s="25">
        <v>44835</v>
      </c>
      <c r="C23" s="25">
        <v>44926</v>
      </c>
      <c r="D23" s="9" t="s">
        <v>109</v>
      </c>
      <c r="E23" s="9" t="s">
        <v>303</v>
      </c>
      <c r="F23" s="9" t="s">
        <v>296</v>
      </c>
      <c r="G23" s="9" t="s">
        <v>298</v>
      </c>
      <c r="H23" s="9"/>
      <c r="I23" s="9" t="s">
        <v>214</v>
      </c>
      <c r="J23" s="20" t="s">
        <v>111</v>
      </c>
      <c r="K23" s="9" t="s">
        <v>113</v>
      </c>
      <c r="L23" s="9"/>
      <c r="M23" s="9" t="s">
        <v>136</v>
      </c>
      <c r="N23" s="9" t="s">
        <v>146</v>
      </c>
      <c r="O23" s="20" t="s">
        <v>471</v>
      </c>
      <c r="P23" s="9"/>
      <c r="Q23" s="9"/>
      <c r="R23" s="9"/>
      <c r="S23" s="9"/>
      <c r="T23" s="9"/>
      <c r="U23" s="9"/>
      <c r="V23" s="18" t="s">
        <v>224</v>
      </c>
      <c r="W23" s="9" t="s">
        <v>611</v>
      </c>
      <c r="X23" s="18" t="s">
        <v>629</v>
      </c>
      <c r="Y23" s="9" t="s">
        <v>630</v>
      </c>
      <c r="Z23" s="9">
        <v>28</v>
      </c>
      <c r="AA23" s="9" t="s">
        <v>136</v>
      </c>
      <c r="AB23" s="9"/>
      <c r="AC23" s="9"/>
      <c r="AD23" s="9"/>
      <c r="AE23" s="9"/>
      <c r="AF23" s="9"/>
      <c r="AG23" s="9" t="s">
        <v>303</v>
      </c>
      <c r="AH23" s="9" t="s">
        <v>688</v>
      </c>
      <c r="AI23" s="9" t="s">
        <v>298</v>
      </c>
      <c r="AJ23" s="9"/>
      <c r="AK23" s="9"/>
      <c r="AL23" s="9" t="s">
        <v>824</v>
      </c>
      <c r="AM23" s="9"/>
      <c r="AN23" s="9"/>
      <c r="AO23" s="13"/>
      <c r="AP23" s="24" t="s">
        <v>236</v>
      </c>
      <c r="AQ23" s="25"/>
      <c r="AR23" s="9" t="s">
        <v>216</v>
      </c>
      <c r="AS23" s="25">
        <v>44943</v>
      </c>
      <c r="AT23" s="25">
        <v>44926</v>
      </c>
      <c r="AU23" s="26" t="s">
        <v>217</v>
      </c>
    </row>
    <row r="24" spans="1:47" s="21" customFormat="1" ht="87" customHeight="1" x14ac:dyDescent="0.2">
      <c r="A24" s="9">
        <v>2022</v>
      </c>
      <c r="B24" s="25">
        <v>44835</v>
      </c>
      <c r="C24" s="25">
        <v>44926</v>
      </c>
      <c r="D24" s="9" t="s">
        <v>109</v>
      </c>
      <c r="E24" s="9" t="s">
        <v>302</v>
      </c>
      <c r="F24" s="9" t="s">
        <v>297</v>
      </c>
      <c r="G24" s="9" t="s">
        <v>284</v>
      </c>
      <c r="H24" s="9"/>
      <c r="I24" s="9" t="s">
        <v>214</v>
      </c>
      <c r="J24" s="20" t="s">
        <v>111</v>
      </c>
      <c r="K24" s="9" t="s">
        <v>113</v>
      </c>
      <c r="L24" s="9"/>
      <c r="M24" s="9" t="s">
        <v>136</v>
      </c>
      <c r="N24" s="9" t="s">
        <v>146</v>
      </c>
      <c r="O24" s="20" t="s">
        <v>472</v>
      </c>
      <c r="P24" s="9"/>
      <c r="Q24" s="9"/>
      <c r="R24" s="9"/>
      <c r="S24" s="9"/>
      <c r="T24" s="9"/>
      <c r="U24" s="9"/>
      <c r="V24" s="18" t="s">
        <v>224</v>
      </c>
      <c r="W24" s="9" t="s">
        <v>611</v>
      </c>
      <c r="X24" s="18" t="s">
        <v>629</v>
      </c>
      <c r="Y24" s="9" t="s">
        <v>630</v>
      </c>
      <c r="Z24" s="9">
        <v>28</v>
      </c>
      <c r="AA24" s="9" t="s">
        <v>136</v>
      </c>
      <c r="AB24" s="9"/>
      <c r="AC24" s="9"/>
      <c r="AD24" s="9"/>
      <c r="AE24" s="9"/>
      <c r="AF24" s="9"/>
      <c r="AG24" s="9" t="s">
        <v>302</v>
      </c>
      <c r="AH24" s="9" t="s">
        <v>297</v>
      </c>
      <c r="AI24" s="9" t="s">
        <v>284</v>
      </c>
      <c r="AJ24" s="9"/>
      <c r="AK24" s="9"/>
      <c r="AL24" s="9" t="s">
        <v>824</v>
      </c>
      <c r="AM24" s="9"/>
      <c r="AN24" s="9"/>
      <c r="AO24" s="13"/>
      <c r="AP24" s="24" t="s">
        <v>236</v>
      </c>
      <c r="AQ24" s="25"/>
      <c r="AR24" s="9" t="s">
        <v>216</v>
      </c>
      <c r="AS24" s="25">
        <v>44943</v>
      </c>
      <c r="AT24" s="25">
        <v>44926</v>
      </c>
      <c r="AU24" s="26" t="s">
        <v>217</v>
      </c>
    </row>
    <row r="25" spans="1:47" s="21" customFormat="1" ht="87" customHeight="1" x14ac:dyDescent="0.2">
      <c r="A25" s="9">
        <v>2022</v>
      </c>
      <c r="B25" s="25">
        <v>44835</v>
      </c>
      <c r="C25" s="25">
        <v>44926</v>
      </c>
      <c r="D25" s="9" t="s">
        <v>109</v>
      </c>
      <c r="E25" s="9" t="s">
        <v>301</v>
      </c>
      <c r="F25" s="9" t="s">
        <v>299</v>
      </c>
      <c r="G25" s="9" t="s">
        <v>300</v>
      </c>
      <c r="H25" s="9"/>
      <c r="I25" s="9" t="s">
        <v>214</v>
      </c>
      <c r="J25" s="20" t="s">
        <v>111</v>
      </c>
      <c r="K25" s="9" t="s">
        <v>113</v>
      </c>
      <c r="L25" s="9"/>
      <c r="M25" s="9" t="s">
        <v>136</v>
      </c>
      <c r="N25" s="9" t="s">
        <v>146</v>
      </c>
      <c r="O25" s="20" t="s">
        <v>473</v>
      </c>
      <c r="P25" s="9"/>
      <c r="Q25" s="9"/>
      <c r="R25" s="9"/>
      <c r="S25" s="9"/>
      <c r="T25" s="9"/>
      <c r="U25" s="9"/>
      <c r="V25" s="18" t="s">
        <v>224</v>
      </c>
      <c r="W25" s="9" t="s">
        <v>610</v>
      </c>
      <c r="X25" s="18" t="s">
        <v>629</v>
      </c>
      <c r="Y25" s="9" t="s">
        <v>630</v>
      </c>
      <c r="Z25" s="9">
        <v>28</v>
      </c>
      <c r="AA25" s="9" t="s">
        <v>136</v>
      </c>
      <c r="AB25" s="9"/>
      <c r="AC25" s="9"/>
      <c r="AD25" s="9"/>
      <c r="AE25" s="9"/>
      <c r="AF25" s="9"/>
      <c r="AG25" s="9" t="s">
        <v>301</v>
      </c>
      <c r="AH25" s="9" t="s">
        <v>690</v>
      </c>
      <c r="AI25" s="9" t="s">
        <v>689</v>
      </c>
      <c r="AJ25" s="9"/>
      <c r="AK25" s="13"/>
      <c r="AL25" s="9" t="s">
        <v>824</v>
      </c>
      <c r="AM25" s="9"/>
      <c r="AN25" s="9"/>
      <c r="AO25" s="13"/>
      <c r="AP25" s="24" t="s">
        <v>236</v>
      </c>
      <c r="AQ25" s="25"/>
      <c r="AR25" s="9" t="s">
        <v>216</v>
      </c>
      <c r="AS25" s="25">
        <v>44943</v>
      </c>
      <c r="AT25" s="25">
        <v>44926</v>
      </c>
      <c r="AU25" s="26" t="s">
        <v>217</v>
      </c>
    </row>
    <row r="26" spans="1:47" s="17" customFormat="1" ht="68.099999999999994" customHeight="1" x14ac:dyDescent="0.2">
      <c r="A26" s="8">
        <v>2022</v>
      </c>
      <c r="B26" s="14">
        <v>44835</v>
      </c>
      <c r="C26" s="14">
        <v>44926</v>
      </c>
      <c r="D26" s="8" t="s">
        <v>110</v>
      </c>
      <c r="E26" s="8"/>
      <c r="F26" s="8"/>
      <c r="G26" s="8"/>
      <c r="H26" s="8" t="s">
        <v>248</v>
      </c>
      <c r="I26" s="8" t="s">
        <v>214</v>
      </c>
      <c r="J26" s="15" t="s">
        <v>111</v>
      </c>
      <c r="K26" s="8" t="s">
        <v>113</v>
      </c>
      <c r="L26" s="8" t="s">
        <v>420</v>
      </c>
      <c r="M26" s="8" t="s">
        <v>136</v>
      </c>
      <c r="N26" s="8" t="s">
        <v>146</v>
      </c>
      <c r="O26" s="15" t="s">
        <v>474</v>
      </c>
      <c r="P26" s="8" t="s">
        <v>165</v>
      </c>
      <c r="Q26" s="8" t="s">
        <v>550</v>
      </c>
      <c r="R26" s="8" t="s">
        <v>522</v>
      </c>
      <c r="S26" s="8"/>
      <c r="T26" s="8" t="s">
        <v>178</v>
      </c>
      <c r="U26" s="8" t="s">
        <v>532</v>
      </c>
      <c r="V26" s="7" t="s">
        <v>224</v>
      </c>
      <c r="W26" s="8" t="s">
        <v>610</v>
      </c>
      <c r="X26" s="7" t="s">
        <v>629</v>
      </c>
      <c r="Y26" s="8" t="s">
        <v>630</v>
      </c>
      <c r="Z26" s="8">
        <v>28</v>
      </c>
      <c r="AA26" s="8" t="s">
        <v>136</v>
      </c>
      <c r="AB26" s="9">
        <v>88596</v>
      </c>
      <c r="AC26" s="8"/>
      <c r="AD26" s="8"/>
      <c r="AE26" s="8"/>
      <c r="AF26" s="8"/>
      <c r="AG26" s="9" t="s">
        <v>692</v>
      </c>
      <c r="AH26" s="8" t="s">
        <v>382</v>
      </c>
      <c r="AI26" s="8" t="s">
        <v>691</v>
      </c>
      <c r="AJ26" s="9" t="s">
        <v>842</v>
      </c>
      <c r="AK26" s="12" t="s">
        <v>843</v>
      </c>
      <c r="AL26" s="8" t="s">
        <v>825</v>
      </c>
      <c r="AM26" s="8"/>
      <c r="AN26" s="9" t="s">
        <v>842</v>
      </c>
      <c r="AO26" s="12" t="s">
        <v>843</v>
      </c>
      <c r="AP26" s="23" t="s">
        <v>236</v>
      </c>
      <c r="AQ26" s="14"/>
      <c r="AR26" s="8" t="s">
        <v>216</v>
      </c>
      <c r="AS26" s="25">
        <v>44943</v>
      </c>
      <c r="AT26" s="25">
        <v>44926</v>
      </c>
      <c r="AU26" s="16" t="s">
        <v>1059</v>
      </c>
    </row>
    <row r="27" spans="1:47" s="17" customFormat="1" ht="73.5" customHeight="1" x14ac:dyDescent="0.2">
      <c r="A27" s="8">
        <v>2022</v>
      </c>
      <c r="B27" s="14">
        <v>44835</v>
      </c>
      <c r="C27" s="14">
        <v>44926</v>
      </c>
      <c r="D27" s="8" t="s">
        <v>110</v>
      </c>
      <c r="E27" s="8"/>
      <c r="F27" s="8"/>
      <c r="G27" s="8"/>
      <c r="H27" s="8" t="s">
        <v>249</v>
      </c>
      <c r="I27" s="8" t="s">
        <v>214</v>
      </c>
      <c r="J27" s="15" t="s">
        <v>111</v>
      </c>
      <c r="K27" s="8" t="s">
        <v>113</v>
      </c>
      <c r="L27" s="8" t="s">
        <v>421</v>
      </c>
      <c r="M27" s="8" t="s">
        <v>136</v>
      </c>
      <c r="N27" s="8" t="s">
        <v>146</v>
      </c>
      <c r="O27" s="15" t="s">
        <v>475</v>
      </c>
      <c r="P27" s="8" t="s">
        <v>153</v>
      </c>
      <c r="Q27" s="8" t="s">
        <v>551</v>
      </c>
      <c r="R27" s="8">
        <v>50</v>
      </c>
      <c r="S27" s="8"/>
      <c r="T27" s="8" t="s">
        <v>178</v>
      </c>
      <c r="U27" s="8" t="s">
        <v>533</v>
      </c>
      <c r="V27" s="7" t="s">
        <v>224</v>
      </c>
      <c r="W27" s="8" t="s">
        <v>610</v>
      </c>
      <c r="X27" s="7" t="s">
        <v>629</v>
      </c>
      <c r="Y27" s="8" t="s">
        <v>630</v>
      </c>
      <c r="Z27" s="8">
        <v>28</v>
      </c>
      <c r="AA27" s="8" t="s">
        <v>136</v>
      </c>
      <c r="AB27" s="9">
        <v>88756</v>
      </c>
      <c r="AC27" s="8"/>
      <c r="AD27" s="8"/>
      <c r="AE27" s="8"/>
      <c r="AF27" s="8"/>
      <c r="AG27" s="9" t="s">
        <v>757</v>
      </c>
      <c r="AH27" s="8" t="s">
        <v>693</v>
      </c>
      <c r="AI27" s="8" t="s">
        <v>694</v>
      </c>
      <c r="AJ27" s="9" t="s">
        <v>844</v>
      </c>
      <c r="AK27" s="12" t="s">
        <v>845</v>
      </c>
      <c r="AL27" s="8" t="s">
        <v>825</v>
      </c>
      <c r="AM27" s="8"/>
      <c r="AN27" s="9" t="s">
        <v>918</v>
      </c>
      <c r="AO27" s="12" t="s">
        <v>919</v>
      </c>
      <c r="AP27" s="23" t="s">
        <v>236</v>
      </c>
      <c r="AQ27" s="14"/>
      <c r="AR27" s="8" t="s">
        <v>216</v>
      </c>
      <c r="AS27" s="25">
        <v>44943</v>
      </c>
      <c r="AT27" s="25">
        <v>44926</v>
      </c>
      <c r="AU27" s="16" t="s">
        <v>1059</v>
      </c>
    </row>
    <row r="28" spans="1:47" s="21" customFormat="1" ht="87" customHeight="1" x14ac:dyDescent="0.2">
      <c r="A28" s="9">
        <v>2022</v>
      </c>
      <c r="B28" s="25">
        <v>44835</v>
      </c>
      <c r="C28" s="25">
        <v>44926</v>
      </c>
      <c r="D28" s="9" t="s">
        <v>109</v>
      </c>
      <c r="E28" s="9" t="s">
        <v>307</v>
      </c>
      <c r="F28" s="9" t="s">
        <v>304</v>
      </c>
      <c r="G28" s="9" t="s">
        <v>305</v>
      </c>
      <c r="H28" s="9"/>
      <c r="I28" s="9" t="s">
        <v>214</v>
      </c>
      <c r="J28" s="20" t="s">
        <v>111</v>
      </c>
      <c r="K28" s="9" t="s">
        <v>113</v>
      </c>
      <c r="L28" s="9"/>
      <c r="M28" s="9" t="s">
        <v>136</v>
      </c>
      <c r="N28" s="9" t="s">
        <v>146</v>
      </c>
      <c r="O28" s="20" t="s">
        <v>471</v>
      </c>
      <c r="P28" s="9"/>
      <c r="Q28" s="9"/>
      <c r="R28" s="9"/>
      <c r="S28" s="9"/>
      <c r="T28" s="9"/>
      <c r="U28" s="9"/>
      <c r="V28" s="18" t="s">
        <v>224</v>
      </c>
      <c r="W28" s="9" t="s">
        <v>610</v>
      </c>
      <c r="X28" s="18" t="s">
        <v>629</v>
      </c>
      <c r="Y28" s="9" t="s">
        <v>630</v>
      </c>
      <c r="Z28" s="9">
        <v>28</v>
      </c>
      <c r="AA28" s="9" t="s">
        <v>136</v>
      </c>
      <c r="AB28" s="9"/>
      <c r="AC28" s="9"/>
      <c r="AD28" s="9"/>
      <c r="AE28" s="9"/>
      <c r="AF28" s="9"/>
      <c r="AG28" s="9" t="s">
        <v>307</v>
      </c>
      <c r="AH28" s="9" t="s">
        <v>304</v>
      </c>
      <c r="AI28" s="9" t="s">
        <v>305</v>
      </c>
      <c r="AJ28" s="9"/>
      <c r="AK28" s="13"/>
      <c r="AL28" s="9" t="s">
        <v>824</v>
      </c>
      <c r="AM28" s="9"/>
      <c r="AN28" s="9"/>
      <c r="AO28" s="13"/>
      <c r="AP28" s="24" t="s">
        <v>236</v>
      </c>
      <c r="AQ28" s="25"/>
      <c r="AR28" s="9" t="s">
        <v>216</v>
      </c>
      <c r="AS28" s="25">
        <v>44943</v>
      </c>
      <c r="AT28" s="25">
        <v>44926</v>
      </c>
      <c r="AU28" s="26" t="s">
        <v>217</v>
      </c>
    </row>
    <row r="29" spans="1:47" s="21" customFormat="1" ht="87" customHeight="1" x14ac:dyDescent="0.2">
      <c r="A29" s="9">
        <v>2022</v>
      </c>
      <c r="B29" s="25">
        <v>44835</v>
      </c>
      <c r="C29" s="25">
        <v>44926</v>
      </c>
      <c r="D29" s="9" t="s">
        <v>109</v>
      </c>
      <c r="E29" s="9" t="s">
        <v>308</v>
      </c>
      <c r="F29" s="9" t="s">
        <v>230</v>
      </c>
      <c r="G29" s="9" t="s">
        <v>306</v>
      </c>
      <c r="H29" s="9"/>
      <c r="I29" s="9" t="s">
        <v>214</v>
      </c>
      <c r="J29" s="20" t="s">
        <v>111</v>
      </c>
      <c r="K29" s="9" t="s">
        <v>113</v>
      </c>
      <c r="L29" s="9"/>
      <c r="M29" s="9" t="s">
        <v>136</v>
      </c>
      <c r="N29" s="9" t="s">
        <v>146</v>
      </c>
      <c r="O29" s="20" t="s">
        <v>476</v>
      </c>
      <c r="P29" s="9"/>
      <c r="Q29" s="9"/>
      <c r="R29" s="9"/>
      <c r="S29" s="9"/>
      <c r="T29" s="9"/>
      <c r="U29" s="9"/>
      <c r="V29" s="18" t="s">
        <v>224</v>
      </c>
      <c r="W29" s="9" t="s">
        <v>610</v>
      </c>
      <c r="X29" s="18" t="s">
        <v>629</v>
      </c>
      <c r="Y29" s="9" t="s">
        <v>630</v>
      </c>
      <c r="Z29" s="9">
        <v>28</v>
      </c>
      <c r="AA29" s="9" t="s">
        <v>136</v>
      </c>
      <c r="AB29" s="9"/>
      <c r="AC29" s="9"/>
      <c r="AD29" s="9"/>
      <c r="AE29" s="9"/>
      <c r="AF29" s="9"/>
      <c r="AG29" s="9" t="s">
        <v>308</v>
      </c>
      <c r="AH29" s="9" t="s">
        <v>230</v>
      </c>
      <c r="AI29" s="9" t="s">
        <v>306</v>
      </c>
      <c r="AJ29" s="9"/>
      <c r="AK29" s="13"/>
      <c r="AL29" s="9" t="s">
        <v>824</v>
      </c>
      <c r="AM29" s="9"/>
      <c r="AN29" s="9"/>
      <c r="AO29" s="13"/>
      <c r="AP29" s="24" t="s">
        <v>236</v>
      </c>
      <c r="AQ29" s="25"/>
      <c r="AR29" s="9" t="s">
        <v>216</v>
      </c>
      <c r="AS29" s="25">
        <v>44943</v>
      </c>
      <c r="AT29" s="25">
        <v>44926</v>
      </c>
      <c r="AU29" s="26" t="s">
        <v>217</v>
      </c>
    </row>
    <row r="30" spans="1:47" s="17" customFormat="1" ht="68.099999999999994" customHeight="1" x14ac:dyDescent="0.2">
      <c r="A30" s="8">
        <v>2022</v>
      </c>
      <c r="B30" s="14">
        <v>44835</v>
      </c>
      <c r="C30" s="14">
        <v>44926</v>
      </c>
      <c r="D30" s="8" t="s">
        <v>110</v>
      </c>
      <c r="E30" s="8"/>
      <c r="F30" s="8"/>
      <c r="G30" s="8"/>
      <c r="H30" s="8" t="s">
        <v>250</v>
      </c>
      <c r="I30" s="8" t="s">
        <v>214</v>
      </c>
      <c r="J30" s="15" t="s">
        <v>111</v>
      </c>
      <c r="K30" s="8" t="s">
        <v>113</v>
      </c>
      <c r="L30" s="8" t="s">
        <v>422</v>
      </c>
      <c r="M30" s="8" t="s">
        <v>136</v>
      </c>
      <c r="N30" s="8" t="s">
        <v>146</v>
      </c>
      <c r="O30" s="15" t="s">
        <v>477</v>
      </c>
      <c r="P30" s="8" t="s">
        <v>153</v>
      </c>
      <c r="Q30" s="8" t="s">
        <v>552</v>
      </c>
      <c r="R30" s="8">
        <v>300</v>
      </c>
      <c r="S30" s="8"/>
      <c r="T30" s="8" t="s">
        <v>178</v>
      </c>
      <c r="U30" s="8" t="s">
        <v>534</v>
      </c>
      <c r="V30" s="7" t="s">
        <v>224</v>
      </c>
      <c r="W30" s="8" t="s">
        <v>610</v>
      </c>
      <c r="X30" s="7" t="s">
        <v>629</v>
      </c>
      <c r="Y30" s="8" t="s">
        <v>630</v>
      </c>
      <c r="Z30" s="8">
        <v>28</v>
      </c>
      <c r="AA30" s="8" t="s">
        <v>136</v>
      </c>
      <c r="AB30" s="9">
        <v>88620</v>
      </c>
      <c r="AC30" s="8"/>
      <c r="AD30" s="8"/>
      <c r="AE30" s="8"/>
      <c r="AF30" s="8"/>
      <c r="AG30" s="9" t="s">
        <v>758</v>
      </c>
      <c r="AH30" s="8" t="s">
        <v>213</v>
      </c>
      <c r="AI30" s="8" t="s">
        <v>695</v>
      </c>
      <c r="AJ30" s="9" t="s">
        <v>846</v>
      </c>
      <c r="AK30" s="12" t="s">
        <v>847</v>
      </c>
      <c r="AL30" s="8" t="s">
        <v>825</v>
      </c>
      <c r="AM30" s="8"/>
      <c r="AN30" s="9" t="s">
        <v>846</v>
      </c>
      <c r="AO30" s="12" t="s">
        <v>847</v>
      </c>
      <c r="AP30" s="23" t="s">
        <v>236</v>
      </c>
      <c r="AQ30" s="14"/>
      <c r="AR30" s="8" t="s">
        <v>216</v>
      </c>
      <c r="AS30" s="25">
        <v>44943</v>
      </c>
      <c r="AT30" s="25">
        <v>44926</v>
      </c>
      <c r="AU30" s="16" t="s">
        <v>1059</v>
      </c>
    </row>
    <row r="31" spans="1:47" s="21" customFormat="1" ht="87" customHeight="1" x14ac:dyDescent="0.2">
      <c r="A31" s="9">
        <v>2022</v>
      </c>
      <c r="B31" s="25">
        <v>44835</v>
      </c>
      <c r="C31" s="25">
        <v>44926</v>
      </c>
      <c r="D31" s="9" t="s">
        <v>109</v>
      </c>
      <c r="E31" s="9" t="s">
        <v>310</v>
      </c>
      <c r="F31" s="9" t="s">
        <v>233</v>
      </c>
      <c r="G31" s="9" t="s">
        <v>309</v>
      </c>
      <c r="H31" s="9"/>
      <c r="I31" s="9" t="s">
        <v>214</v>
      </c>
      <c r="J31" s="20" t="s">
        <v>111</v>
      </c>
      <c r="K31" s="9" t="s">
        <v>113</v>
      </c>
      <c r="L31" s="9"/>
      <c r="M31" s="9" t="s">
        <v>136</v>
      </c>
      <c r="N31" s="9" t="s">
        <v>146</v>
      </c>
      <c r="O31" s="20" t="s">
        <v>478</v>
      </c>
      <c r="P31" s="9"/>
      <c r="Q31" s="9"/>
      <c r="R31" s="9"/>
      <c r="S31" s="9"/>
      <c r="T31" s="9"/>
      <c r="U31" s="9"/>
      <c r="V31" s="18" t="s">
        <v>224</v>
      </c>
      <c r="W31" s="9" t="s">
        <v>611</v>
      </c>
      <c r="X31" s="18" t="s">
        <v>629</v>
      </c>
      <c r="Y31" s="9" t="s">
        <v>630</v>
      </c>
      <c r="Z31" s="9">
        <v>28</v>
      </c>
      <c r="AA31" s="9" t="s">
        <v>136</v>
      </c>
      <c r="AB31" s="9"/>
      <c r="AC31" s="9"/>
      <c r="AD31" s="9"/>
      <c r="AE31" s="9"/>
      <c r="AF31" s="9"/>
      <c r="AG31" s="9" t="s">
        <v>310</v>
      </c>
      <c r="AH31" s="9" t="s">
        <v>233</v>
      </c>
      <c r="AI31" s="9" t="s">
        <v>309</v>
      </c>
      <c r="AJ31" s="9"/>
      <c r="AK31" s="13"/>
      <c r="AL31" s="9" t="s">
        <v>824</v>
      </c>
      <c r="AM31" s="9"/>
      <c r="AN31" s="9"/>
      <c r="AO31" s="13"/>
      <c r="AP31" s="24" t="s">
        <v>236</v>
      </c>
      <c r="AQ31" s="25"/>
      <c r="AR31" s="9" t="s">
        <v>216</v>
      </c>
      <c r="AS31" s="25">
        <v>44943</v>
      </c>
      <c r="AT31" s="25">
        <v>44926</v>
      </c>
      <c r="AU31" s="26" t="s">
        <v>217</v>
      </c>
    </row>
    <row r="32" spans="1:47" s="17" customFormat="1" ht="77.25" customHeight="1" x14ac:dyDescent="0.2">
      <c r="A32" s="8">
        <v>2022</v>
      </c>
      <c r="B32" s="14">
        <v>44835</v>
      </c>
      <c r="C32" s="14">
        <v>44926</v>
      </c>
      <c r="D32" s="8" t="s">
        <v>110</v>
      </c>
      <c r="E32" s="8"/>
      <c r="F32" s="8"/>
      <c r="G32" s="8"/>
      <c r="H32" s="8" t="s">
        <v>251</v>
      </c>
      <c r="I32" s="8" t="s">
        <v>214</v>
      </c>
      <c r="J32" s="15" t="s">
        <v>111</v>
      </c>
      <c r="K32" s="8" t="s">
        <v>113</v>
      </c>
      <c r="L32" s="8" t="s">
        <v>423</v>
      </c>
      <c r="M32" s="8" t="s">
        <v>136</v>
      </c>
      <c r="N32" s="8" t="s">
        <v>146</v>
      </c>
      <c r="O32" s="15" t="s">
        <v>479</v>
      </c>
      <c r="P32" s="8" t="s">
        <v>153</v>
      </c>
      <c r="Q32" s="8" t="s">
        <v>553</v>
      </c>
      <c r="R32" s="8">
        <v>970</v>
      </c>
      <c r="S32" s="8"/>
      <c r="T32" s="8" t="s">
        <v>178</v>
      </c>
      <c r="U32" s="8" t="s">
        <v>518</v>
      </c>
      <c r="V32" s="7" t="s">
        <v>224</v>
      </c>
      <c r="W32" s="8" t="s">
        <v>610</v>
      </c>
      <c r="X32" s="7" t="s">
        <v>629</v>
      </c>
      <c r="Y32" s="8" t="s">
        <v>630</v>
      </c>
      <c r="Z32" s="8">
        <v>28</v>
      </c>
      <c r="AA32" s="8" t="s">
        <v>136</v>
      </c>
      <c r="AB32" s="9">
        <v>88500</v>
      </c>
      <c r="AC32" s="8"/>
      <c r="AD32" s="8"/>
      <c r="AE32" s="8"/>
      <c r="AF32" s="8"/>
      <c r="AG32" s="9" t="s">
        <v>759</v>
      </c>
      <c r="AH32" s="8" t="s">
        <v>211</v>
      </c>
      <c r="AI32" s="8" t="s">
        <v>215</v>
      </c>
      <c r="AJ32" s="9" t="s">
        <v>848</v>
      </c>
      <c r="AK32" s="12" t="s">
        <v>849</v>
      </c>
      <c r="AL32" s="8" t="s">
        <v>825</v>
      </c>
      <c r="AM32" s="8"/>
      <c r="AN32" s="9" t="s">
        <v>920</v>
      </c>
      <c r="AO32" s="12" t="s">
        <v>849</v>
      </c>
      <c r="AP32" s="23" t="s">
        <v>236</v>
      </c>
      <c r="AQ32" s="14"/>
      <c r="AR32" s="8" t="s">
        <v>216</v>
      </c>
      <c r="AS32" s="25">
        <v>44943</v>
      </c>
      <c r="AT32" s="25">
        <v>44926</v>
      </c>
      <c r="AU32" s="16" t="s">
        <v>1059</v>
      </c>
    </row>
    <row r="33" spans="1:47" s="17" customFormat="1" ht="68.099999999999994" customHeight="1" x14ac:dyDescent="0.2">
      <c r="A33" s="8">
        <v>2022</v>
      </c>
      <c r="B33" s="14">
        <v>44835</v>
      </c>
      <c r="C33" s="14">
        <v>44926</v>
      </c>
      <c r="D33" s="8" t="s">
        <v>110</v>
      </c>
      <c r="E33" s="8"/>
      <c r="F33" s="8"/>
      <c r="G33" s="8"/>
      <c r="H33" s="8" t="s">
        <v>252</v>
      </c>
      <c r="I33" s="8" t="s">
        <v>214</v>
      </c>
      <c r="J33" s="15" t="s">
        <v>111</v>
      </c>
      <c r="K33" s="8" t="s">
        <v>113</v>
      </c>
      <c r="L33" s="8" t="s">
        <v>424</v>
      </c>
      <c r="M33" s="8" t="s">
        <v>136</v>
      </c>
      <c r="N33" s="8" t="s">
        <v>146</v>
      </c>
      <c r="O33" s="15" t="s">
        <v>480</v>
      </c>
      <c r="P33" s="8" t="s">
        <v>153</v>
      </c>
      <c r="Q33" s="8" t="s">
        <v>554</v>
      </c>
      <c r="R33" s="8">
        <v>840</v>
      </c>
      <c r="S33" s="8"/>
      <c r="T33" s="8" t="s">
        <v>178</v>
      </c>
      <c r="U33" s="8" t="s">
        <v>535</v>
      </c>
      <c r="V33" s="7" t="s">
        <v>224</v>
      </c>
      <c r="W33" s="8" t="s">
        <v>610</v>
      </c>
      <c r="X33" s="7" t="s">
        <v>629</v>
      </c>
      <c r="Y33" s="8" t="s">
        <v>630</v>
      </c>
      <c r="Z33" s="8">
        <v>28</v>
      </c>
      <c r="AA33" s="8" t="s">
        <v>136</v>
      </c>
      <c r="AB33" s="9">
        <v>88630</v>
      </c>
      <c r="AC33" s="8"/>
      <c r="AD33" s="8"/>
      <c r="AE33" s="8"/>
      <c r="AF33" s="8"/>
      <c r="AG33" s="9" t="s">
        <v>760</v>
      </c>
      <c r="AH33" s="8" t="s">
        <v>212</v>
      </c>
      <c r="AI33" s="8" t="s">
        <v>396</v>
      </c>
      <c r="AJ33" s="9" t="s">
        <v>850</v>
      </c>
      <c r="AK33" s="12" t="s">
        <v>851</v>
      </c>
      <c r="AL33" s="8" t="s">
        <v>825</v>
      </c>
      <c r="AM33" s="8"/>
      <c r="AN33" s="9" t="s">
        <v>850</v>
      </c>
      <c r="AO33" s="12" t="s">
        <v>851</v>
      </c>
      <c r="AP33" s="23" t="s">
        <v>236</v>
      </c>
      <c r="AQ33" s="14"/>
      <c r="AR33" s="8" t="s">
        <v>216</v>
      </c>
      <c r="AS33" s="25">
        <v>44943</v>
      </c>
      <c r="AT33" s="25">
        <v>44926</v>
      </c>
      <c r="AU33" s="16" t="s">
        <v>1059</v>
      </c>
    </row>
    <row r="34" spans="1:47" s="21" customFormat="1" ht="87" customHeight="1" x14ac:dyDescent="0.2">
      <c r="A34" s="9">
        <v>2022</v>
      </c>
      <c r="B34" s="25">
        <v>44835</v>
      </c>
      <c r="C34" s="25">
        <v>44926</v>
      </c>
      <c r="D34" s="9" t="s">
        <v>109</v>
      </c>
      <c r="E34" s="9" t="s">
        <v>315</v>
      </c>
      <c r="F34" s="9" t="s">
        <v>311</v>
      </c>
      <c r="G34" s="9" t="s">
        <v>234</v>
      </c>
      <c r="H34" s="9"/>
      <c r="I34" s="9" t="s">
        <v>214</v>
      </c>
      <c r="J34" s="20" t="s">
        <v>111</v>
      </c>
      <c r="K34" s="9" t="s">
        <v>113</v>
      </c>
      <c r="L34" s="9"/>
      <c r="M34" s="9" t="s">
        <v>136</v>
      </c>
      <c r="N34" s="9" t="s">
        <v>146</v>
      </c>
      <c r="O34" s="20" t="s">
        <v>481</v>
      </c>
      <c r="P34" s="9"/>
      <c r="Q34" s="9"/>
      <c r="R34" s="9"/>
      <c r="S34" s="9"/>
      <c r="T34" s="9"/>
      <c r="U34" s="9"/>
      <c r="V34" s="18" t="s">
        <v>224</v>
      </c>
      <c r="W34" s="9" t="s">
        <v>610</v>
      </c>
      <c r="X34" s="18" t="s">
        <v>629</v>
      </c>
      <c r="Y34" s="9" t="s">
        <v>630</v>
      </c>
      <c r="Z34" s="9">
        <v>28</v>
      </c>
      <c r="AA34" s="9" t="s">
        <v>136</v>
      </c>
      <c r="AB34" s="9"/>
      <c r="AC34" s="9"/>
      <c r="AD34" s="9"/>
      <c r="AE34" s="9"/>
      <c r="AF34" s="9"/>
      <c r="AG34" s="9" t="s">
        <v>315</v>
      </c>
      <c r="AH34" s="9" t="s">
        <v>311</v>
      </c>
      <c r="AI34" s="9" t="s">
        <v>234</v>
      </c>
      <c r="AJ34" s="9"/>
      <c r="AK34" s="13"/>
      <c r="AL34" s="9" t="s">
        <v>824</v>
      </c>
      <c r="AM34" s="9"/>
      <c r="AN34" s="9"/>
      <c r="AO34" s="13"/>
      <c r="AP34" s="24" t="s">
        <v>236</v>
      </c>
      <c r="AQ34" s="25"/>
      <c r="AR34" s="9" t="s">
        <v>216</v>
      </c>
      <c r="AS34" s="25">
        <v>44943</v>
      </c>
      <c r="AT34" s="25">
        <v>44926</v>
      </c>
      <c r="AU34" s="26" t="s">
        <v>217</v>
      </c>
    </row>
    <row r="35" spans="1:47" s="17" customFormat="1" ht="72.75" customHeight="1" x14ac:dyDescent="0.2">
      <c r="A35" s="8">
        <v>2022</v>
      </c>
      <c r="B35" s="14">
        <v>44835</v>
      </c>
      <c r="C35" s="14">
        <v>44926</v>
      </c>
      <c r="D35" s="8" t="s">
        <v>110</v>
      </c>
      <c r="E35" s="8"/>
      <c r="F35" s="8"/>
      <c r="G35" s="8"/>
      <c r="H35" s="8" t="s">
        <v>253</v>
      </c>
      <c r="I35" s="8" t="s">
        <v>214</v>
      </c>
      <c r="J35" s="15" t="s">
        <v>111</v>
      </c>
      <c r="K35" s="8" t="s">
        <v>113</v>
      </c>
      <c r="L35" s="8" t="s">
        <v>425</v>
      </c>
      <c r="M35" s="8" t="s">
        <v>136</v>
      </c>
      <c r="N35" s="8" t="s">
        <v>146</v>
      </c>
      <c r="O35" s="15" t="s">
        <v>478</v>
      </c>
      <c r="P35" s="8" t="s">
        <v>153</v>
      </c>
      <c r="Q35" s="8" t="s">
        <v>555</v>
      </c>
      <c r="R35" s="8">
        <v>1718</v>
      </c>
      <c r="S35" s="8"/>
      <c r="T35" s="8" t="s">
        <v>187</v>
      </c>
      <c r="U35" s="8" t="s">
        <v>536</v>
      </c>
      <c r="V35" s="7" t="s">
        <v>224</v>
      </c>
      <c r="W35" s="8" t="s">
        <v>610</v>
      </c>
      <c r="X35" s="7" t="s">
        <v>629</v>
      </c>
      <c r="Y35" s="8" t="s">
        <v>630</v>
      </c>
      <c r="Z35" s="8">
        <v>28</v>
      </c>
      <c r="AA35" s="8" t="s">
        <v>136</v>
      </c>
      <c r="AB35" s="9">
        <v>87380</v>
      </c>
      <c r="AC35" s="8"/>
      <c r="AD35" s="8"/>
      <c r="AE35" s="8"/>
      <c r="AF35" s="8"/>
      <c r="AG35" s="9" t="s">
        <v>761</v>
      </c>
      <c r="AH35" s="8" t="s">
        <v>696</v>
      </c>
      <c r="AI35" s="8" t="s">
        <v>372</v>
      </c>
      <c r="AJ35" s="9" t="s">
        <v>852</v>
      </c>
      <c r="AK35" s="12" t="s">
        <v>853</v>
      </c>
      <c r="AL35" s="8" t="s">
        <v>825</v>
      </c>
      <c r="AM35" s="8"/>
      <c r="AN35" s="9" t="s">
        <v>852</v>
      </c>
      <c r="AO35" s="12" t="s">
        <v>853</v>
      </c>
      <c r="AP35" s="23" t="s">
        <v>236</v>
      </c>
      <c r="AQ35" s="14"/>
      <c r="AR35" s="8" t="s">
        <v>216</v>
      </c>
      <c r="AS35" s="25">
        <v>44943</v>
      </c>
      <c r="AT35" s="25">
        <v>44926</v>
      </c>
      <c r="AU35" s="16" t="s">
        <v>218</v>
      </c>
    </row>
    <row r="36" spans="1:47" s="21" customFormat="1" ht="87" customHeight="1" x14ac:dyDescent="0.2">
      <c r="A36" s="9">
        <v>2022</v>
      </c>
      <c r="B36" s="25">
        <v>44835</v>
      </c>
      <c r="C36" s="25">
        <v>44926</v>
      </c>
      <c r="D36" s="9" t="s">
        <v>109</v>
      </c>
      <c r="E36" s="9" t="s">
        <v>317</v>
      </c>
      <c r="F36" s="9" t="s">
        <v>229</v>
      </c>
      <c r="G36" s="9" t="s">
        <v>313</v>
      </c>
      <c r="H36" s="9"/>
      <c r="I36" s="9" t="s">
        <v>214</v>
      </c>
      <c r="J36" s="20" t="s">
        <v>111</v>
      </c>
      <c r="K36" s="9" t="s">
        <v>113</v>
      </c>
      <c r="L36" s="9"/>
      <c r="M36" s="9" t="s">
        <v>136</v>
      </c>
      <c r="N36" s="9" t="s">
        <v>146</v>
      </c>
      <c r="O36" s="20" t="s">
        <v>482</v>
      </c>
      <c r="P36" s="9"/>
      <c r="Q36" s="9"/>
      <c r="R36" s="9"/>
      <c r="S36" s="9"/>
      <c r="T36" s="9"/>
      <c r="U36" s="9"/>
      <c r="V36" s="18" t="s">
        <v>224</v>
      </c>
      <c r="W36" s="9" t="s">
        <v>610</v>
      </c>
      <c r="X36" s="18" t="s">
        <v>629</v>
      </c>
      <c r="Y36" s="9" t="s">
        <v>630</v>
      </c>
      <c r="Z36" s="9">
        <v>28</v>
      </c>
      <c r="AA36" s="9" t="s">
        <v>136</v>
      </c>
      <c r="AB36" s="9"/>
      <c r="AC36" s="9"/>
      <c r="AD36" s="9"/>
      <c r="AE36" s="9"/>
      <c r="AF36" s="9"/>
      <c r="AG36" s="9" t="s">
        <v>762</v>
      </c>
      <c r="AH36" s="9" t="s">
        <v>229</v>
      </c>
      <c r="AI36" s="9" t="s">
        <v>313</v>
      </c>
      <c r="AJ36" s="9"/>
      <c r="AK36" s="13"/>
      <c r="AL36" s="9" t="s">
        <v>824</v>
      </c>
      <c r="AM36" s="9"/>
      <c r="AN36" s="9"/>
      <c r="AO36" s="13"/>
      <c r="AP36" s="24" t="s">
        <v>236</v>
      </c>
      <c r="AQ36" s="25"/>
      <c r="AR36" s="9" t="s">
        <v>216</v>
      </c>
      <c r="AS36" s="25">
        <v>44943</v>
      </c>
      <c r="AT36" s="25">
        <v>44926</v>
      </c>
      <c r="AU36" s="26" t="s">
        <v>217</v>
      </c>
    </row>
    <row r="37" spans="1:47" s="21" customFormat="1" ht="87" customHeight="1" x14ac:dyDescent="0.2">
      <c r="A37" s="9">
        <v>2022</v>
      </c>
      <c r="B37" s="25">
        <v>44835</v>
      </c>
      <c r="C37" s="25">
        <v>44926</v>
      </c>
      <c r="D37" s="9" t="s">
        <v>109</v>
      </c>
      <c r="E37" s="9" t="s">
        <v>318</v>
      </c>
      <c r="F37" s="9" t="s">
        <v>226</v>
      </c>
      <c r="G37" s="9" t="s">
        <v>316</v>
      </c>
      <c r="H37" s="9"/>
      <c r="I37" s="9" t="s">
        <v>214</v>
      </c>
      <c r="J37" s="20" t="s">
        <v>111</v>
      </c>
      <c r="K37" s="9" t="s">
        <v>113</v>
      </c>
      <c r="L37" s="9"/>
      <c r="M37" s="9" t="s">
        <v>136</v>
      </c>
      <c r="N37" s="9" t="s">
        <v>146</v>
      </c>
      <c r="O37" s="20" t="s">
        <v>483</v>
      </c>
      <c r="P37" s="9"/>
      <c r="Q37" s="9"/>
      <c r="R37" s="9"/>
      <c r="S37" s="9"/>
      <c r="T37" s="9"/>
      <c r="U37" s="9"/>
      <c r="V37" s="18" t="s">
        <v>224</v>
      </c>
      <c r="W37" s="9" t="s">
        <v>610</v>
      </c>
      <c r="X37" s="18" t="s">
        <v>629</v>
      </c>
      <c r="Y37" s="9" t="s">
        <v>630</v>
      </c>
      <c r="Z37" s="9">
        <v>28</v>
      </c>
      <c r="AA37" s="9" t="s">
        <v>136</v>
      </c>
      <c r="AB37" s="9"/>
      <c r="AC37" s="9"/>
      <c r="AD37" s="9"/>
      <c r="AE37" s="9"/>
      <c r="AF37" s="9"/>
      <c r="AG37" s="9" t="s">
        <v>318</v>
      </c>
      <c r="AH37" s="9" t="s">
        <v>226</v>
      </c>
      <c r="AI37" s="9" t="s">
        <v>291</v>
      </c>
      <c r="AJ37" s="9"/>
      <c r="AK37" s="13"/>
      <c r="AL37" s="9" t="s">
        <v>824</v>
      </c>
      <c r="AM37" s="9"/>
      <c r="AN37" s="9"/>
      <c r="AO37" s="13"/>
      <c r="AP37" s="24" t="s">
        <v>236</v>
      </c>
      <c r="AQ37" s="25"/>
      <c r="AR37" s="9" t="s">
        <v>216</v>
      </c>
      <c r="AS37" s="25">
        <v>44943</v>
      </c>
      <c r="AT37" s="25">
        <v>44926</v>
      </c>
      <c r="AU37" s="26" t="s">
        <v>217</v>
      </c>
    </row>
    <row r="38" spans="1:47" s="17" customFormat="1" ht="71.25" customHeight="1" x14ac:dyDescent="0.2">
      <c r="A38" s="8">
        <v>2022</v>
      </c>
      <c r="B38" s="14">
        <v>44835</v>
      </c>
      <c r="C38" s="14">
        <v>44926</v>
      </c>
      <c r="D38" s="8" t="s">
        <v>110</v>
      </c>
      <c r="E38" s="8"/>
      <c r="F38" s="8"/>
      <c r="G38" s="8"/>
      <c r="H38" s="8" t="s">
        <v>254</v>
      </c>
      <c r="I38" s="8" t="s">
        <v>214</v>
      </c>
      <c r="J38" s="15" t="s">
        <v>111</v>
      </c>
      <c r="K38" s="8" t="s">
        <v>113</v>
      </c>
      <c r="L38" s="8" t="s">
        <v>426</v>
      </c>
      <c r="M38" s="8" t="s">
        <v>136</v>
      </c>
      <c r="N38" s="8" t="s">
        <v>146</v>
      </c>
      <c r="O38" s="15" t="s">
        <v>484</v>
      </c>
      <c r="P38" s="8" t="s">
        <v>153</v>
      </c>
      <c r="Q38" s="8" t="s">
        <v>565</v>
      </c>
      <c r="R38" s="8">
        <v>75</v>
      </c>
      <c r="S38" s="8"/>
      <c r="T38" s="8" t="s">
        <v>178</v>
      </c>
      <c r="U38" s="8" t="s">
        <v>516</v>
      </c>
      <c r="V38" s="7" t="s">
        <v>224</v>
      </c>
      <c r="W38" s="8" t="s">
        <v>610</v>
      </c>
      <c r="X38" s="7" t="s">
        <v>629</v>
      </c>
      <c r="Y38" s="8" t="s">
        <v>630</v>
      </c>
      <c r="Z38" s="8">
        <v>28</v>
      </c>
      <c r="AA38" s="8" t="s">
        <v>136</v>
      </c>
      <c r="AB38" s="9">
        <v>88690</v>
      </c>
      <c r="AC38" s="8"/>
      <c r="AD38" s="8"/>
      <c r="AE38" s="8"/>
      <c r="AF38" s="8"/>
      <c r="AG38" s="9" t="s">
        <v>763</v>
      </c>
      <c r="AH38" s="8" t="s">
        <v>211</v>
      </c>
      <c r="AI38" s="8" t="s">
        <v>215</v>
      </c>
      <c r="AJ38" s="9" t="s">
        <v>854</v>
      </c>
      <c r="AK38" s="12" t="s">
        <v>855</v>
      </c>
      <c r="AL38" s="8" t="s">
        <v>825</v>
      </c>
      <c r="AM38" s="8"/>
      <c r="AN38" s="9" t="s">
        <v>854</v>
      </c>
      <c r="AO38" s="12" t="s">
        <v>855</v>
      </c>
      <c r="AP38" s="23" t="s">
        <v>236</v>
      </c>
      <c r="AQ38" s="14"/>
      <c r="AR38" s="8" t="s">
        <v>216</v>
      </c>
      <c r="AS38" s="25">
        <v>44943</v>
      </c>
      <c r="AT38" s="25">
        <v>44926</v>
      </c>
      <c r="AU38" s="16" t="s">
        <v>218</v>
      </c>
    </row>
    <row r="39" spans="1:47" s="21" customFormat="1" ht="87" customHeight="1" x14ac:dyDescent="0.2">
      <c r="A39" s="9">
        <v>2022</v>
      </c>
      <c r="B39" s="25">
        <v>44835</v>
      </c>
      <c r="C39" s="25">
        <v>44926</v>
      </c>
      <c r="D39" s="9" t="s">
        <v>109</v>
      </c>
      <c r="E39" s="9" t="s">
        <v>222</v>
      </c>
      <c r="F39" s="9" t="s">
        <v>312</v>
      </c>
      <c r="G39" s="9" t="s">
        <v>314</v>
      </c>
      <c r="H39" s="9"/>
      <c r="I39" s="9" t="s">
        <v>214</v>
      </c>
      <c r="J39" s="20" t="s">
        <v>111</v>
      </c>
      <c r="K39" s="9" t="s">
        <v>113</v>
      </c>
      <c r="L39" s="9"/>
      <c r="M39" s="9" t="s">
        <v>136</v>
      </c>
      <c r="N39" s="9" t="s">
        <v>146</v>
      </c>
      <c r="O39" s="20" t="s">
        <v>478</v>
      </c>
      <c r="P39" s="9"/>
      <c r="Q39" s="9"/>
      <c r="R39" s="9"/>
      <c r="S39" s="9"/>
      <c r="T39" s="9"/>
      <c r="U39" s="20"/>
      <c r="V39" s="18" t="s">
        <v>224</v>
      </c>
      <c r="W39" s="9" t="s">
        <v>610</v>
      </c>
      <c r="X39" s="18" t="s">
        <v>629</v>
      </c>
      <c r="Y39" s="9" t="s">
        <v>630</v>
      </c>
      <c r="Z39" s="9">
        <v>28</v>
      </c>
      <c r="AA39" s="9" t="s">
        <v>136</v>
      </c>
      <c r="AB39" s="9"/>
      <c r="AC39" s="9"/>
      <c r="AD39" s="9"/>
      <c r="AE39" s="9"/>
      <c r="AF39" s="9"/>
      <c r="AG39" s="9" t="s">
        <v>222</v>
      </c>
      <c r="AH39" s="9" t="s">
        <v>312</v>
      </c>
      <c r="AI39" s="9" t="s">
        <v>314</v>
      </c>
      <c r="AJ39" s="9"/>
      <c r="AK39" s="13"/>
      <c r="AL39" s="9" t="s">
        <v>824</v>
      </c>
      <c r="AM39" s="9"/>
      <c r="AN39" s="9"/>
      <c r="AO39" s="13"/>
      <c r="AP39" s="24" t="s">
        <v>236</v>
      </c>
      <c r="AQ39" s="25"/>
      <c r="AR39" s="9" t="s">
        <v>216</v>
      </c>
      <c r="AS39" s="25">
        <v>44943</v>
      </c>
      <c r="AT39" s="25">
        <v>44926</v>
      </c>
      <c r="AU39" s="26" t="s">
        <v>217</v>
      </c>
    </row>
    <row r="40" spans="1:47" s="17" customFormat="1" ht="68.099999999999994" customHeight="1" x14ac:dyDescent="0.2">
      <c r="A40" s="8">
        <v>2022</v>
      </c>
      <c r="B40" s="14">
        <v>44835</v>
      </c>
      <c r="C40" s="14">
        <v>44926</v>
      </c>
      <c r="D40" s="8" t="s">
        <v>110</v>
      </c>
      <c r="E40" s="8"/>
      <c r="F40" s="8"/>
      <c r="G40" s="8"/>
      <c r="H40" s="8" t="s">
        <v>255</v>
      </c>
      <c r="I40" s="8" t="s">
        <v>214</v>
      </c>
      <c r="J40" s="15" t="s">
        <v>111</v>
      </c>
      <c r="K40" s="8" t="s">
        <v>113</v>
      </c>
      <c r="L40" s="8" t="s">
        <v>427</v>
      </c>
      <c r="M40" s="8" t="s">
        <v>141</v>
      </c>
      <c r="N40" s="8" t="s">
        <v>146</v>
      </c>
      <c r="O40" s="15" t="s">
        <v>471</v>
      </c>
      <c r="P40" s="8" t="s">
        <v>153</v>
      </c>
      <c r="Q40" s="8" t="s">
        <v>564</v>
      </c>
      <c r="R40" s="8">
        <v>101</v>
      </c>
      <c r="S40" s="8"/>
      <c r="T40" s="8" t="s">
        <v>178</v>
      </c>
      <c r="U40" s="8" t="s">
        <v>556</v>
      </c>
      <c r="V40" s="7" t="s">
        <v>224</v>
      </c>
      <c r="W40" s="8" t="s">
        <v>614</v>
      </c>
      <c r="X40" s="7" t="s">
        <v>642</v>
      </c>
      <c r="Y40" s="8" t="s">
        <v>643</v>
      </c>
      <c r="Z40" s="8">
        <v>19</v>
      </c>
      <c r="AA40" s="8" t="s">
        <v>136</v>
      </c>
      <c r="AB40" s="9">
        <v>66490</v>
      </c>
      <c r="AC40" s="8"/>
      <c r="AD40" s="8"/>
      <c r="AE40" s="8"/>
      <c r="AF40" s="8"/>
      <c r="AG40" s="9" t="s">
        <v>764</v>
      </c>
      <c r="AH40" s="8" t="s">
        <v>225</v>
      </c>
      <c r="AI40" s="8" t="s">
        <v>697</v>
      </c>
      <c r="AJ40" s="9" t="s">
        <v>856</v>
      </c>
      <c r="AK40" s="12" t="s">
        <v>857</v>
      </c>
      <c r="AL40" s="8" t="s">
        <v>825</v>
      </c>
      <c r="AM40" s="8"/>
      <c r="AN40" s="9" t="s">
        <v>856</v>
      </c>
      <c r="AO40" s="12" t="s">
        <v>857</v>
      </c>
      <c r="AP40" s="23" t="s">
        <v>236</v>
      </c>
      <c r="AQ40" s="14"/>
      <c r="AR40" s="8" t="s">
        <v>216</v>
      </c>
      <c r="AS40" s="25">
        <v>44943</v>
      </c>
      <c r="AT40" s="25">
        <v>44926</v>
      </c>
      <c r="AU40" s="16" t="s">
        <v>1059</v>
      </c>
    </row>
    <row r="41" spans="1:47" s="17" customFormat="1" ht="69.75" customHeight="1" x14ac:dyDescent="0.2">
      <c r="A41" s="8">
        <v>2022</v>
      </c>
      <c r="B41" s="14">
        <v>44835</v>
      </c>
      <c r="C41" s="14">
        <v>44926</v>
      </c>
      <c r="D41" s="8" t="s">
        <v>110</v>
      </c>
      <c r="E41" s="8"/>
      <c r="F41" s="8"/>
      <c r="G41" s="8"/>
      <c r="H41" s="8" t="s">
        <v>256</v>
      </c>
      <c r="I41" s="8" t="s">
        <v>214</v>
      </c>
      <c r="J41" s="15" t="s">
        <v>111</v>
      </c>
      <c r="K41" s="8" t="s">
        <v>113</v>
      </c>
      <c r="L41" s="8" t="s">
        <v>428</v>
      </c>
      <c r="M41" s="8" t="s">
        <v>129</v>
      </c>
      <c r="N41" s="8" t="s">
        <v>146</v>
      </c>
      <c r="O41" s="15" t="s">
        <v>485</v>
      </c>
      <c r="P41" s="8" t="s">
        <v>153</v>
      </c>
      <c r="Q41" s="8" t="s">
        <v>563</v>
      </c>
      <c r="R41" s="8">
        <v>210</v>
      </c>
      <c r="S41" s="8" t="s">
        <v>559</v>
      </c>
      <c r="T41" s="8" t="s">
        <v>178</v>
      </c>
      <c r="U41" s="8" t="s">
        <v>515</v>
      </c>
      <c r="V41" s="7" t="s">
        <v>224</v>
      </c>
      <c r="W41" s="8" t="s">
        <v>615</v>
      </c>
      <c r="X41" s="7" t="s">
        <v>648</v>
      </c>
      <c r="Y41" s="8" t="s">
        <v>649</v>
      </c>
      <c r="Z41" s="8">
        <v>27</v>
      </c>
      <c r="AA41" s="8" t="s">
        <v>129</v>
      </c>
      <c r="AB41" s="9">
        <v>86000</v>
      </c>
      <c r="AC41" s="8"/>
      <c r="AD41" s="8"/>
      <c r="AE41" s="8"/>
      <c r="AF41" s="8"/>
      <c r="AG41" s="9" t="s">
        <v>765</v>
      </c>
      <c r="AH41" s="8" t="s">
        <v>695</v>
      </c>
      <c r="AI41" s="8" t="s">
        <v>699</v>
      </c>
      <c r="AJ41" s="9" t="s">
        <v>858</v>
      </c>
      <c r="AK41" s="12" t="s">
        <v>859</v>
      </c>
      <c r="AL41" s="8" t="s">
        <v>825</v>
      </c>
      <c r="AM41" s="8"/>
      <c r="AN41" s="9" t="s">
        <v>858</v>
      </c>
      <c r="AO41" s="12" t="s">
        <v>859</v>
      </c>
      <c r="AP41" s="23" t="s">
        <v>236</v>
      </c>
      <c r="AQ41" s="14"/>
      <c r="AR41" s="8" t="s">
        <v>216</v>
      </c>
      <c r="AS41" s="25">
        <v>44943</v>
      </c>
      <c r="AT41" s="25">
        <v>44926</v>
      </c>
      <c r="AU41" s="16" t="s">
        <v>237</v>
      </c>
    </row>
    <row r="42" spans="1:47" s="21" customFormat="1" ht="87" customHeight="1" x14ac:dyDescent="0.2">
      <c r="A42" s="9">
        <v>2022</v>
      </c>
      <c r="B42" s="25">
        <v>44835</v>
      </c>
      <c r="C42" s="25">
        <v>44926</v>
      </c>
      <c r="D42" s="9" t="s">
        <v>109</v>
      </c>
      <c r="E42" s="9" t="s">
        <v>320</v>
      </c>
      <c r="F42" s="9" t="s">
        <v>319</v>
      </c>
      <c r="G42" s="9" t="s">
        <v>213</v>
      </c>
      <c r="H42" s="9"/>
      <c r="I42" s="9" t="s">
        <v>214</v>
      </c>
      <c r="J42" s="20" t="s">
        <v>111</v>
      </c>
      <c r="K42" s="9" t="s">
        <v>113</v>
      </c>
      <c r="L42" s="9"/>
      <c r="M42" s="9" t="s">
        <v>136</v>
      </c>
      <c r="N42" s="9" t="s">
        <v>146</v>
      </c>
      <c r="O42" s="20" t="s">
        <v>486</v>
      </c>
      <c r="P42" s="9"/>
      <c r="Q42" s="9"/>
      <c r="R42" s="9"/>
      <c r="S42" s="9"/>
      <c r="T42" s="9"/>
      <c r="U42" s="9"/>
      <c r="V42" s="18" t="s">
        <v>224</v>
      </c>
      <c r="W42" s="9" t="s">
        <v>610</v>
      </c>
      <c r="X42" s="18" t="s">
        <v>629</v>
      </c>
      <c r="Y42" s="9" t="s">
        <v>630</v>
      </c>
      <c r="Z42" s="9">
        <v>28</v>
      </c>
      <c r="AA42" s="9" t="s">
        <v>136</v>
      </c>
      <c r="AB42" s="9"/>
      <c r="AC42" s="9"/>
      <c r="AD42" s="9"/>
      <c r="AE42" s="9"/>
      <c r="AF42" s="9"/>
      <c r="AG42" s="9" t="s">
        <v>320</v>
      </c>
      <c r="AH42" s="9" t="s">
        <v>698</v>
      </c>
      <c r="AI42" s="9" t="s">
        <v>213</v>
      </c>
      <c r="AJ42" s="9"/>
      <c r="AK42" s="13"/>
      <c r="AL42" s="9" t="s">
        <v>824</v>
      </c>
      <c r="AM42" s="9"/>
      <c r="AN42" s="9"/>
      <c r="AO42" s="13"/>
      <c r="AP42" s="24" t="s">
        <v>236</v>
      </c>
      <c r="AQ42" s="25"/>
      <c r="AR42" s="9" t="s">
        <v>216</v>
      </c>
      <c r="AS42" s="25">
        <v>44943</v>
      </c>
      <c r="AT42" s="25">
        <v>44926</v>
      </c>
      <c r="AU42" s="26" t="s">
        <v>217</v>
      </c>
    </row>
    <row r="43" spans="1:47" s="17" customFormat="1" ht="68.099999999999994" customHeight="1" x14ac:dyDescent="0.2">
      <c r="A43" s="8">
        <v>2022</v>
      </c>
      <c r="B43" s="14">
        <v>44835</v>
      </c>
      <c r="C43" s="14">
        <v>44926</v>
      </c>
      <c r="D43" s="8" t="s">
        <v>110</v>
      </c>
      <c r="E43" s="8"/>
      <c r="F43" s="8"/>
      <c r="G43" s="8"/>
      <c r="H43" s="8" t="s">
        <v>257</v>
      </c>
      <c r="I43" s="8" t="s">
        <v>214</v>
      </c>
      <c r="J43" s="15" t="s">
        <v>111</v>
      </c>
      <c r="K43" s="8" t="s">
        <v>113</v>
      </c>
      <c r="L43" s="8" t="s">
        <v>429</v>
      </c>
      <c r="M43" s="8" t="s">
        <v>143</v>
      </c>
      <c r="N43" s="8" t="s">
        <v>146</v>
      </c>
      <c r="O43" s="15" t="s">
        <v>487</v>
      </c>
      <c r="P43" s="8" t="s">
        <v>153</v>
      </c>
      <c r="Q43" s="8" t="s">
        <v>562</v>
      </c>
      <c r="R43" s="8">
        <v>523</v>
      </c>
      <c r="S43" s="8" t="s">
        <v>560</v>
      </c>
      <c r="T43" s="8" t="s">
        <v>178</v>
      </c>
      <c r="U43" s="8" t="s">
        <v>557</v>
      </c>
      <c r="V43" s="7" t="s">
        <v>224</v>
      </c>
      <c r="W43" s="8" t="s">
        <v>616</v>
      </c>
      <c r="X43" s="7" t="s">
        <v>639</v>
      </c>
      <c r="Y43" s="8" t="s">
        <v>640</v>
      </c>
      <c r="Z43" s="7" t="s">
        <v>641</v>
      </c>
      <c r="AA43" s="8" t="s">
        <v>143</v>
      </c>
      <c r="AB43" s="18" t="s">
        <v>664</v>
      </c>
      <c r="AC43" s="8"/>
      <c r="AD43" s="8"/>
      <c r="AE43" s="8"/>
      <c r="AF43" s="8"/>
      <c r="AG43" s="9" t="s">
        <v>766</v>
      </c>
      <c r="AH43" s="8" t="s">
        <v>700</v>
      </c>
      <c r="AI43" s="8" t="s">
        <v>701</v>
      </c>
      <c r="AJ43" s="9">
        <v>5532000820</v>
      </c>
      <c r="AK43" s="13" t="s">
        <v>860</v>
      </c>
      <c r="AL43" s="8" t="s">
        <v>825</v>
      </c>
      <c r="AM43" s="8"/>
      <c r="AN43" s="9">
        <v>5532000820</v>
      </c>
      <c r="AO43" s="13" t="s">
        <v>860</v>
      </c>
      <c r="AP43" s="23" t="s">
        <v>236</v>
      </c>
      <c r="AQ43" s="14"/>
      <c r="AR43" s="8" t="s">
        <v>216</v>
      </c>
      <c r="AS43" s="25">
        <v>44943</v>
      </c>
      <c r="AT43" s="25">
        <v>44926</v>
      </c>
      <c r="AU43" s="16" t="s">
        <v>237</v>
      </c>
    </row>
    <row r="44" spans="1:47" s="17" customFormat="1" ht="68.099999999999994" customHeight="1" x14ac:dyDescent="0.2">
      <c r="A44" s="8">
        <v>2022</v>
      </c>
      <c r="B44" s="14">
        <v>44835</v>
      </c>
      <c r="C44" s="14">
        <v>44926</v>
      </c>
      <c r="D44" s="8" t="s">
        <v>110</v>
      </c>
      <c r="E44" s="8"/>
      <c r="F44" s="8"/>
      <c r="G44" s="8"/>
      <c r="H44" s="8" t="s">
        <v>258</v>
      </c>
      <c r="I44" s="8" t="s">
        <v>214</v>
      </c>
      <c r="J44" s="15" t="s">
        <v>111</v>
      </c>
      <c r="K44" s="8" t="s">
        <v>113</v>
      </c>
      <c r="L44" s="8" t="s">
        <v>430</v>
      </c>
      <c r="M44" s="8" t="s">
        <v>143</v>
      </c>
      <c r="N44" s="8" t="s">
        <v>146</v>
      </c>
      <c r="O44" s="15" t="s">
        <v>487</v>
      </c>
      <c r="P44" s="8" t="s">
        <v>172</v>
      </c>
      <c r="Q44" s="8" t="s">
        <v>561</v>
      </c>
      <c r="R44" s="8">
        <v>619</v>
      </c>
      <c r="S44" s="8" t="s">
        <v>537</v>
      </c>
      <c r="T44" s="8" t="s">
        <v>178</v>
      </c>
      <c r="U44" s="8" t="s">
        <v>558</v>
      </c>
      <c r="V44" s="7" t="s">
        <v>224</v>
      </c>
      <c r="W44" s="8" t="s">
        <v>616</v>
      </c>
      <c r="X44" s="7" t="s">
        <v>639</v>
      </c>
      <c r="Y44" s="8" t="s">
        <v>640</v>
      </c>
      <c r="Z44" s="7" t="s">
        <v>641</v>
      </c>
      <c r="AA44" s="8" t="s">
        <v>143</v>
      </c>
      <c r="AB44" s="18" t="s">
        <v>665</v>
      </c>
      <c r="AC44" s="8"/>
      <c r="AD44" s="8"/>
      <c r="AE44" s="8"/>
      <c r="AF44" s="8"/>
      <c r="AG44" s="9" t="s">
        <v>767</v>
      </c>
      <c r="AH44" s="8" t="s">
        <v>703</v>
      </c>
      <c r="AI44" s="8" t="s">
        <v>702</v>
      </c>
      <c r="AJ44" s="9">
        <v>5512768020</v>
      </c>
      <c r="AK44" s="13" t="s">
        <v>861</v>
      </c>
      <c r="AL44" s="8" t="s">
        <v>825</v>
      </c>
      <c r="AM44" s="8"/>
      <c r="AN44" s="9">
        <v>5512768020</v>
      </c>
      <c r="AO44" s="13" t="s">
        <v>861</v>
      </c>
      <c r="AP44" s="23" t="s">
        <v>236</v>
      </c>
      <c r="AQ44" s="14"/>
      <c r="AR44" s="8" t="s">
        <v>216</v>
      </c>
      <c r="AS44" s="25">
        <v>44943</v>
      </c>
      <c r="AT44" s="25">
        <v>44926</v>
      </c>
      <c r="AU44" s="16" t="s">
        <v>237</v>
      </c>
    </row>
    <row r="45" spans="1:47" s="17" customFormat="1" ht="68.099999999999994" customHeight="1" x14ac:dyDescent="0.2">
      <c r="A45" s="8">
        <v>2022</v>
      </c>
      <c r="B45" s="14">
        <v>44835</v>
      </c>
      <c r="C45" s="14">
        <v>44926</v>
      </c>
      <c r="D45" s="8" t="s">
        <v>110</v>
      </c>
      <c r="E45" s="8"/>
      <c r="F45" s="8"/>
      <c r="G45" s="8"/>
      <c r="H45" s="8" t="s">
        <v>259</v>
      </c>
      <c r="I45" s="8" t="s">
        <v>214</v>
      </c>
      <c r="J45" s="15" t="s">
        <v>111</v>
      </c>
      <c r="K45" s="8" t="s">
        <v>113</v>
      </c>
      <c r="L45" s="8" t="s">
        <v>431</v>
      </c>
      <c r="M45" s="8" t="s">
        <v>143</v>
      </c>
      <c r="N45" s="8" t="s">
        <v>146</v>
      </c>
      <c r="O45" s="15" t="s">
        <v>488</v>
      </c>
      <c r="P45" s="8" t="s">
        <v>153</v>
      </c>
      <c r="Q45" s="8" t="s">
        <v>567</v>
      </c>
      <c r="R45" s="8">
        <v>70</v>
      </c>
      <c r="S45" s="8"/>
      <c r="T45" s="8" t="s">
        <v>178</v>
      </c>
      <c r="U45" s="8" t="s">
        <v>566</v>
      </c>
      <c r="V45" s="7" t="s">
        <v>224</v>
      </c>
      <c r="W45" s="8" t="s">
        <v>617</v>
      </c>
      <c r="X45" s="7" t="s">
        <v>650</v>
      </c>
      <c r="Y45" s="8" t="s">
        <v>651</v>
      </c>
      <c r="Z45" s="7" t="s">
        <v>641</v>
      </c>
      <c r="AA45" s="8" t="s">
        <v>143</v>
      </c>
      <c r="AB45" s="18" t="s">
        <v>666</v>
      </c>
      <c r="AC45" s="8"/>
      <c r="AD45" s="8"/>
      <c r="AE45" s="8"/>
      <c r="AF45" s="8"/>
      <c r="AG45" s="9" t="s">
        <v>768</v>
      </c>
      <c r="AH45" s="8" t="s">
        <v>704</v>
      </c>
      <c r="AI45" s="8" t="s">
        <v>328</v>
      </c>
      <c r="AJ45" s="9" t="s">
        <v>862</v>
      </c>
      <c r="AK45" s="12" t="s">
        <v>863</v>
      </c>
      <c r="AL45" s="8" t="s">
        <v>825</v>
      </c>
      <c r="AM45" s="8"/>
      <c r="AN45" s="9" t="s">
        <v>862</v>
      </c>
      <c r="AO45" s="12" t="s">
        <v>863</v>
      </c>
      <c r="AP45" s="23" t="s">
        <v>236</v>
      </c>
      <c r="AQ45" s="14"/>
      <c r="AR45" s="8" t="s">
        <v>216</v>
      </c>
      <c r="AS45" s="25">
        <v>44943</v>
      </c>
      <c r="AT45" s="25">
        <v>44926</v>
      </c>
      <c r="AU45" s="16" t="s">
        <v>1059</v>
      </c>
    </row>
    <row r="46" spans="1:47" s="21" customFormat="1" ht="87" customHeight="1" x14ac:dyDescent="0.2">
      <c r="A46" s="9">
        <v>2022</v>
      </c>
      <c r="B46" s="25">
        <v>44835</v>
      </c>
      <c r="C46" s="25">
        <v>44926</v>
      </c>
      <c r="D46" s="9" t="s">
        <v>109</v>
      </c>
      <c r="E46" s="27" t="s">
        <v>327</v>
      </c>
      <c r="F46" s="9" t="s">
        <v>215</v>
      </c>
      <c r="G46" s="9" t="s">
        <v>323</v>
      </c>
      <c r="H46" s="9"/>
      <c r="I46" s="9" t="s">
        <v>214</v>
      </c>
      <c r="J46" s="20" t="s">
        <v>111</v>
      </c>
      <c r="K46" s="9" t="s">
        <v>113</v>
      </c>
      <c r="L46" s="27"/>
      <c r="M46" s="9" t="s">
        <v>136</v>
      </c>
      <c r="N46" s="9" t="s">
        <v>146</v>
      </c>
      <c r="O46" s="28" t="s">
        <v>489</v>
      </c>
      <c r="P46" s="9"/>
      <c r="Q46" s="27"/>
      <c r="R46" s="9"/>
      <c r="S46" s="9"/>
      <c r="T46" s="9"/>
      <c r="U46" s="9"/>
      <c r="V46" s="18" t="s">
        <v>224</v>
      </c>
      <c r="W46" s="27" t="s">
        <v>610</v>
      </c>
      <c r="X46" s="18" t="s">
        <v>629</v>
      </c>
      <c r="Y46" s="9" t="s">
        <v>630</v>
      </c>
      <c r="Z46" s="9">
        <v>28</v>
      </c>
      <c r="AA46" s="9" t="s">
        <v>136</v>
      </c>
      <c r="AB46" s="27"/>
      <c r="AC46" s="9"/>
      <c r="AD46" s="9"/>
      <c r="AE46" s="9"/>
      <c r="AF46" s="9"/>
      <c r="AG46" s="27" t="s">
        <v>327</v>
      </c>
      <c r="AH46" s="9" t="s">
        <v>215</v>
      </c>
      <c r="AI46" s="9" t="s">
        <v>323</v>
      </c>
      <c r="AJ46" s="27"/>
      <c r="AK46" s="29"/>
      <c r="AL46" s="9" t="s">
        <v>824</v>
      </c>
      <c r="AM46" s="9"/>
      <c r="AN46" s="27"/>
      <c r="AO46" s="29"/>
      <c r="AP46" s="24" t="s">
        <v>236</v>
      </c>
      <c r="AQ46" s="25"/>
      <c r="AR46" s="9" t="s">
        <v>216</v>
      </c>
      <c r="AS46" s="25">
        <v>44943</v>
      </c>
      <c r="AT46" s="25">
        <v>44926</v>
      </c>
      <c r="AU46" s="26" t="s">
        <v>217</v>
      </c>
    </row>
    <row r="47" spans="1:47" s="21" customFormat="1" ht="87" customHeight="1" x14ac:dyDescent="0.2">
      <c r="A47" s="9">
        <v>2022</v>
      </c>
      <c r="B47" s="25">
        <v>44835</v>
      </c>
      <c r="C47" s="25">
        <v>44926</v>
      </c>
      <c r="D47" s="9" t="s">
        <v>109</v>
      </c>
      <c r="E47" s="9" t="s">
        <v>326</v>
      </c>
      <c r="F47" s="9" t="s">
        <v>321</v>
      </c>
      <c r="G47" s="9" t="s">
        <v>325</v>
      </c>
      <c r="H47" s="9"/>
      <c r="I47" s="9" t="s">
        <v>214</v>
      </c>
      <c r="J47" s="20" t="s">
        <v>111</v>
      </c>
      <c r="K47" s="9" t="s">
        <v>113</v>
      </c>
      <c r="L47" s="9"/>
      <c r="M47" s="9" t="s">
        <v>136</v>
      </c>
      <c r="N47" s="9" t="s">
        <v>146</v>
      </c>
      <c r="O47" s="20" t="s">
        <v>483</v>
      </c>
      <c r="P47" s="9"/>
      <c r="Q47" s="9"/>
      <c r="R47" s="9"/>
      <c r="S47" s="9"/>
      <c r="T47" s="9"/>
      <c r="U47" s="9"/>
      <c r="V47" s="18" t="s">
        <v>224</v>
      </c>
      <c r="W47" s="9" t="s">
        <v>610</v>
      </c>
      <c r="X47" s="18" t="s">
        <v>629</v>
      </c>
      <c r="Y47" s="9" t="s">
        <v>630</v>
      </c>
      <c r="Z47" s="9">
        <v>28</v>
      </c>
      <c r="AA47" s="9" t="s">
        <v>136</v>
      </c>
      <c r="AB47" s="9"/>
      <c r="AC47" s="9"/>
      <c r="AD47" s="9"/>
      <c r="AE47" s="9"/>
      <c r="AF47" s="9"/>
      <c r="AG47" s="9" t="s">
        <v>326</v>
      </c>
      <c r="AH47" s="9" t="s">
        <v>321</v>
      </c>
      <c r="AI47" s="9" t="s">
        <v>705</v>
      </c>
      <c r="AJ47" s="9"/>
      <c r="AK47" s="13"/>
      <c r="AL47" s="9" t="s">
        <v>824</v>
      </c>
      <c r="AM47" s="9"/>
      <c r="AN47" s="9"/>
      <c r="AO47" s="13"/>
      <c r="AP47" s="24" t="s">
        <v>236</v>
      </c>
      <c r="AQ47" s="25"/>
      <c r="AR47" s="9" t="s">
        <v>216</v>
      </c>
      <c r="AS47" s="25">
        <v>44943</v>
      </c>
      <c r="AT47" s="25">
        <v>44926</v>
      </c>
      <c r="AU47" s="26" t="s">
        <v>217</v>
      </c>
    </row>
    <row r="48" spans="1:47" s="21" customFormat="1" ht="87" customHeight="1" x14ac:dyDescent="0.2">
      <c r="A48" s="9">
        <v>2022</v>
      </c>
      <c r="B48" s="25">
        <v>44835</v>
      </c>
      <c r="C48" s="25">
        <v>44926</v>
      </c>
      <c r="D48" s="9" t="s">
        <v>109</v>
      </c>
      <c r="E48" s="30" t="s">
        <v>331</v>
      </c>
      <c r="F48" s="9" t="s">
        <v>322</v>
      </c>
      <c r="G48" s="9" t="s">
        <v>324</v>
      </c>
      <c r="H48" s="9"/>
      <c r="I48" s="9" t="s">
        <v>214</v>
      </c>
      <c r="J48" s="20" t="s">
        <v>111</v>
      </c>
      <c r="K48" s="9" t="s">
        <v>113</v>
      </c>
      <c r="L48" s="30"/>
      <c r="M48" s="9" t="s">
        <v>136</v>
      </c>
      <c r="N48" s="9" t="s">
        <v>146</v>
      </c>
      <c r="O48" s="31" t="s">
        <v>478</v>
      </c>
      <c r="P48" s="9"/>
      <c r="Q48" s="30"/>
      <c r="R48" s="9"/>
      <c r="S48" s="9"/>
      <c r="T48" s="9"/>
      <c r="U48" s="9"/>
      <c r="V48" s="18" t="s">
        <v>224</v>
      </c>
      <c r="W48" s="30" t="s">
        <v>610</v>
      </c>
      <c r="X48" s="18" t="s">
        <v>629</v>
      </c>
      <c r="Y48" s="9" t="s">
        <v>630</v>
      </c>
      <c r="Z48" s="9">
        <v>28</v>
      </c>
      <c r="AA48" s="9" t="s">
        <v>136</v>
      </c>
      <c r="AB48" s="30"/>
      <c r="AC48" s="9"/>
      <c r="AD48" s="9"/>
      <c r="AE48" s="9"/>
      <c r="AF48" s="9"/>
      <c r="AG48" s="30" t="s">
        <v>331</v>
      </c>
      <c r="AH48" s="9" t="s">
        <v>322</v>
      </c>
      <c r="AI48" s="9" t="s">
        <v>324</v>
      </c>
      <c r="AJ48" s="30"/>
      <c r="AK48" s="32"/>
      <c r="AL48" s="9" t="s">
        <v>824</v>
      </c>
      <c r="AM48" s="9"/>
      <c r="AN48" s="30"/>
      <c r="AO48" s="32"/>
      <c r="AP48" s="24" t="s">
        <v>236</v>
      </c>
      <c r="AQ48" s="25"/>
      <c r="AR48" s="9" t="s">
        <v>216</v>
      </c>
      <c r="AS48" s="25">
        <v>44943</v>
      </c>
      <c r="AT48" s="25">
        <v>44926</v>
      </c>
      <c r="AU48" s="26" t="s">
        <v>217</v>
      </c>
    </row>
    <row r="49" spans="1:47" s="17" customFormat="1" ht="64.5" customHeight="1" x14ac:dyDescent="0.2">
      <c r="A49" s="8">
        <v>2022</v>
      </c>
      <c r="B49" s="14">
        <v>44835</v>
      </c>
      <c r="C49" s="14">
        <v>44926</v>
      </c>
      <c r="D49" s="8" t="s">
        <v>110</v>
      </c>
      <c r="E49" s="8"/>
      <c r="F49" s="8"/>
      <c r="G49" s="8"/>
      <c r="H49" s="8" t="s">
        <v>260</v>
      </c>
      <c r="I49" s="8" t="s">
        <v>214</v>
      </c>
      <c r="J49" s="15" t="s">
        <v>111</v>
      </c>
      <c r="K49" s="8" t="s">
        <v>113</v>
      </c>
      <c r="L49" s="8" t="s">
        <v>432</v>
      </c>
      <c r="M49" s="8" t="s">
        <v>132</v>
      </c>
      <c r="N49" s="8" t="s">
        <v>146</v>
      </c>
      <c r="O49" s="15" t="s">
        <v>490</v>
      </c>
      <c r="P49" s="8" t="s">
        <v>153</v>
      </c>
      <c r="Q49" s="8" t="s">
        <v>572</v>
      </c>
      <c r="R49" s="8">
        <v>24</v>
      </c>
      <c r="S49" s="8" t="s">
        <v>538</v>
      </c>
      <c r="T49" s="8" t="s">
        <v>178</v>
      </c>
      <c r="U49" s="8" t="s">
        <v>568</v>
      </c>
      <c r="V49" s="7" t="s">
        <v>224</v>
      </c>
      <c r="W49" s="8" t="s">
        <v>618</v>
      </c>
      <c r="X49" s="7" t="s">
        <v>652</v>
      </c>
      <c r="Y49" s="8" t="s">
        <v>653</v>
      </c>
      <c r="Z49" s="8">
        <v>14</v>
      </c>
      <c r="AA49" s="8" t="s">
        <v>132</v>
      </c>
      <c r="AB49" s="9">
        <v>45077</v>
      </c>
      <c r="AC49" s="8"/>
      <c r="AD49" s="8"/>
      <c r="AE49" s="8"/>
      <c r="AF49" s="8"/>
      <c r="AG49" s="9" t="s">
        <v>769</v>
      </c>
      <c r="AH49" s="8" t="s">
        <v>410</v>
      </c>
      <c r="AI49" s="8" t="s">
        <v>706</v>
      </c>
      <c r="AJ49" s="9" t="s">
        <v>864</v>
      </c>
      <c r="AK49" s="12" t="s">
        <v>865</v>
      </c>
      <c r="AL49" s="8" t="s">
        <v>825</v>
      </c>
      <c r="AM49" s="8"/>
      <c r="AN49" s="9" t="s">
        <v>864</v>
      </c>
      <c r="AO49" s="12" t="s">
        <v>865</v>
      </c>
      <c r="AP49" s="23" t="s">
        <v>236</v>
      </c>
      <c r="AQ49" s="14"/>
      <c r="AR49" s="8" t="s">
        <v>216</v>
      </c>
      <c r="AS49" s="25">
        <v>44943</v>
      </c>
      <c r="AT49" s="25">
        <v>44926</v>
      </c>
      <c r="AU49" s="16" t="s">
        <v>237</v>
      </c>
    </row>
    <row r="50" spans="1:47" s="21" customFormat="1" ht="87" customHeight="1" x14ac:dyDescent="0.2">
      <c r="A50" s="9">
        <v>2022</v>
      </c>
      <c r="B50" s="25">
        <v>44835</v>
      </c>
      <c r="C50" s="25">
        <v>44926</v>
      </c>
      <c r="D50" s="9" t="s">
        <v>109</v>
      </c>
      <c r="E50" s="9" t="s">
        <v>235</v>
      </c>
      <c r="F50" s="9" t="s">
        <v>328</v>
      </c>
      <c r="G50" s="9" t="s">
        <v>238</v>
      </c>
      <c r="H50" s="9"/>
      <c r="I50" s="9" t="s">
        <v>214</v>
      </c>
      <c r="J50" s="20" t="s">
        <v>111</v>
      </c>
      <c r="K50" s="9" t="s">
        <v>113</v>
      </c>
      <c r="L50" s="9"/>
      <c r="M50" s="9" t="s">
        <v>136</v>
      </c>
      <c r="N50" s="9" t="s">
        <v>146</v>
      </c>
      <c r="O50" s="20" t="s">
        <v>478</v>
      </c>
      <c r="P50" s="9"/>
      <c r="Q50" s="9"/>
      <c r="R50" s="9"/>
      <c r="S50" s="9"/>
      <c r="T50" s="9"/>
      <c r="U50" s="9"/>
      <c r="V50" s="18" t="s">
        <v>224</v>
      </c>
      <c r="W50" s="9" t="s">
        <v>610</v>
      </c>
      <c r="X50" s="18" t="s">
        <v>629</v>
      </c>
      <c r="Y50" s="9" t="s">
        <v>630</v>
      </c>
      <c r="Z50" s="9">
        <v>28</v>
      </c>
      <c r="AA50" s="9" t="s">
        <v>136</v>
      </c>
      <c r="AB50" s="9"/>
      <c r="AC50" s="9"/>
      <c r="AD50" s="9"/>
      <c r="AE50" s="9"/>
      <c r="AF50" s="9"/>
      <c r="AG50" s="9" t="s">
        <v>770</v>
      </c>
      <c r="AH50" s="9" t="s">
        <v>707</v>
      </c>
      <c r="AI50" s="9" t="s">
        <v>238</v>
      </c>
      <c r="AJ50" s="9"/>
      <c r="AK50" s="13"/>
      <c r="AL50" s="9" t="s">
        <v>824</v>
      </c>
      <c r="AM50" s="9"/>
      <c r="AN50" s="9"/>
      <c r="AO50" s="13"/>
      <c r="AP50" s="24" t="s">
        <v>236</v>
      </c>
      <c r="AQ50" s="25"/>
      <c r="AR50" s="9" t="s">
        <v>216</v>
      </c>
      <c r="AS50" s="25">
        <v>44943</v>
      </c>
      <c r="AT50" s="25">
        <v>44926</v>
      </c>
      <c r="AU50" s="26" t="s">
        <v>217</v>
      </c>
    </row>
    <row r="51" spans="1:47" s="21" customFormat="1" ht="87" customHeight="1" x14ac:dyDescent="0.2">
      <c r="A51" s="9">
        <v>2022</v>
      </c>
      <c r="B51" s="25">
        <v>44835</v>
      </c>
      <c r="C51" s="25">
        <v>44926</v>
      </c>
      <c r="D51" s="9" t="s">
        <v>109</v>
      </c>
      <c r="E51" s="9" t="s">
        <v>388</v>
      </c>
      <c r="F51" s="9" t="s">
        <v>329</v>
      </c>
      <c r="G51" s="9" t="s">
        <v>220</v>
      </c>
      <c r="H51" s="9"/>
      <c r="I51" s="9" t="s">
        <v>214</v>
      </c>
      <c r="J51" s="20" t="s">
        <v>111</v>
      </c>
      <c r="K51" s="9" t="s">
        <v>113</v>
      </c>
      <c r="L51" s="9"/>
      <c r="M51" s="9" t="s">
        <v>136</v>
      </c>
      <c r="N51" s="9" t="s">
        <v>146</v>
      </c>
      <c r="O51" s="20" t="s">
        <v>483</v>
      </c>
      <c r="P51" s="9"/>
      <c r="Q51" s="9"/>
      <c r="R51" s="9"/>
      <c r="S51" s="9"/>
      <c r="T51" s="9"/>
      <c r="U51" s="9"/>
      <c r="V51" s="18" t="s">
        <v>224</v>
      </c>
      <c r="W51" s="9" t="s">
        <v>610</v>
      </c>
      <c r="X51" s="18" t="s">
        <v>629</v>
      </c>
      <c r="Y51" s="9" t="s">
        <v>630</v>
      </c>
      <c r="Z51" s="9">
        <v>28</v>
      </c>
      <c r="AA51" s="9" t="s">
        <v>136</v>
      </c>
      <c r="AB51" s="9"/>
      <c r="AC51" s="9"/>
      <c r="AD51" s="9"/>
      <c r="AE51" s="9"/>
      <c r="AF51" s="9"/>
      <c r="AG51" s="9" t="s">
        <v>388</v>
      </c>
      <c r="AH51" s="9" t="s">
        <v>329</v>
      </c>
      <c r="AI51" s="9" t="s">
        <v>220</v>
      </c>
      <c r="AJ51" s="9"/>
      <c r="AK51" s="13"/>
      <c r="AL51" s="9" t="s">
        <v>824</v>
      </c>
      <c r="AM51" s="9"/>
      <c r="AN51" s="9"/>
      <c r="AO51" s="13"/>
      <c r="AP51" s="24" t="s">
        <v>236</v>
      </c>
      <c r="AQ51" s="25"/>
      <c r="AR51" s="9" t="s">
        <v>216</v>
      </c>
      <c r="AS51" s="25">
        <v>44943</v>
      </c>
      <c r="AT51" s="25">
        <v>44926</v>
      </c>
      <c r="AU51" s="26" t="s">
        <v>217</v>
      </c>
    </row>
    <row r="52" spans="1:47" s="21" customFormat="1" ht="87" customHeight="1" x14ac:dyDescent="0.2">
      <c r="A52" s="9">
        <v>2022</v>
      </c>
      <c r="B52" s="25">
        <v>44835</v>
      </c>
      <c r="C52" s="25">
        <v>44926</v>
      </c>
      <c r="D52" s="9" t="s">
        <v>109</v>
      </c>
      <c r="E52" s="9" t="s">
        <v>389</v>
      </c>
      <c r="F52" s="9" t="s">
        <v>330</v>
      </c>
      <c r="G52" s="9" t="s">
        <v>284</v>
      </c>
      <c r="H52" s="9"/>
      <c r="I52" s="9" t="s">
        <v>214</v>
      </c>
      <c r="J52" s="20" t="s">
        <v>111</v>
      </c>
      <c r="K52" s="9" t="s">
        <v>113</v>
      </c>
      <c r="L52" s="9"/>
      <c r="M52" s="9" t="s">
        <v>136</v>
      </c>
      <c r="N52" s="9" t="s">
        <v>146</v>
      </c>
      <c r="O52" s="20" t="s">
        <v>471</v>
      </c>
      <c r="P52" s="9"/>
      <c r="Q52" s="9"/>
      <c r="R52" s="9"/>
      <c r="S52" s="9"/>
      <c r="T52" s="9"/>
      <c r="U52" s="9"/>
      <c r="V52" s="18" t="s">
        <v>224</v>
      </c>
      <c r="W52" s="9" t="s">
        <v>619</v>
      </c>
      <c r="X52" s="18" t="s">
        <v>644</v>
      </c>
      <c r="Y52" s="9" t="s">
        <v>645</v>
      </c>
      <c r="Z52" s="9">
        <v>28</v>
      </c>
      <c r="AA52" s="9" t="s">
        <v>136</v>
      </c>
      <c r="AB52" s="9"/>
      <c r="AC52" s="9"/>
      <c r="AD52" s="9"/>
      <c r="AE52" s="9"/>
      <c r="AF52" s="9"/>
      <c r="AG52" s="9" t="s">
        <v>389</v>
      </c>
      <c r="AH52" s="9" t="s">
        <v>330</v>
      </c>
      <c r="AI52" s="9" t="s">
        <v>284</v>
      </c>
      <c r="AJ52" s="9"/>
      <c r="AK52" s="13"/>
      <c r="AL52" s="9" t="s">
        <v>824</v>
      </c>
      <c r="AM52" s="9"/>
      <c r="AN52" s="9"/>
      <c r="AO52" s="13"/>
      <c r="AP52" s="24" t="s">
        <v>236</v>
      </c>
      <c r="AQ52" s="25"/>
      <c r="AR52" s="9" t="s">
        <v>216</v>
      </c>
      <c r="AS52" s="25">
        <v>44943</v>
      </c>
      <c r="AT52" s="25">
        <v>44926</v>
      </c>
      <c r="AU52" s="26" t="s">
        <v>217</v>
      </c>
    </row>
    <row r="53" spans="1:47" s="21" customFormat="1" ht="87" customHeight="1" x14ac:dyDescent="0.2">
      <c r="A53" s="9">
        <v>2022</v>
      </c>
      <c r="B53" s="25">
        <v>44835</v>
      </c>
      <c r="C53" s="25">
        <v>44926</v>
      </c>
      <c r="D53" s="9" t="s">
        <v>109</v>
      </c>
      <c r="E53" s="9" t="s">
        <v>333</v>
      </c>
      <c r="F53" s="9" t="s">
        <v>332</v>
      </c>
      <c r="G53" s="9" t="s">
        <v>212</v>
      </c>
      <c r="H53" s="9"/>
      <c r="I53" s="9" t="s">
        <v>214</v>
      </c>
      <c r="J53" s="20" t="s">
        <v>111</v>
      </c>
      <c r="K53" s="9" t="s">
        <v>113</v>
      </c>
      <c r="L53" s="9"/>
      <c r="M53" s="9" t="s">
        <v>136</v>
      </c>
      <c r="N53" s="9" t="s">
        <v>146</v>
      </c>
      <c r="O53" s="20" t="s">
        <v>471</v>
      </c>
      <c r="P53" s="9"/>
      <c r="Q53" s="9"/>
      <c r="R53" s="9"/>
      <c r="S53" s="9"/>
      <c r="T53" s="9"/>
      <c r="U53" s="9"/>
      <c r="V53" s="18" t="s">
        <v>224</v>
      </c>
      <c r="W53" s="9" t="s">
        <v>610</v>
      </c>
      <c r="X53" s="18" t="s">
        <v>629</v>
      </c>
      <c r="Y53" s="9" t="s">
        <v>630</v>
      </c>
      <c r="Z53" s="9">
        <v>28</v>
      </c>
      <c r="AA53" s="9" t="s">
        <v>136</v>
      </c>
      <c r="AB53" s="9"/>
      <c r="AC53" s="9"/>
      <c r="AD53" s="9"/>
      <c r="AE53" s="9"/>
      <c r="AF53" s="9"/>
      <c r="AG53" s="9" t="s">
        <v>333</v>
      </c>
      <c r="AH53" s="9" t="s">
        <v>332</v>
      </c>
      <c r="AI53" s="9" t="s">
        <v>212</v>
      </c>
      <c r="AJ53" s="9"/>
      <c r="AK53" s="13"/>
      <c r="AL53" s="9" t="s">
        <v>824</v>
      </c>
      <c r="AM53" s="9"/>
      <c r="AN53" s="9"/>
      <c r="AO53" s="13"/>
      <c r="AP53" s="24" t="s">
        <v>236</v>
      </c>
      <c r="AQ53" s="25"/>
      <c r="AR53" s="9" t="s">
        <v>216</v>
      </c>
      <c r="AS53" s="25">
        <v>44943</v>
      </c>
      <c r="AT53" s="25">
        <v>44926</v>
      </c>
      <c r="AU53" s="26" t="s">
        <v>217</v>
      </c>
    </row>
    <row r="54" spans="1:47" s="19" customFormat="1" ht="61.5" customHeight="1" x14ac:dyDescent="0.25">
      <c r="A54" s="8">
        <v>2022</v>
      </c>
      <c r="B54" s="14">
        <v>44835</v>
      </c>
      <c r="C54" s="14">
        <v>44926</v>
      </c>
      <c r="D54" s="8" t="s">
        <v>110</v>
      </c>
      <c r="E54" s="8"/>
      <c r="F54" s="8"/>
      <c r="G54" s="8"/>
      <c r="H54" s="8" t="s">
        <v>261</v>
      </c>
      <c r="I54" s="8" t="s">
        <v>214</v>
      </c>
      <c r="J54" s="15" t="s">
        <v>111</v>
      </c>
      <c r="K54" s="8" t="s">
        <v>113</v>
      </c>
      <c r="L54" s="8" t="s">
        <v>433</v>
      </c>
      <c r="M54" s="8" t="s">
        <v>141</v>
      </c>
      <c r="N54" s="8" t="s">
        <v>146</v>
      </c>
      <c r="O54" s="15" t="s">
        <v>491</v>
      </c>
      <c r="P54" s="8" t="s">
        <v>153</v>
      </c>
      <c r="Q54" s="8" t="s">
        <v>573</v>
      </c>
      <c r="R54" s="8">
        <v>1310</v>
      </c>
      <c r="S54" s="8" t="s">
        <v>539</v>
      </c>
      <c r="T54" s="8" t="s">
        <v>178</v>
      </c>
      <c r="U54" s="8" t="s">
        <v>569</v>
      </c>
      <c r="V54" s="7" t="s">
        <v>224</v>
      </c>
      <c r="W54" s="8" t="s">
        <v>620</v>
      </c>
      <c r="X54" s="7" t="s">
        <v>632</v>
      </c>
      <c r="Y54" s="8" t="s">
        <v>633</v>
      </c>
      <c r="Z54" s="7" t="s">
        <v>634</v>
      </c>
      <c r="AA54" s="8" t="s">
        <v>141</v>
      </c>
      <c r="AB54" s="9">
        <v>64590</v>
      </c>
      <c r="AC54" s="8"/>
      <c r="AD54" s="8"/>
      <c r="AE54" s="8"/>
      <c r="AF54" s="8"/>
      <c r="AG54" s="9" t="s">
        <v>771</v>
      </c>
      <c r="AH54" s="8" t="s">
        <v>708</v>
      </c>
      <c r="AI54" s="8" t="s">
        <v>709</v>
      </c>
      <c r="AJ54" s="9" t="s">
        <v>866</v>
      </c>
      <c r="AK54" s="12" t="s">
        <v>867</v>
      </c>
      <c r="AL54" s="8" t="s">
        <v>825</v>
      </c>
      <c r="AM54" s="8"/>
      <c r="AN54" s="9" t="s">
        <v>866</v>
      </c>
      <c r="AO54" s="12" t="s">
        <v>867</v>
      </c>
      <c r="AP54" s="23" t="s">
        <v>236</v>
      </c>
      <c r="AQ54" s="14"/>
      <c r="AR54" s="8" t="s">
        <v>216</v>
      </c>
      <c r="AS54" s="25">
        <v>44943</v>
      </c>
      <c r="AT54" s="25">
        <v>44926</v>
      </c>
      <c r="AU54" s="16" t="s">
        <v>237</v>
      </c>
    </row>
    <row r="55" spans="1:47" s="19" customFormat="1" ht="71.25" customHeight="1" x14ac:dyDescent="0.25">
      <c r="A55" s="8">
        <v>2022</v>
      </c>
      <c r="B55" s="14">
        <v>44835</v>
      </c>
      <c r="C55" s="14">
        <v>44926</v>
      </c>
      <c r="D55" s="8" t="s">
        <v>110</v>
      </c>
      <c r="E55" s="8"/>
      <c r="F55" s="8"/>
      <c r="G55" s="8"/>
      <c r="H55" s="8" t="s">
        <v>262</v>
      </c>
      <c r="I55" s="8" t="s">
        <v>214</v>
      </c>
      <c r="J55" s="15" t="s">
        <v>111</v>
      </c>
      <c r="K55" s="8" t="s">
        <v>113</v>
      </c>
      <c r="L55" s="8" t="s">
        <v>434</v>
      </c>
      <c r="M55" s="8" t="s">
        <v>136</v>
      </c>
      <c r="N55" s="8" t="s">
        <v>146</v>
      </c>
      <c r="O55" s="15" t="s">
        <v>492</v>
      </c>
      <c r="P55" s="8" t="s">
        <v>153</v>
      </c>
      <c r="Q55" s="8" t="s">
        <v>571</v>
      </c>
      <c r="R55" s="8">
        <v>95</v>
      </c>
      <c r="S55" s="8"/>
      <c r="T55" s="8" t="s">
        <v>178</v>
      </c>
      <c r="U55" s="8" t="s">
        <v>570</v>
      </c>
      <c r="V55" s="7" t="s">
        <v>224</v>
      </c>
      <c r="W55" s="8" t="s">
        <v>619</v>
      </c>
      <c r="X55" s="7" t="s">
        <v>644</v>
      </c>
      <c r="Y55" s="8" t="s">
        <v>645</v>
      </c>
      <c r="Z55" s="8">
        <v>28</v>
      </c>
      <c r="AA55" s="8" t="s">
        <v>136</v>
      </c>
      <c r="AB55" s="9">
        <v>89210</v>
      </c>
      <c r="AC55" s="8"/>
      <c r="AD55" s="8"/>
      <c r="AE55" s="8"/>
      <c r="AF55" s="8"/>
      <c r="AG55" s="9" t="s">
        <v>772</v>
      </c>
      <c r="AH55" s="8" t="s">
        <v>710</v>
      </c>
      <c r="AI55" s="8" t="s">
        <v>220</v>
      </c>
      <c r="AJ55" s="9" t="s">
        <v>868</v>
      </c>
      <c r="AK55" s="12" t="s">
        <v>869</v>
      </c>
      <c r="AL55" s="8" t="s">
        <v>825</v>
      </c>
      <c r="AM55" s="8"/>
      <c r="AN55" s="9" t="s">
        <v>868</v>
      </c>
      <c r="AO55" s="12" t="s">
        <v>869</v>
      </c>
      <c r="AP55" s="23" t="s">
        <v>236</v>
      </c>
      <c r="AQ55" s="14"/>
      <c r="AR55" s="8" t="s">
        <v>216</v>
      </c>
      <c r="AS55" s="25">
        <v>44943</v>
      </c>
      <c r="AT55" s="25">
        <v>44926</v>
      </c>
      <c r="AU55" s="16" t="s">
        <v>1059</v>
      </c>
    </row>
    <row r="56" spans="1:47" s="19" customFormat="1" ht="70.5" customHeight="1" x14ac:dyDescent="0.25">
      <c r="A56" s="8">
        <v>2022</v>
      </c>
      <c r="B56" s="14">
        <v>44835</v>
      </c>
      <c r="C56" s="14">
        <v>44926</v>
      </c>
      <c r="D56" s="8" t="s">
        <v>110</v>
      </c>
      <c r="E56" s="8"/>
      <c r="F56" s="8"/>
      <c r="G56" s="8"/>
      <c r="H56" s="8" t="s">
        <v>263</v>
      </c>
      <c r="I56" s="8" t="s">
        <v>214</v>
      </c>
      <c r="J56" s="15" t="s">
        <v>111</v>
      </c>
      <c r="K56" s="8" t="s">
        <v>113</v>
      </c>
      <c r="L56" s="8" t="s">
        <v>435</v>
      </c>
      <c r="M56" s="8" t="s">
        <v>136</v>
      </c>
      <c r="N56" s="8" t="s">
        <v>146</v>
      </c>
      <c r="O56" s="15" t="s">
        <v>493</v>
      </c>
      <c r="P56" s="8" t="s">
        <v>161</v>
      </c>
      <c r="Q56" s="8" t="s">
        <v>567</v>
      </c>
      <c r="R56" s="8" t="s">
        <v>522</v>
      </c>
      <c r="S56" s="8"/>
      <c r="T56" s="8" t="s">
        <v>178</v>
      </c>
      <c r="U56" s="8" t="s">
        <v>396</v>
      </c>
      <c r="V56" s="7" t="s">
        <v>224</v>
      </c>
      <c r="W56" s="8" t="s">
        <v>610</v>
      </c>
      <c r="X56" s="7" t="s">
        <v>629</v>
      </c>
      <c r="Y56" s="8" t="s">
        <v>630</v>
      </c>
      <c r="Z56" s="8">
        <v>28</v>
      </c>
      <c r="AA56" s="8" t="s">
        <v>136</v>
      </c>
      <c r="AB56" s="9">
        <v>88630</v>
      </c>
      <c r="AC56" s="8"/>
      <c r="AD56" s="8"/>
      <c r="AE56" s="8"/>
      <c r="AF56" s="8"/>
      <c r="AG56" s="9" t="s">
        <v>773</v>
      </c>
      <c r="AH56" s="8" t="s">
        <v>711</v>
      </c>
      <c r="AI56" s="8" t="s">
        <v>712</v>
      </c>
      <c r="AJ56" s="9" t="s">
        <v>870</v>
      </c>
      <c r="AK56" s="12" t="s">
        <v>871</v>
      </c>
      <c r="AL56" s="8" t="s">
        <v>825</v>
      </c>
      <c r="AM56" s="8"/>
      <c r="AN56" s="9" t="s">
        <v>870</v>
      </c>
      <c r="AO56" s="12" t="s">
        <v>871</v>
      </c>
      <c r="AP56" s="23" t="s">
        <v>236</v>
      </c>
      <c r="AQ56" s="14"/>
      <c r="AR56" s="8" t="s">
        <v>216</v>
      </c>
      <c r="AS56" s="25">
        <v>44943</v>
      </c>
      <c r="AT56" s="25">
        <v>44926</v>
      </c>
      <c r="AU56" s="16" t="s">
        <v>1059</v>
      </c>
    </row>
    <row r="57" spans="1:47" s="33" customFormat="1" ht="87" customHeight="1" x14ac:dyDescent="0.25">
      <c r="A57" s="9">
        <v>2022</v>
      </c>
      <c r="B57" s="25">
        <v>44835</v>
      </c>
      <c r="C57" s="25">
        <v>44926</v>
      </c>
      <c r="D57" s="9" t="s">
        <v>109</v>
      </c>
      <c r="E57" s="9" t="s">
        <v>338</v>
      </c>
      <c r="F57" s="9" t="s">
        <v>334</v>
      </c>
      <c r="G57" s="9" t="s">
        <v>335</v>
      </c>
      <c r="H57" s="9"/>
      <c r="I57" s="9" t="s">
        <v>214</v>
      </c>
      <c r="J57" s="20" t="s">
        <v>111</v>
      </c>
      <c r="K57" s="9" t="s">
        <v>113</v>
      </c>
      <c r="L57" s="9"/>
      <c r="M57" s="9" t="s">
        <v>136</v>
      </c>
      <c r="N57" s="9" t="s">
        <v>146</v>
      </c>
      <c r="O57" s="20" t="s">
        <v>494</v>
      </c>
      <c r="P57" s="9"/>
      <c r="Q57" s="9"/>
      <c r="R57" s="9"/>
      <c r="S57" s="9"/>
      <c r="T57" s="9"/>
      <c r="U57" s="9"/>
      <c r="V57" s="18" t="s">
        <v>224</v>
      </c>
      <c r="W57" s="9" t="s">
        <v>607</v>
      </c>
      <c r="X57" s="18" t="s">
        <v>631</v>
      </c>
      <c r="Y57" s="9" t="s">
        <v>630</v>
      </c>
      <c r="Z57" s="9">
        <v>28</v>
      </c>
      <c r="AA57" s="9" t="s">
        <v>136</v>
      </c>
      <c r="AB57" s="9"/>
      <c r="AC57" s="9"/>
      <c r="AD57" s="9"/>
      <c r="AE57" s="9"/>
      <c r="AF57" s="9"/>
      <c r="AG57" s="9" t="s">
        <v>774</v>
      </c>
      <c r="AH57" s="9" t="s">
        <v>334</v>
      </c>
      <c r="AI57" s="9" t="s">
        <v>335</v>
      </c>
      <c r="AJ57" s="9"/>
      <c r="AK57" s="13"/>
      <c r="AL57" s="9" t="s">
        <v>824</v>
      </c>
      <c r="AM57" s="9"/>
      <c r="AN57" s="9"/>
      <c r="AO57" s="13"/>
      <c r="AP57" s="24" t="s">
        <v>236</v>
      </c>
      <c r="AQ57" s="25"/>
      <c r="AR57" s="9" t="s">
        <v>216</v>
      </c>
      <c r="AS57" s="25">
        <v>44943</v>
      </c>
      <c r="AT57" s="25">
        <v>44926</v>
      </c>
      <c r="AU57" s="26" t="s">
        <v>217</v>
      </c>
    </row>
    <row r="58" spans="1:47" s="33" customFormat="1" ht="87" customHeight="1" x14ac:dyDescent="0.25">
      <c r="A58" s="9">
        <v>2022</v>
      </c>
      <c r="B58" s="25">
        <v>44835</v>
      </c>
      <c r="C58" s="25">
        <v>44926</v>
      </c>
      <c r="D58" s="9" t="s">
        <v>109</v>
      </c>
      <c r="E58" s="9" t="s">
        <v>340</v>
      </c>
      <c r="F58" s="9" t="s">
        <v>339</v>
      </c>
      <c r="G58" s="9" t="s">
        <v>336</v>
      </c>
      <c r="H58" s="9"/>
      <c r="I58" s="9" t="s">
        <v>214</v>
      </c>
      <c r="J58" s="20" t="s">
        <v>111</v>
      </c>
      <c r="K58" s="9" t="s">
        <v>113</v>
      </c>
      <c r="L58" s="9"/>
      <c r="M58" s="9" t="s">
        <v>136</v>
      </c>
      <c r="N58" s="9" t="s">
        <v>146</v>
      </c>
      <c r="O58" s="20" t="s">
        <v>476</v>
      </c>
      <c r="P58" s="9"/>
      <c r="Q58" s="9"/>
      <c r="R58" s="9"/>
      <c r="S58" s="9"/>
      <c r="T58" s="9"/>
      <c r="U58" s="9"/>
      <c r="V58" s="18" t="s">
        <v>224</v>
      </c>
      <c r="W58" s="9" t="s">
        <v>610</v>
      </c>
      <c r="X58" s="18" t="s">
        <v>629</v>
      </c>
      <c r="Y58" s="9" t="s">
        <v>630</v>
      </c>
      <c r="Z58" s="9">
        <v>28</v>
      </c>
      <c r="AA58" s="9" t="s">
        <v>136</v>
      </c>
      <c r="AB58" s="9"/>
      <c r="AC58" s="9"/>
      <c r="AD58" s="9"/>
      <c r="AE58" s="9"/>
      <c r="AF58" s="9"/>
      <c r="AG58" s="9" t="s">
        <v>340</v>
      </c>
      <c r="AH58" s="9" t="s">
        <v>713</v>
      </c>
      <c r="AI58" s="9" t="s">
        <v>714</v>
      </c>
      <c r="AJ58" s="9"/>
      <c r="AK58" s="13"/>
      <c r="AL58" s="9" t="s">
        <v>824</v>
      </c>
      <c r="AM58" s="9"/>
      <c r="AN58" s="9"/>
      <c r="AO58" s="13"/>
      <c r="AP58" s="24" t="s">
        <v>236</v>
      </c>
      <c r="AQ58" s="25"/>
      <c r="AR58" s="9" t="s">
        <v>216</v>
      </c>
      <c r="AS58" s="25">
        <v>44943</v>
      </c>
      <c r="AT58" s="25">
        <v>44926</v>
      </c>
      <c r="AU58" s="26" t="s">
        <v>217</v>
      </c>
    </row>
    <row r="59" spans="1:47" s="33" customFormat="1" ht="87" customHeight="1" x14ac:dyDescent="0.25">
      <c r="A59" s="9">
        <v>2022</v>
      </c>
      <c r="B59" s="25">
        <v>44835</v>
      </c>
      <c r="C59" s="25">
        <v>44926</v>
      </c>
      <c r="D59" s="9" t="s">
        <v>109</v>
      </c>
      <c r="E59" s="9" t="s">
        <v>345</v>
      </c>
      <c r="F59" s="9" t="s">
        <v>215</v>
      </c>
      <c r="G59" s="9" t="s">
        <v>337</v>
      </c>
      <c r="H59" s="9"/>
      <c r="I59" s="9" t="s">
        <v>214</v>
      </c>
      <c r="J59" s="20" t="s">
        <v>111</v>
      </c>
      <c r="K59" s="9" t="s">
        <v>113</v>
      </c>
      <c r="L59" s="9"/>
      <c r="M59" s="9" t="s">
        <v>136</v>
      </c>
      <c r="N59" s="9" t="s">
        <v>146</v>
      </c>
      <c r="O59" s="20" t="s">
        <v>495</v>
      </c>
      <c r="P59" s="9"/>
      <c r="Q59" s="9"/>
      <c r="R59" s="9"/>
      <c r="S59" s="9"/>
      <c r="T59" s="9"/>
      <c r="U59" s="9"/>
      <c r="V59" s="18" t="s">
        <v>224</v>
      </c>
      <c r="W59" s="9" t="s">
        <v>610</v>
      </c>
      <c r="X59" s="18" t="s">
        <v>629</v>
      </c>
      <c r="Y59" s="9" t="s">
        <v>630</v>
      </c>
      <c r="Z59" s="9">
        <v>28</v>
      </c>
      <c r="AA59" s="9" t="s">
        <v>136</v>
      </c>
      <c r="AB59" s="9"/>
      <c r="AC59" s="9"/>
      <c r="AD59" s="9"/>
      <c r="AE59" s="9"/>
      <c r="AF59" s="9"/>
      <c r="AG59" s="9" t="s">
        <v>775</v>
      </c>
      <c r="AH59" s="9" t="s">
        <v>215</v>
      </c>
      <c r="AI59" s="9" t="s">
        <v>337</v>
      </c>
      <c r="AJ59" s="9"/>
      <c r="AK59" s="13"/>
      <c r="AL59" s="9" t="s">
        <v>824</v>
      </c>
      <c r="AM59" s="9"/>
      <c r="AN59" s="9"/>
      <c r="AO59" s="13"/>
      <c r="AP59" s="24" t="s">
        <v>236</v>
      </c>
      <c r="AQ59" s="25"/>
      <c r="AR59" s="9" t="s">
        <v>216</v>
      </c>
      <c r="AS59" s="25">
        <v>44943</v>
      </c>
      <c r="AT59" s="25">
        <v>44926</v>
      </c>
      <c r="AU59" s="26" t="s">
        <v>217</v>
      </c>
    </row>
    <row r="60" spans="1:47" s="33" customFormat="1" ht="87" customHeight="1" x14ac:dyDescent="0.25">
      <c r="A60" s="9">
        <v>2022</v>
      </c>
      <c r="B60" s="25">
        <v>44835</v>
      </c>
      <c r="C60" s="25">
        <v>44926</v>
      </c>
      <c r="D60" s="9" t="s">
        <v>109</v>
      </c>
      <c r="E60" s="9" t="s">
        <v>346</v>
      </c>
      <c r="F60" s="9" t="s">
        <v>211</v>
      </c>
      <c r="G60" s="9" t="s">
        <v>221</v>
      </c>
      <c r="H60" s="9"/>
      <c r="I60" s="9" t="s">
        <v>214</v>
      </c>
      <c r="J60" s="20" t="s">
        <v>111</v>
      </c>
      <c r="K60" s="9" t="s">
        <v>113</v>
      </c>
      <c r="L60" s="9"/>
      <c r="M60" s="9" t="s">
        <v>136</v>
      </c>
      <c r="N60" s="9" t="s">
        <v>146</v>
      </c>
      <c r="O60" s="20" t="s">
        <v>464</v>
      </c>
      <c r="P60" s="9"/>
      <c r="Q60" s="9"/>
      <c r="R60" s="9"/>
      <c r="S60" s="9"/>
      <c r="T60" s="9"/>
      <c r="U60" s="9"/>
      <c r="V60" s="18" t="s">
        <v>224</v>
      </c>
      <c r="W60" s="9" t="s">
        <v>610</v>
      </c>
      <c r="X60" s="18" t="s">
        <v>629</v>
      </c>
      <c r="Y60" s="9" t="s">
        <v>630</v>
      </c>
      <c r="Z60" s="9">
        <v>28</v>
      </c>
      <c r="AA60" s="9" t="s">
        <v>136</v>
      </c>
      <c r="AB60" s="9"/>
      <c r="AC60" s="9"/>
      <c r="AD60" s="9"/>
      <c r="AE60" s="9"/>
      <c r="AF60" s="9"/>
      <c r="AG60" s="9" t="s">
        <v>346</v>
      </c>
      <c r="AH60" s="9" t="s">
        <v>211</v>
      </c>
      <c r="AI60" s="9" t="s">
        <v>221</v>
      </c>
      <c r="AJ60" s="9"/>
      <c r="AK60" s="13"/>
      <c r="AL60" s="9" t="s">
        <v>824</v>
      </c>
      <c r="AM60" s="9"/>
      <c r="AN60" s="9"/>
      <c r="AO60" s="13"/>
      <c r="AP60" s="24" t="s">
        <v>236</v>
      </c>
      <c r="AQ60" s="25"/>
      <c r="AR60" s="9" t="s">
        <v>216</v>
      </c>
      <c r="AS60" s="25">
        <v>44943</v>
      </c>
      <c r="AT60" s="25">
        <v>44926</v>
      </c>
      <c r="AU60" s="26" t="s">
        <v>217</v>
      </c>
    </row>
    <row r="61" spans="1:47" s="33" customFormat="1" ht="87" customHeight="1" x14ac:dyDescent="0.25">
      <c r="A61" s="9">
        <v>2022</v>
      </c>
      <c r="B61" s="25">
        <v>44835</v>
      </c>
      <c r="C61" s="25">
        <v>44926</v>
      </c>
      <c r="D61" s="9" t="s">
        <v>109</v>
      </c>
      <c r="E61" s="9" t="s">
        <v>347</v>
      </c>
      <c r="F61" s="9" t="s">
        <v>342</v>
      </c>
      <c r="G61" s="9" t="s">
        <v>341</v>
      </c>
      <c r="H61" s="9"/>
      <c r="I61" s="9" t="s">
        <v>214</v>
      </c>
      <c r="J61" s="20" t="s">
        <v>111</v>
      </c>
      <c r="K61" s="9" t="s">
        <v>113</v>
      </c>
      <c r="L61" s="9"/>
      <c r="M61" s="9" t="s">
        <v>136</v>
      </c>
      <c r="N61" s="9" t="s">
        <v>146</v>
      </c>
      <c r="O61" s="20" t="s">
        <v>496</v>
      </c>
      <c r="P61" s="9"/>
      <c r="Q61" s="9"/>
      <c r="R61" s="9"/>
      <c r="S61" s="9"/>
      <c r="T61" s="9"/>
      <c r="U61" s="9"/>
      <c r="V61" s="18" t="s">
        <v>224</v>
      </c>
      <c r="W61" s="9" t="s">
        <v>610</v>
      </c>
      <c r="X61" s="18" t="s">
        <v>629</v>
      </c>
      <c r="Y61" s="9" t="s">
        <v>630</v>
      </c>
      <c r="Z61" s="9">
        <v>28</v>
      </c>
      <c r="AA61" s="9" t="s">
        <v>136</v>
      </c>
      <c r="AB61" s="9"/>
      <c r="AC61" s="9"/>
      <c r="AD61" s="9"/>
      <c r="AE61" s="9"/>
      <c r="AF61" s="9"/>
      <c r="AG61" s="9" t="s">
        <v>776</v>
      </c>
      <c r="AH61" s="9" t="s">
        <v>342</v>
      </c>
      <c r="AI61" s="9" t="s">
        <v>341</v>
      </c>
      <c r="AJ61" s="9"/>
      <c r="AK61" s="13"/>
      <c r="AL61" s="9" t="s">
        <v>824</v>
      </c>
      <c r="AM61" s="9"/>
      <c r="AN61" s="9"/>
      <c r="AO61" s="13"/>
      <c r="AP61" s="24" t="s">
        <v>236</v>
      </c>
      <c r="AQ61" s="25"/>
      <c r="AR61" s="9" t="s">
        <v>216</v>
      </c>
      <c r="AS61" s="25">
        <v>44943</v>
      </c>
      <c r="AT61" s="25">
        <v>44926</v>
      </c>
      <c r="AU61" s="26" t="s">
        <v>217</v>
      </c>
    </row>
    <row r="62" spans="1:47" s="33" customFormat="1" ht="87" customHeight="1" x14ac:dyDescent="0.25">
      <c r="A62" s="9">
        <v>2022</v>
      </c>
      <c r="B62" s="25">
        <v>44835</v>
      </c>
      <c r="C62" s="25">
        <v>44926</v>
      </c>
      <c r="D62" s="9" t="s">
        <v>109</v>
      </c>
      <c r="E62" s="9" t="s">
        <v>348</v>
      </c>
      <c r="F62" s="9" t="s">
        <v>344</v>
      </c>
      <c r="G62" s="9" t="s">
        <v>232</v>
      </c>
      <c r="H62" s="9"/>
      <c r="I62" s="9" t="s">
        <v>214</v>
      </c>
      <c r="J62" s="20" t="s">
        <v>111</v>
      </c>
      <c r="K62" s="9" t="s">
        <v>113</v>
      </c>
      <c r="L62" s="9"/>
      <c r="M62" s="9" t="s">
        <v>136</v>
      </c>
      <c r="N62" s="9" t="s">
        <v>146</v>
      </c>
      <c r="O62" s="20" t="s">
        <v>464</v>
      </c>
      <c r="P62" s="9"/>
      <c r="Q62" s="9"/>
      <c r="R62" s="9"/>
      <c r="S62" s="9"/>
      <c r="T62" s="9"/>
      <c r="U62" s="9"/>
      <c r="V62" s="18" t="s">
        <v>224</v>
      </c>
      <c r="W62" s="9" t="s">
        <v>610</v>
      </c>
      <c r="X62" s="18" t="s">
        <v>629</v>
      </c>
      <c r="Y62" s="9" t="s">
        <v>630</v>
      </c>
      <c r="Z62" s="9">
        <v>28</v>
      </c>
      <c r="AA62" s="9" t="s">
        <v>136</v>
      </c>
      <c r="AB62" s="9"/>
      <c r="AC62" s="9"/>
      <c r="AD62" s="9"/>
      <c r="AE62" s="9"/>
      <c r="AF62" s="9"/>
      <c r="AG62" s="9" t="s">
        <v>777</v>
      </c>
      <c r="AH62" s="9" t="s">
        <v>344</v>
      </c>
      <c r="AI62" s="9" t="s">
        <v>232</v>
      </c>
      <c r="AJ62" s="9"/>
      <c r="AK62" s="13"/>
      <c r="AL62" s="9" t="s">
        <v>824</v>
      </c>
      <c r="AM62" s="9"/>
      <c r="AN62" s="9"/>
      <c r="AO62" s="13"/>
      <c r="AP62" s="24" t="s">
        <v>236</v>
      </c>
      <c r="AQ62" s="25"/>
      <c r="AR62" s="9" t="s">
        <v>216</v>
      </c>
      <c r="AS62" s="25">
        <v>44943</v>
      </c>
      <c r="AT62" s="25">
        <v>44926</v>
      </c>
      <c r="AU62" s="26" t="s">
        <v>217</v>
      </c>
    </row>
    <row r="63" spans="1:47" s="33" customFormat="1" ht="87" customHeight="1" x14ac:dyDescent="0.25">
      <c r="A63" s="9">
        <v>2022</v>
      </c>
      <c r="B63" s="25">
        <v>44835</v>
      </c>
      <c r="C63" s="25">
        <v>44926</v>
      </c>
      <c r="D63" s="9" t="s">
        <v>109</v>
      </c>
      <c r="E63" s="9" t="s">
        <v>349</v>
      </c>
      <c r="F63" s="9" t="s">
        <v>322</v>
      </c>
      <c r="G63" s="9" t="s">
        <v>343</v>
      </c>
      <c r="H63" s="9"/>
      <c r="I63" s="9" t="s">
        <v>214</v>
      </c>
      <c r="J63" s="20" t="s">
        <v>111</v>
      </c>
      <c r="K63" s="9" t="s">
        <v>113</v>
      </c>
      <c r="L63" s="9"/>
      <c r="M63" s="9" t="s">
        <v>136</v>
      </c>
      <c r="N63" s="9" t="s">
        <v>146</v>
      </c>
      <c r="O63" s="20" t="s">
        <v>464</v>
      </c>
      <c r="P63" s="9"/>
      <c r="Q63" s="9"/>
      <c r="R63" s="9"/>
      <c r="S63" s="9"/>
      <c r="T63" s="9"/>
      <c r="U63" s="9"/>
      <c r="V63" s="18" t="s">
        <v>224</v>
      </c>
      <c r="W63" s="9" t="s">
        <v>611</v>
      </c>
      <c r="X63" s="18" t="s">
        <v>629</v>
      </c>
      <c r="Y63" s="9" t="s">
        <v>630</v>
      </c>
      <c r="Z63" s="9">
        <v>28</v>
      </c>
      <c r="AA63" s="9" t="s">
        <v>136</v>
      </c>
      <c r="AB63" s="9"/>
      <c r="AC63" s="9"/>
      <c r="AD63" s="9"/>
      <c r="AE63" s="9"/>
      <c r="AF63" s="9"/>
      <c r="AG63" s="9" t="s">
        <v>778</v>
      </c>
      <c r="AH63" s="9" t="s">
        <v>322</v>
      </c>
      <c r="AI63" s="9" t="s">
        <v>343</v>
      </c>
      <c r="AJ63" s="9"/>
      <c r="AK63" s="13"/>
      <c r="AL63" s="9" t="s">
        <v>824</v>
      </c>
      <c r="AM63" s="9"/>
      <c r="AN63" s="9"/>
      <c r="AO63" s="13"/>
      <c r="AP63" s="24" t="s">
        <v>236</v>
      </c>
      <c r="AQ63" s="25"/>
      <c r="AR63" s="9" t="s">
        <v>216</v>
      </c>
      <c r="AS63" s="25">
        <v>44943</v>
      </c>
      <c r="AT63" s="25">
        <v>44926</v>
      </c>
      <c r="AU63" s="26" t="s">
        <v>217</v>
      </c>
    </row>
    <row r="64" spans="1:47" s="19" customFormat="1" ht="65.25" customHeight="1" x14ac:dyDescent="0.25">
      <c r="A64" s="8">
        <v>2022</v>
      </c>
      <c r="B64" s="14">
        <v>44835</v>
      </c>
      <c r="C64" s="14">
        <v>44926</v>
      </c>
      <c r="D64" s="8" t="s">
        <v>110</v>
      </c>
      <c r="E64" s="8"/>
      <c r="F64" s="8"/>
      <c r="G64" s="8"/>
      <c r="H64" s="8" t="s">
        <v>264</v>
      </c>
      <c r="I64" s="8" t="s">
        <v>214</v>
      </c>
      <c r="J64" s="15" t="s">
        <v>111</v>
      </c>
      <c r="K64" s="8" t="s">
        <v>113</v>
      </c>
      <c r="L64" s="8" t="s">
        <v>436</v>
      </c>
      <c r="M64" s="8" t="s">
        <v>136</v>
      </c>
      <c r="N64" s="8" t="s">
        <v>146</v>
      </c>
      <c r="O64" s="15" t="s">
        <v>497</v>
      </c>
      <c r="P64" s="8" t="s">
        <v>153</v>
      </c>
      <c r="Q64" s="8" t="s">
        <v>606</v>
      </c>
      <c r="R64" s="8">
        <v>718</v>
      </c>
      <c r="S64" s="8" t="s">
        <v>540</v>
      </c>
      <c r="T64" s="8" t="s">
        <v>178</v>
      </c>
      <c r="U64" s="8" t="s">
        <v>574</v>
      </c>
      <c r="V64" s="7" t="s">
        <v>224</v>
      </c>
      <c r="W64" s="8" t="s">
        <v>619</v>
      </c>
      <c r="X64" s="7" t="s">
        <v>644</v>
      </c>
      <c r="Y64" s="8" t="s">
        <v>645</v>
      </c>
      <c r="Z64" s="8">
        <v>28</v>
      </c>
      <c r="AA64" s="8" t="s">
        <v>136</v>
      </c>
      <c r="AB64" s="9">
        <v>89000</v>
      </c>
      <c r="AC64" s="8"/>
      <c r="AD64" s="8"/>
      <c r="AE64" s="8"/>
      <c r="AF64" s="8"/>
      <c r="AG64" s="9" t="s">
        <v>779</v>
      </c>
      <c r="AH64" s="8" t="s">
        <v>284</v>
      </c>
      <c r="AI64" s="8" t="s">
        <v>282</v>
      </c>
      <c r="AJ64" s="9" t="s">
        <v>872</v>
      </c>
      <c r="AK64" s="12" t="s">
        <v>873</v>
      </c>
      <c r="AL64" s="8" t="s">
        <v>825</v>
      </c>
      <c r="AM64" s="8"/>
      <c r="AN64" s="9" t="s">
        <v>872</v>
      </c>
      <c r="AO64" s="12" t="s">
        <v>873</v>
      </c>
      <c r="AP64" s="23" t="s">
        <v>236</v>
      </c>
      <c r="AQ64" s="14"/>
      <c r="AR64" s="8" t="s">
        <v>216</v>
      </c>
      <c r="AS64" s="25">
        <v>44943</v>
      </c>
      <c r="AT64" s="25">
        <v>44926</v>
      </c>
      <c r="AU64" s="16" t="s">
        <v>237</v>
      </c>
    </row>
    <row r="65" spans="1:47" s="19" customFormat="1" ht="71.25" customHeight="1" x14ac:dyDescent="0.25">
      <c r="A65" s="8">
        <v>2022</v>
      </c>
      <c r="B65" s="14">
        <v>44835</v>
      </c>
      <c r="C65" s="14">
        <v>44926</v>
      </c>
      <c r="D65" s="8" t="s">
        <v>110</v>
      </c>
      <c r="E65" s="8"/>
      <c r="F65" s="8"/>
      <c r="G65" s="8"/>
      <c r="H65" s="8" t="s">
        <v>265</v>
      </c>
      <c r="I65" s="8" t="s">
        <v>214</v>
      </c>
      <c r="J65" s="15" t="s">
        <v>111</v>
      </c>
      <c r="K65" s="8" t="s">
        <v>113</v>
      </c>
      <c r="L65" s="8" t="s">
        <v>437</v>
      </c>
      <c r="M65" s="8" t="s">
        <v>136</v>
      </c>
      <c r="N65" s="8" t="s">
        <v>146</v>
      </c>
      <c r="O65" s="15" t="s">
        <v>498</v>
      </c>
      <c r="P65" s="8" t="s">
        <v>153</v>
      </c>
      <c r="Q65" s="8" t="s">
        <v>605</v>
      </c>
      <c r="R65" s="8">
        <v>1611</v>
      </c>
      <c r="S65" s="8"/>
      <c r="T65" s="8" t="s">
        <v>178</v>
      </c>
      <c r="U65" s="8" t="s">
        <v>575</v>
      </c>
      <c r="V65" s="7" t="s">
        <v>224</v>
      </c>
      <c r="W65" s="8" t="s">
        <v>610</v>
      </c>
      <c r="X65" s="7" t="s">
        <v>629</v>
      </c>
      <c r="Y65" s="8" t="s">
        <v>630</v>
      </c>
      <c r="Z65" s="8">
        <v>28</v>
      </c>
      <c r="AA65" s="8" t="s">
        <v>136</v>
      </c>
      <c r="AB65" s="18" t="s">
        <v>667</v>
      </c>
      <c r="AC65" s="8"/>
      <c r="AD65" s="8"/>
      <c r="AE65" s="8"/>
      <c r="AF65" s="8"/>
      <c r="AG65" s="9" t="s">
        <v>780</v>
      </c>
      <c r="AH65" s="8" t="s">
        <v>715</v>
      </c>
      <c r="AI65" s="8" t="s">
        <v>716</v>
      </c>
      <c r="AJ65" s="9" t="s">
        <v>874</v>
      </c>
      <c r="AK65" s="12" t="s">
        <v>875</v>
      </c>
      <c r="AL65" s="8" t="s">
        <v>825</v>
      </c>
      <c r="AM65" s="8"/>
      <c r="AN65" s="9" t="s">
        <v>874</v>
      </c>
      <c r="AO65" s="12" t="s">
        <v>875</v>
      </c>
      <c r="AP65" s="23" t="s">
        <v>236</v>
      </c>
      <c r="AQ65" s="14"/>
      <c r="AR65" s="8" t="s">
        <v>216</v>
      </c>
      <c r="AS65" s="25">
        <v>44943</v>
      </c>
      <c r="AT65" s="25">
        <v>44926</v>
      </c>
      <c r="AU65" s="16" t="s">
        <v>1059</v>
      </c>
    </row>
    <row r="66" spans="1:47" s="33" customFormat="1" ht="87" customHeight="1" x14ac:dyDescent="0.25">
      <c r="A66" s="9">
        <v>2022</v>
      </c>
      <c r="B66" s="25">
        <v>44835</v>
      </c>
      <c r="C66" s="25">
        <v>44926</v>
      </c>
      <c r="D66" s="9" t="s">
        <v>109</v>
      </c>
      <c r="E66" s="9" t="s">
        <v>351</v>
      </c>
      <c r="F66" s="9" t="s">
        <v>225</v>
      </c>
      <c r="G66" s="9" t="s">
        <v>350</v>
      </c>
      <c r="H66" s="9"/>
      <c r="I66" s="9" t="s">
        <v>214</v>
      </c>
      <c r="J66" s="20" t="s">
        <v>111</v>
      </c>
      <c r="K66" s="9" t="s">
        <v>113</v>
      </c>
      <c r="L66" s="9"/>
      <c r="M66" s="9" t="s">
        <v>136</v>
      </c>
      <c r="N66" s="9" t="s">
        <v>146</v>
      </c>
      <c r="O66" s="20" t="s">
        <v>476</v>
      </c>
      <c r="P66" s="9"/>
      <c r="Q66" s="9"/>
      <c r="R66" s="9"/>
      <c r="S66" s="9"/>
      <c r="T66" s="9"/>
      <c r="U66" s="9"/>
      <c r="V66" s="18" t="s">
        <v>224</v>
      </c>
      <c r="W66" s="9" t="s">
        <v>610</v>
      </c>
      <c r="X66" s="18" t="s">
        <v>629</v>
      </c>
      <c r="Y66" s="9" t="s">
        <v>630</v>
      </c>
      <c r="Z66" s="9">
        <v>28</v>
      </c>
      <c r="AA66" s="9" t="s">
        <v>136</v>
      </c>
      <c r="AB66" s="9"/>
      <c r="AC66" s="9"/>
      <c r="AD66" s="9"/>
      <c r="AE66" s="9"/>
      <c r="AF66" s="9"/>
      <c r="AG66" s="9" t="s">
        <v>351</v>
      </c>
      <c r="AH66" s="9" t="s">
        <v>225</v>
      </c>
      <c r="AI66" s="9" t="s">
        <v>350</v>
      </c>
      <c r="AJ66" s="9"/>
      <c r="AK66" s="13"/>
      <c r="AL66" s="9" t="s">
        <v>824</v>
      </c>
      <c r="AM66" s="9"/>
      <c r="AN66" s="9"/>
      <c r="AO66" s="13"/>
      <c r="AP66" s="24" t="s">
        <v>236</v>
      </c>
      <c r="AQ66" s="25"/>
      <c r="AR66" s="9" t="s">
        <v>216</v>
      </c>
      <c r="AS66" s="25">
        <v>44943</v>
      </c>
      <c r="AT66" s="25">
        <v>44926</v>
      </c>
      <c r="AU66" s="26" t="s">
        <v>217</v>
      </c>
    </row>
    <row r="67" spans="1:47" s="19" customFormat="1" ht="68.25" customHeight="1" x14ac:dyDescent="0.25">
      <c r="A67" s="8">
        <v>2022</v>
      </c>
      <c r="B67" s="14">
        <v>44835</v>
      </c>
      <c r="C67" s="14">
        <v>44926</v>
      </c>
      <c r="D67" s="8" t="s">
        <v>110</v>
      </c>
      <c r="E67" s="8"/>
      <c r="F67" s="8"/>
      <c r="G67" s="8"/>
      <c r="H67" s="8" t="s">
        <v>266</v>
      </c>
      <c r="I67" s="8" t="s">
        <v>214</v>
      </c>
      <c r="J67" s="15" t="s">
        <v>111</v>
      </c>
      <c r="K67" s="8" t="s">
        <v>113</v>
      </c>
      <c r="L67" s="8" t="s">
        <v>438</v>
      </c>
      <c r="M67" s="8" t="s">
        <v>143</v>
      </c>
      <c r="N67" s="8" t="s">
        <v>146</v>
      </c>
      <c r="O67" s="15" t="s">
        <v>499</v>
      </c>
      <c r="P67" s="8" t="s">
        <v>148</v>
      </c>
      <c r="Q67" s="8" t="s">
        <v>604</v>
      </c>
      <c r="R67" s="8">
        <v>14</v>
      </c>
      <c r="S67" s="8"/>
      <c r="T67" s="8" t="s">
        <v>178</v>
      </c>
      <c r="U67" s="8" t="s">
        <v>576</v>
      </c>
      <c r="V67" s="7" t="s">
        <v>224</v>
      </c>
      <c r="W67" s="8" t="s">
        <v>616</v>
      </c>
      <c r="X67" s="7" t="s">
        <v>639</v>
      </c>
      <c r="Y67" s="8" t="s">
        <v>640</v>
      </c>
      <c r="Z67" s="7" t="s">
        <v>641</v>
      </c>
      <c r="AA67" s="8" t="s">
        <v>143</v>
      </c>
      <c r="AB67" s="18" t="s">
        <v>668</v>
      </c>
      <c r="AC67" s="8"/>
      <c r="AD67" s="8"/>
      <c r="AE67" s="8"/>
      <c r="AF67" s="8"/>
      <c r="AG67" s="9" t="s">
        <v>781</v>
      </c>
      <c r="AH67" s="8" t="s">
        <v>717</v>
      </c>
      <c r="AI67" s="8" t="s">
        <v>718</v>
      </c>
      <c r="AJ67" s="9" t="s">
        <v>876</v>
      </c>
      <c r="AK67" s="12" t="s">
        <v>877</v>
      </c>
      <c r="AL67" s="8" t="s">
        <v>825</v>
      </c>
      <c r="AM67" s="8"/>
      <c r="AN67" s="9" t="s">
        <v>921</v>
      </c>
      <c r="AO67" s="12" t="s">
        <v>922</v>
      </c>
      <c r="AP67" s="23" t="s">
        <v>236</v>
      </c>
      <c r="AQ67" s="14"/>
      <c r="AR67" s="8" t="s">
        <v>216</v>
      </c>
      <c r="AS67" s="25">
        <v>44943</v>
      </c>
      <c r="AT67" s="25">
        <v>44926</v>
      </c>
      <c r="AU67" s="16" t="s">
        <v>1059</v>
      </c>
    </row>
    <row r="68" spans="1:47" s="19" customFormat="1" ht="63.75" customHeight="1" x14ac:dyDescent="0.25">
      <c r="A68" s="8">
        <v>2022</v>
      </c>
      <c r="B68" s="14">
        <v>44835</v>
      </c>
      <c r="C68" s="14">
        <v>44926</v>
      </c>
      <c r="D68" s="8" t="s">
        <v>110</v>
      </c>
      <c r="E68" s="8"/>
      <c r="F68" s="8"/>
      <c r="G68" s="8"/>
      <c r="H68" s="8" t="s">
        <v>267</v>
      </c>
      <c r="I68" s="8" t="s">
        <v>214</v>
      </c>
      <c r="J68" s="15" t="s">
        <v>111</v>
      </c>
      <c r="K68" s="8" t="s">
        <v>113</v>
      </c>
      <c r="L68" s="8" t="s">
        <v>439</v>
      </c>
      <c r="M68" s="8" t="s">
        <v>136</v>
      </c>
      <c r="N68" s="8" t="s">
        <v>146</v>
      </c>
      <c r="O68" s="15" t="s">
        <v>500</v>
      </c>
      <c r="P68" s="8" t="s">
        <v>153</v>
      </c>
      <c r="Q68" s="8" t="s">
        <v>603</v>
      </c>
      <c r="R68" s="8">
        <v>407</v>
      </c>
      <c r="S68" s="8" t="s">
        <v>541</v>
      </c>
      <c r="T68" s="8" t="s">
        <v>178</v>
      </c>
      <c r="U68" s="8" t="s">
        <v>577</v>
      </c>
      <c r="V68" s="7" t="s">
        <v>224</v>
      </c>
      <c r="W68" s="8" t="s">
        <v>610</v>
      </c>
      <c r="X68" s="7" t="s">
        <v>629</v>
      </c>
      <c r="Y68" s="8" t="s">
        <v>630</v>
      </c>
      <c r="Z68" s="8">
        <v>28</v>
      </c>
      <c r="AA68" s="8" t="s">
        <v>136</v>
      </c>
      <c r="AB68" s="9">
        <v>88720</v>
      </c>
      <c r="AC68" s="8"/>
      <c r="AD68" s="8"/>
      <c r="AE68" s="8"/>
      <c r="AF68" s="8"/>
      <c r="AG68" s="9" t="s">
        <v>782</v>
      </c>
      <c r="AH68" s="8" t="s">
        <v>721</v>
      </c>
      <c r="AI68" s="8" t="s">
        <v>719</v>
      </c>
      <c r="AJ68" s="9" t="s">
        <v>878</v>
      </c>
      <c r="AK68" s="12" t="s">
        <v>879</v>
      </c>
      <c r="AL68" s="8" t="s">
        <v>825</v>
      </c>
      <c r="AM68" s="8"/>
      <c r="AN68" s="9" t="s">
        <v>878</v>
      </c>
      <c r="AO68" s="12" t="s">
        <v>879</v>
      </c>
      <c r="AP68" s="23" t="s">
        <v>236</v>
      </c>
      <c r="AQ68" s="14"/>
      <c r="AR68" s="8" t="s">
        <v>216</v>
      </c>
      <c r="AS68" s="25">
        <v>44943</v>
      </c>
      <c r="AT68" s="25">
        <v>44926</v>
      </c>
      <c r="AU68" s="16" t="s">
        <v>237</v>
      </c>
    </row>
    <row r="69" spans="1:47" s="17" customFormat="1" ht="67.5" customHeight="1" x14ac:dyDescent="0.2">
      <c r="A69" s="8">
        <v>2022</v>
      </c>
      <c r="B69" s="14">
        <v>44835</v>
      </c>
      <c r="C69" s="14">
        <v>44926</v>
      </c>
      <c r="D69" s="8" t="s">
        <v>110</v>
      </c>
      <c r="E69" s="8"/>
      <c r="F69" s="8"/>
      <c r="G69" s="8"/>
      <c r="H69" s="8" t="s">
        <v>268</v>
      </c>
      <c r="I69" s="8" t="s">
        <v>214</v>
      </c>
      <c r="J69" s="15" t="s">
        <v>111</v>
      </c>
      <c r="K69" s="8" t="s">
        <v>113</v>
      </c>
      <c r="L69" s="8" t="s">
        <v>440</v>
      </c>
      <c r="M69" s="8" t="s">
        <v>143</v>
      </c>
      <c r="N69" s="8" t="s">
        <v>146</v>
      </c>
      <c r="O69" s="15" t="s">
        <v>501</v>
      </c>
      <c r="P69" s="8" t="s">
        <v>172</v>
      </c>
      <c r="Q69" s="8" t="s">
        <v>602</v>
      </c>
      <c r="R69" s="8">
        <v>198</v>
      </c>
      <c r="S69" s="8"/>
      <c r="T69" s="8" t="s">
        <v>178</v>
      </c>
      <c r="U69" s="8" t="s">
        <v>578</v>
      </c>
      <c r="V69" s="7" t="s">
        <v>224</v>
      </c>
      <c r="W69" s="8" t="s">
        <v>621</v>
      </c>
      <c r="X69" s="7" t="s">
        <v>654</v>
      </c>
      <c r="Y69" s="8" t="s">
        <v>578</v>
      </c>
      <c r="Z69" s="7" t="s">
        <v>641</v>
      </c>
      <c r="AA69" s="8" t="s">
        <v>143</v>
      </c>
      <c r="AB69" s="18" t="s">
        <v>669</v>
      </c>
      <c r="AC69" s="10"/>
      <c r="AD69" s="10"/>
      <c r="AE69" s="10"/>
      <c r="AF69" s="10"/>
      <c r="AG69" s="9" t="s">
        <v>783</v>
      </c>
      <c r="AH69" s="8" t="s">
        <v>239</v>
      </c>
      <c r="AI69" s="8" t="s">
        <v>720</v>
      </c>
      <c r="AJ69" s="9" t="s">
        <v>880</v>
      </c>
      <c r="AK69" s="12" t="s">
        <v>881</v>
      </c>
      <c r="AL69" s="8" t="s">
        <v>825</v>
      </c>
      <c r="AM69" s="10"/>
      <c r="AN69" s="9" t="s">
        <v>880</v>
      </c>
      <c r="AO69" s="12" t="s">
        <v>881</v>
      </c>
      <c r="AP69" s="23" t="s">
        <v>236</v>
      </c>
      <c r="AQ69" s="10"/>
      <c r="AR69" s="8" t="s">
        <v>216</v>
      </c>
      <c r="AS69" s="25">
        <v>44943</v>
      </c>
      <c r="AT69" s="25">
        <v>44926</v>
      </c>
      <c r="AU69" s="16" t="s">
        <v>1059</v>
      </c>
    </row>
    <row r="70" spans="1:47" s="17" customFormat="1" ht="64.5" customHeight="1" x14ac:dyDescent="0.2">
      <c r="A70" s="8">
        <v>2022</v>
      </c>
      <c r="B70" s="14">
        <v>44835</v>
      </c>
      <c r="C70" s="14">
        <v>44926</v>
      </c>
      <c r="D70" s="8" t="s">
        <v>110</v>
      </c>
      <c r="E70" s="8"/>
      <c r="F70" s="8"/>
      <c r="G70" s="8"/>
      <c r="H70" s="8" t="s">
        <v>269</v>
      </c>
      <c r="I70" s="8" t="s">
        <v>214</v>
      </c>
      <c r="J70" s="15" t="s">
        <v>111</v>
      </c>
      <c r="K70" s="8" t="s">
        <v>113</v>
      </c>
      <c r="L70" s="8" t="s">
        <v>441</v>
      </c>
      <c r="M70" s="8" t="s">
        <v>143</v>
      </c>
      <c r="N70" s="8" t="s">
        <v>146</v>
      </c>
      <c r="O70" s="15" t="s">
        <v>490</v>
      </c>
      <c r="P70" s="8" t="s">
        <v>153</v>
      </c>
      <c r="Q70" s="8" t="s">
        <v>601</v>
      </c>
      <c r="R70" s="8">
        <v>546</v>
      </c>
      <c r="S70" s="8" t="s">
        <v>542</v>
      </c>
      <c r="T70" s="8" t="s">
        <v>178</v>
      </c>
      <c r="U70" s="8" t="s">
        <v>579</v>
      </c>
      <c r="V70" s="7" t="s">
        <v>224</v>
      </c>
      <c r="W70" s="8" t="s">
        <v>622</v>
      </c>
      <c r="X70" s="7" t="s">
        <v>656</v>
      </c>
      <c r="Y70" s="8" t="s">
        <v>655</v>
      </c>
      <c r="Z70" s="8">
        <v>9</v>
      </c>
      <c r="AA70" s="8" t="s">
        <v>143</v>
      </c>
      <c r="AB70" s="18" t="s">
        <v>670</v>
      </c>
      <c r="AC70" s="10"/>
      <c r="AD70" s="10"/>
      <c r="AE70" s="10"/>
      <c r="AF70" s="10"/>
      <c r="AG70" s="9" t="s">
        <v>784</v>
      </c>
      <c r="AH70" s="8" t="s">
        <v>723</v>
      </c>
      <c r="AI70" s="8" t="s">
        <v>722</v>
      </c>
      <c r="AJ70" s="9" t="s">
        <v>882</v>
      </c>
      <c r="AK70" s="12" t="s">
        <v>883</v>
      </c>
      <c r="AL70" s="8" t="s">
        <v>825</v>
      </c>
      <c r="AM70" s="10"/>
      <c r="AN70" s="9" t="s">
        <v>923</v>
      </c>
      <c r="AO70" s="12" t="s">
        <v>924</v>
      </c>
      <c r="AP70" s="23" t="s">
        <v>236</v>
      </c>
      <c r="AQ70" s="10"/>
      <c r="AR70" s="8" t="s">
        <v>216</v>
      </c>
      <c r="AS70" s="25">
        <v>44943</v>
      </c>
      <c r="AT70" s="25">
        <v>44926</v>
      </c>
      <c r="AU70" s="16" t="s">
        <v>237</v>
      </c>
    </row>
    <row r="71" spans="1:47" s="21" customFormat="1" ht="87" customHeight="1" x14ac:dyDescent="0.2">
      <c r="A71" s="9">
        <v>2022</v>
      </c>
      <c r="B71" s="25">
        <v>44835</v>
      </c>
      <c r="C71" s="25">
        <v>44926</v>
      </c>
      <c r="D71" s="9" t="s">
        <v>109</v>
      </c>
      <c r="E71" s="9" t="s">
        <v>355</v>
      </c>
      <c r="F71" s="9" t="s">
        <v>223</v>
      </c>
      <c r="G71" s="9" t="s">
        <v>328</v>
      </c>
      <c r="H71" s="9"/>
      <c r="I71" s="9" t="s">
        <v>214</v>
      </c>
      <c r="J71" s="20" t="s">
        <v>111</v>
      </c>
      <c r="K71" s="9" t="s">
        <v>113</v>
      </c>
      <c r="L71" s="9"/>
      <c r="M71" s="9" t="s">
        <v>136</v>
      </c>
      <c r="N71" s="9" t="s">
        <v>146</v>
      </c>
      <c r="O71" s="20" t="s">
        <v>502</v>
      </c>
      <c r="P71" s="9"/>
      <c r="Q71" s="9"/>
      <c r="R71" s="9"/>
      <c r="S71" s="9"/>
      <c r="T71" s="9"/>
      <c r="U71" s="9"/>
      <c r="V71" s="18" t="s">
        <v>224</v>
      </c>
      <c r="W71" s="9" t="s">
        <v>610</v>
      </c>
      <c r="X71" s="18" t="s">
        <v>629</v>
      </c>
      <c r="Y71" s="9" t="s">
        <v>630</v>
      </c>
      <c r="Z71" s="9">
        <v>28</v>
      </c>
      <c r="AA71" s="9" t="s">
        <v>136</v>
      </c>
      <c r="AB71" s="9"/>
      <c r="AC71" s="11"/>
      <c r="AD71" s="11"/>
      <c r="AE71" s="11"/>
      <c r="AF71" s="11"/>
      <c r="AG71" s="9" t="s">
        <v>785</v>
      </c>
      <c r="AH71" s="9" t="s">
        <v>223</v>
      </c>
      <c r="AI71" s="9" t="s">
        <v>328</v>
      </c>
      <c r="AJ71" s="9"/>
      <c r="AK71" s="13"/>
      <c r="AL71" s="9" t="s">
        <v>824</v>
      </c>
      <c r="AM71" s="11"/>
      <c r="AN71" s="9"/>
      <c r="AO71" s="13"/>
      <c r="AP71" s="24" t="s">
        <v>236</v>
      </c>
      <c r="AQ71" s="11"/>
      <c r="AR71" s="9" t="s">
        <v>216</v>
      </c>
      <c r="AS71" s="25">
        <v>44943</v>
      </c>
      <c r="AT71" s="25">
        <v>44926</v>
      </c>
      <c r="AU71" s="26" t="s">
        <v>217</v>
      </c>
    </row>
    <row r="72" spans="1:47" s="21" customFormat="1" ht="87" customHeight="1" x14ac:dyDescent="0.2">
      <c r="A72" s="9">
        <v>2022</v>
      </c>
      <c r="B72" s="25">
        <v>44835</v>
      </c>
      <c r="C72" s="25">
        <v>44926</v>
      </c>
      <c r="D72" s="9" t="s">
        <v>109</v>
      </c>
      <c r="E72" s="9" t="s">
        <v>356</v>
      </c>
      <c r="F72" s="9" t="s">
        <v>352</v>
      </c>
      <c r="G72" s="9" t="s">
        <v>239</v>
      </c>
      <c r="H72" s="9"/>
      <c r="I72" s="9" t="s">
        <v>214</v>
      </c>
      <c r="J72" s="20" t="s">
        <v>111</v>
      </c>
      <c r="K72" s="9" t="s">
        <v>113</v>
      </c>
      <c r="L72" s="9"/>
      <c r="M72" s="9" t="s">
        <v>136</v>
      </c>
      <c r="N72" s="9" t="s">
        <v>146</v>
      </c>
      <c r="O72" s="20" t="s">
        <v>503</v>
      </c>
      <c r="P72" s="9"/>
      <c r="Q72" s="9"/>
      <c r="R72" s="9"/>
      <c r="S72" s="9"/>
      <c r="T72" s="9"/>
      <c r="U72" s="9"/>
      <c r="V72" s="18" t="s">
        <v>224</v>
      </c>
      <c r="W72" s="9" t="s">
        <v>610</v>
      </c>
      <c r="X72" s="18" t="s">
        <v>629</v>
      </c>
      <c r="Y72" s="9" t="s">
        <v>630</v>
      </c>
      <c r="Z72" s="9">
        <v>28</v>
      </c>
      <c r="AA72" s="9" t="s">
        <v>136</v>
      </c>
      <c r="AB72" s="9"/>
      <c r="AC72" s="11"/>
      <c r="AD72" s="11"/>
      <c r="AE72" s="11"/>
      <c r="AF72" s="11"/>
      <c r="AG72" s="9" t="s">
        <v>786</v>
      </c>
      <c r="AH72" s="9" t="s">
        <v>352</v>
      </c>
      <c r="AI72" s="9" t="s">
        <v>239</v>
      </c>
      <c r="AJ72" s="9"/>
      <c r="AK72" s="13"/>
      <c r="AL72" s="9" t="s">
        <v>824</v>
      </c>
      <c r="AM72" s="11"/>
      <c r="AN72" s="9"/>
      <c r="AO72" s="13"/>
      <c r="AP72" s="24" t="s">
        <v>236</v>
      </c>
      <c r="AQ72" s="11"/>
      <c r="AR72" s="9" t="s">
        <v>216</v>
      </c>
      <c r="AS72" s="25">
        <v>44943</v>
      </c>
      <c r="AT72" s="25">
        <v>44926</v>
      </c>
      <c r="AU72" s="26" t="s">
        <v>217</v>
      </c>
    </row>
    <row r="73" spans="1:47" s="21" customFormat="1" ht="87" customHeight="1" x14ac:dyDescent="0.2">
      <c r="A73" s="9">
        <v>2022</v>
      </c>
      <c r="B73" s="25">
        <v>44835</v>
      </c>
      <c r="C73" s="25">
        <v>44926</v>
      </c>
      <c r="D73" s="9" t="s">
        <v>109</v>
      </c>
      <c r="E73" s="9" t="s">
        <v>357</v>
      </c>
      <c r="F73" s="9" t="s">
        <v>212</v>
      </c>
      <c r="G73" s="9" t="s">
        <v>354</v>
      </c>
      <c r="H73" s="9"/>
      <c r="I73" s="9" t="s">
        <v>214</v>
      </c>
      <c r="J73" s="20" t="s">
        <v>111</v>
      </c>
      <c r="K73" s="9" t="s">
        <v>113</v>
      </c>
      <c r="L73" s="9"/>
      <c r="M73" s="9" t="s">
        <v>136</v>
      </c>
      <c r="N73" s="9" t="s">
        <v>146</v>
      </c>
      <c r="O73" s="20" t="s">
        <v>490</v>
      </c>
      <c r="P73" s="9"/>
      <c r="Q73" s="9"/>
      <c r="R73" s="9"/>
      <c r="S73" s="9"/>
      <c r="T73" s="9"/>
      <c r="U73" s="9"/>
      <c r="V73" s="18" t="s">
        <v>224</v>
      </c>
      <c r="W73" s="9" t="s">
        <v>610</v>
      </c>
      <c r="X73" s="18" t="s">
        <v>629</v>
      </c>
      <c r="Y73" s="9" t="s">
        <v>630</v>
      </c>
      <c r="Z73" s="9">
        <v>28</v>
      </c>
      <c r="AA73" s="9" t="s">
        <v>136</v>
      </c>
      <c r="AB73" s="9"/>
      <c r="AC73" s="11"/>
      <c r="AD73" s="11"/>
      <c r="AE73" s="11"/>
      <c r="AF73" s="11"/>
      <c r="AG73" s="9" t="s">
        <v>357</v>
      </c>
      <c r="AH73" s="9" t="s">
        <v>212</v>
      </c>
      <c r="AI73" s="9" t="s">
        <v>724</v>
      </c>
      <c r="AJ73" s="9"/>
      <c r="AK73" s="13"/>
      <c r="AL73" s="9" t="s">
        <v>824</v>
      </c>
      <c r="AM73" s="11"/>
      <c r="AN73" s="9"/>
      <c r="AO73" s="13"/>
      <c r="AP73" s="24" t="s">
        <v>236</v>
      </c>
      <c r="AQ73" s="11"/>
      <c r="AR73" s="9" t="s">
        <v>216</v>
      </c>
      <c r="AS73" s="25">
        <v>44943</v>
      </c>
      <c r="AT73" s="25">
        <v>44926</v>
      </c>
      <c r="AU73" s="26" t="s">
        <v>217</v>
      </c>
    </row>
    <row r="74" spans="1:47" s="21" customFormat="1" ht="87" customHeight="1" x14ac:dyDescent="0.2">
      <c r="A74" s="9">
        <v>2022</v>
      </c>
      <c r="B74" s="25">
        <v>44835</v>
      </c>
      <c r="C74" s="25">
        <v>44926</v>
      </c>
      <c r="D74" s="9" t="s">
        <v>109</v>
      </c>
      <c r="E74" s="9" t="s">
        <v>363</v>
      </c>
      <c r="F74" s="9" t="s">
        <v>282</v>
      </c>
      <c r="G74" s="9" t="s">
        <v>353</v>
      </c>
      <c r="H74" s="11"/>
      <c r="I74" s="9" t="s">
        <v>214</v>
      </c>
      <c r="J74" s="20" t="s">
        <v>111</v>
      </c>
      <c r="K74" s="9" t="s">
        <v>113</v>
      </c>
      <c r="L74" s="9"/>
      <c r="M74" s="9" t="s">
        <v>136</v>
      </c>
      <c r="N74" s="9" t="s">
        <v>146</v>
      </c>
      <c r="O74" s="20" t="s">
        <v>496</v>
      </c>
      <c r="P74" s="9"/>
      <c r="Q74" s="9"/>
      <c r="R74" s="9"/>
      <c r="S74" s="9"/>
      <c r="T74" s="9"/>
      <c r="U74" s="9"/>
      <c r="V74" s="18" t="s">
        <v>224</v>
      </c>
      <c r="W74" s="9" t="s">
        <v>610</v>
      </c>
      <c r="X74" s="18" t="s">
        <v>629</v>
      </c>
      <c r="Y74" s="9" t="s">
        <v>630</v>
      </c>
      <c r="Z74" s="9">
        <v>28</v>
      </c>
      <c r="AA74" s="9" t="s">
        <v>136</v>
      </c>
      <c r="AB74" s="9"/>
      <c r="AC74" s="11"/>
      <c r="AD74" s="11"/>
      <c r="AE74" s="11"/>
      <c r="AF74" s="11"/>
      <c r="AG74" s="9" t="s">
        <v>363</v>
      </c>
      <c r="AH74" s="9" t="s">
        <v>678</v>
      </c>
      <c r="AI74" s="9" t="s">
        <v>725</v>
      </c>
      <c r="AJ74" s="9"/>
      <c r="AK74" s="13"/>
      <c r="AL74" s="9" t="s">
        <v>824</v>
      </c>
      <c r="AM74" s="11"/>
      <c r="AN74" s="9"/>
      <c r="AO74" s="13"/>
      <c r="AP74" s="24" t="s">
        <v>236</v>
      </c>
      <c r="AQ74" s="11"/>
      <c r="AR74" s="9" t="s">
        <v>216</v>
      </c>
      <c r="AS74" s="25">
        <v>44943</v>
      </c>
      <c r="AT74" s="25">
        <v>44926</v>
      </c>
      <c r="AU74" s="26" t="s">
        <v>217</v>
      </c>
    </row>
    <row r="75" spans="1:47" s="21" customFormat="1" ht="87" customHeight="1" x14ac:dyDescent="0.2">
      <c r="A75" s="9">
        <v>2022</v>
      </c>
      <c r="B75" s="25">
        <v>44835</v>
      </c>
      <c r="C75" s="25">
        <v>44926</v>
      </c>
      <c r="D75" s="9" t="s">
        <v>109</v>
      </c>
      <c r="E75" s="9" t="s">
        <v>362</v>
      </c>
      <c r="F75" s="9" t="s">
        <v>225</v>
      </c>
      <c r="G75" s="9" t="s">
        <v>358</v>
      </c>
      <c r="H75" s="11"/>
      <c r="I75" s="9" t="s">
        <v>214</v>
      </c>
      <c r="J75" s="20" t="s">
        <v>111</v>
      </c>
      <c r="K75" s="9" t="s">
        <v>113</v>
      </c>
      <c r="L75" s="9"/>
      <c r="M75" s="9" t="s">
        <v>136</v>
      </c>
      <c r="N75" s="9" t="s">
        <v>146</v>
      </c>
      <c r="O75" s="20" t="s">
        <v>504</v>
      </c>
      <c r="P75" s="9"/>
      <c r="Q75" s="9"/>
      <c r="R75" s="9"/>
      <c r="S75" s="9"/>
      <c r="T75" s="9"/>
      <c r="U75" s="9"/>
      <c r="V75" s="18" t="s">
        <v>224</v>
      </c>
      <c r="W75" s="9" t="s">
        <v>619</v>
      </c>
      <c r="X75" s="18" t="s">
        <v>644</v>
      </c>
      <c r="Y75" s="9" t="s">
        <v>645</v>
      </c>
      <c r="Z75" s="9">
        <v>28</v>
      </c>
      <c r="AA75" s="9" t="s">
        <v>136</v>
      </c>
      <c r="AB75" s="9"/>
      <c r="AC75" s="11"/>
      <c r="AD75" s="11"/>
      <c r="AE75" s="11"/>
      <c r="AF75" s="11"/>
      <c r="AG75" s="9" t="s">
        <v>362</v>
      </c>
      <c r="AH75" s="9" t="s">
        <v>225</v>
      </c>
      <c r="AI75" s="9" t="s">
        <v>358</v>
      </c>
      <c r="AJ75" s="9"/>
      <c r="AK75" s="13"/>
      <c r="AL75" s="9" t="s">
        <v>824</v>
      </c>
      <c r="AM75" s="11"/>
      <c r="AN75" s="9"/>
      <c r="AO75" s="13"/>
      <c r="AP75" s="24" t="s">
        <v>236</v>
      </c>
      <c r="AQ75" s="11"/>
      <c r="AR75" s="9" t="s">
        <v>216</v>
      </c>
      <c r="AS75" s="25">
        <v>44943</v>
      </c>
      <c r="AT75" s="25">
        <v>44926</v>
      </c>
      <c r="AU75" s="26" t="s">
        <v>217</v>
      </c>
    </row>
    <row r="76" spans="1:47" s="21" customFormat="1" ht="87" customHeight="1" x14ac:dyDescent="0.2">
      <c r="A76" s="9">
        <v>2022</v>
      </c>
      <c r="B76" s="25">
        <v>44835</v>
      </c>
      <c r="C76" s="25">
        <v>44926</v>
      </c>
      <c r="D76" s="9" t="s">
        <v>109</v>
      </c>
      <c r="E76" s="9" t="s">
        <v>361</v>
      </c>
      <c r="F76" s="9" t="s">
        <v>360</v>
      </c>
      <c r="G76" s="9" t="s">
        <v>359</v>
      </c>
      <c r="H76" s="11"/>
      <c r="I76" s="9" t="s">
        <v>214</v>
      </c>
      <c r="J76" s="20" t="s">
        <v>111</v>
      </c>
      <c r="K76" s="9" t="s">
        <v>113</v>
      </c>
      <c r="L76" s="9"/>
      <c r="M76" s="9" t="s">
        <v>136</v>
      </c>
      <c r="N76" s="9" t="s">
        <v>146</v>
      </c>
      <c r="O76" s="20" t="s">
        <v>476</v>
      </c>
      <c r="P76" s="9"/>
      <c r="Q76" s="9"/>
      <c r="R76" s="9"/>
      <c r="S76" s="9"/>
      <c r="T76" s="9"/>
      <c r="U76" s="9"/>
      <c r="V76" s="18" t="s">
        <v>224</v>
      </c>
      <c r="W76" s="9" t="s">
        <v>610</v>
      </c>
      <c r="X76" s="18" t="s">
        <v>629</v>
      </c>
      <c r="Y76" s="9" t="s">
        <v>630</v>
      </c>
      <c r="Z76" s="9">
        <v>28</v>
      </c>
      <c r="AA76" s="9" t="s">
        <v>136</v>
      </c>
      <c r="AB76" s="9"/>
      <c r="AC76" s="11"/>
      <c r="AD76" s="11"/>
      <c r="AE76" s="11"/>
      <c r="AF76" s="11"/>
      <c r="AG76" s="9" t="s">
        <v>361</v>
      </c>
      <c r="AH76" s="9" t="s">
        <v>726</v>
      </c>
      <c r="AI76" s="9" t="s">
        <v>359</v>
      </c>
      <c r="AJ76" s="9"/>
      <c r="AK76" s="13"/>
      <c r="AL76" s="9" t="s">
        <v>824</v>
      </c>
      <c r="AM76" s="11"/>
      <c r="AN76" s="9"/>
      <c r="AO76" s="13"/>
      <c r="AP76" s="24" t="s">
        <v>236</v>
      </c>
      <c r="AQ76" s="11"/>
      <c r="AR76" s="9" t="s">
        <v>216</v>
      </c>
      <c r="AS76" s="25">
        <v>44943</v>
      </c>
      <c r="AT76" s="25">
        <v>44926</v>
      </c>
      <c r="AU76" s="26" t="s">
        <v>217</v>
      </c>
    </row>
    <row r="77" spans="1:47" s="17" customFormat="1" ht="61.5" customHeight="1" x14ac:dyDescent="0.2">
      <c r="A77" s="8">
        <v>2022</v>
      </c>
      <c r="B77" s="14">
        <v>44835</v>
      </c>
      <c r="C77" s="14">
        <v>44926</v>
      </c>
      <c r="D77" s="8" t="s">
        <v>110</v>
      </c>
      <c r="E77" s="8"/>
      <c r="F77" s="10"/>
      <c r="G77" s="10"/>
      <c r="H77" s="8" t="s">
        <v>270</v>
      </c>
      <c r="I77" s="8" t="s">
        <v>214</v>
      </c>
      <c r="J77" s="15" t="s">
        <v>111</v>
      </c>
      <c r="K77" s="8" t="s">
        <v>113</v>
      </c>
      <c r="L77" s="8" t="s">
        <v>442</v>
      </c>
      <c r="M77" s="8" t="s">
        <v>136</v>
      </c>
      <c r="N77" s="8" t="s">
        <v>146</v>
      </c>
      <c r="O77" s="15" t="s">
        <v>473</v>
      </c>
      <c r="P77" s="8" t="s">
        <v>153</v>
      </c>
      <c r="Q77" s="8" t="s">
        <v>597</v>
      </c>
      <c r="R77" s="8">
        <v>203</v>
      </c>
      <c r="S77" s="8" t="s">
        <v>544</v>
      </c>
      <c r="T77" s="8" t="s">
        <v>178</v>
      </c>
      <c r="U77" s="8" t="s">
        <v>580</v>
      </c>
      <c r="V77" s="7" t="s">
        <v>224</v>
      </c>
      <c r="W77" s="8" t="s">
        <v>610</v>
      </c>
      <c r="X77" s="7" t="s">
        <v>629</v>
      </c>
      <c r="Y77" s="8" t="s">
        <v>630</v>
      </c>
      <c r="Z77" s="8">
        <v>28</v>
      </c>
      <c r="AA77" s="8" t="s">
        <v>136</v>
      </c>
      <c r="AB77" s="9">
        <v>88788</v>
      </c>
      <c r="AC77" s="10"/>
      <c r="AD77" s="10"/>
      <c r="AE77" s="10"/>
      <c r="AF77" s="10"/>
      <c r="AG77" s="20" t="s">
        <v>731</v>
      </c>
      <c r="AH77" s="8" t="s">
        <v>727</v>
      </c>
      <c r="AI77" s="8" t="s">
        <v>730</v>
      </c>
      <c r="AJ77" s="9" t="s">
        <v>884</v>
      </c>
      <c r="AK77" s="12" t="s">
        <v>885</v>
      </c>
      <c r="AL77" s="8" t="s">
        <v>825</v>
      </c>
      <c r="AM77" s="10"/>
      <c r="AN77" s="9" t="s">
        <v>884</v>
      </c>
      <c r="AO77" s="12" t="s">
        <v>885</v>
      </c>
      <c r="AP77" s="23" t="s">
        <v>236</v>
      </c>
      <c r="AQ77" s="10"/>
      <c r="AR77" s="8" t="s">
        <v>216</v>
      </c>
      <c r="AS77" s="25">
        <v>44943</v>
      </c>
      <c r="AT77" s="25">
        <v>44926</v>
      </c>
      <c r="AU77" s="16" t="s">
        <v>237</v>
      </c>
    </row>
    <row r="78" spans="1:47" s="17" customFormat="1" ht="58.5" customHeight="1" x14ac:dyDescent="0.2">
      <c r="A78" s="8">
        <v>2022</v>
      </c>
      <c r="B78" s="14">
        <v>44835</v>
      </c>
      <c r="C78" s="14">
        <v>44926</v>
      </c>
      <c r="D78" s="8" t="s">
        <v>110</v>
      </c>
      <c r="E78" s="8"/>
      <c r="F78" s="10"/>
      <c r="G78" s="10"/>
      <c r="H78" s="8" t="s">
        <v>271</v>
      </c>
      <c r="I78" s="8" t="s">
        <v>214</v>
      </c>
      <c r="J78" s="15" t="s">
        <v>111</v>
      </c>
      <c r="K78" s="8" t="s">
        <v>113</v>
      </c>
      <c r="L78" s="8" t="s">
        <v>443</v>
      </c>
      <c r="M78" s="8" t="s">
        <v>136</v>
      </c>
      <c r="N78" s="8" t="s">
        <v>146</v>
      </c>
      <c r="O78" s="15" t="s">
        <v>505</v>
      </c>
      <c r="P78" s="8" t="s">
        <v>153</v>
      </c>
      <c r="Q78" s="8" t="s">
        <v>598</v>
      </c>
      <c r="R78" s="8">
        <v>542</v>
      </c>
      <c r="S78" s="8" t="s">
        <v>545</v>
      </c>
      <c r="T78" s="8" t="s">
        <v>178</v>
      </c>
      <c r="U78" s="8" t="s">
        <v>396</v>
      </c>
      <c r="V78" s="7" t="s">
        <v>224</v>
      </c>
      <c r="W78" s="8" t="s">
        <v>610</v>
      </c>
      <c r="X78" s="7" t="s">
        <v>629</v>
      </c>
      <c r="Y78" s="8" t="s">
        <v>630</v>
      </c>
      <c r="Z78" s="8">
        <v>28</v>
      </c>
      <c r="AA78" s="8" t="s">
        <v>136</v>
      </c>
      <c r="AB78" s="9">
        <v>88630</v>
      </c>
      <c r="AC78" s="10"/>
      <c r="AD78" s="10"/>
      <c r="AE78" s="10"/>
      <c r="AF78" s="10"/>
      <c r="AG78" s="9" t="s">
        <v>787</v>
      </c>
      <c r="AH78" s="8" t="s">
        <v>732</v>
      </c>
      <c r="AI78" s="8" t="s">
        <v>370</v>
      </c>
      <c r="AJ78" s="9" t="s">
        <v>886</v>
      </c>
      <c r="AK78" s="12" t="s">
        <v>887</v>
      </c>
      <c r="AL78" s="8" t="s">
        <v>825</v>
      </c>
      <c r="AM78" s="10"/>
      <c r="AN78" s="9" t="s">
        <v>886</v>
      </c>
      <c r="AO78" s="12" t="s">
        <v>887</v>
      </c>
      <c r="AP78" s="23" t="s">
        <v>236</v>
      </c>
      <c r="AQ78" s="10"/>
      <c r="AR78" s="8" t="s">
        <v>216</v>
      </c>
      <c r="AS78" s="25">
        <v>44943</v>
      </c>
      <c r="AT78" s="25">
        <v>44926</v>
      </c>
      <c r="AU78" s="16" t="s">
        <v>237</v>
      </c>
    </row>
    <row r="79" spans="1:47" s="17" customFormat="1" ht="64.5" customHeight="1" x14ac:dyDescent="0.2">
      <c r="A79" s="8">
        <v>2022</v>
      </c>
      <c r="B79" s="14">
        <v>44835</v>
      </c>
      <c r="C79" s="14">
        <v>44926</v>
      </c>
      <c r="D79" s="8" t="s">
        <v>110</v>
      </c>
      <c r="E79" s="8"/>
      <c r="F79" s="10"/>
      <c r="G79" s="10"/>
      <c r="H79" s="8" t="s">
        <v>272</v>
      </c>
      <c r="I79" s="8" t="s">
        <v>214</v>
      </c>
      <c r="J79" s="15" t="s">
        <v>111</v>
      </c>
      <c r="K79" s="8" t="s">
        <v>113</v>
      </c>
      <c r="L79" s="8" t="s">
        <v>444</v>
      </c>
      <c r="M79" s="8" t="s">
        <v>143</v>
      </c>
      <c r="N79" s="8" t="s">
        <v>146</v>
      </c>
      <c r="O79" s="15" t="s">
        <v>488</v>
      </c>
      <c r="P79" s="8" t="s">
        <v>153</v>
      </c>
      <c r="Q79" s="8" t="s">
        <v>599</v>
      </c>
      <c r="R79" s="8">
        <v>150</v>
      </c>
      <c r="S79" s="8" t="s">
        <v>546</v>
      </c>
      <c r="T79" s="8" t="s">
        <v>178</v>
      </c>
      <c r="U79" s="8" t="s">
        <v>581</v>
      </c>
      <c r="V79" s="7" t="s">
        <v>224</v>
      </c>
      <c r="W79" s="8" t="s">
        <v>623</v>
      </c>
      <c r="X79" s="7" t="s">
        <v>654</v>
      </c>
      <c r="Y79" s="8" t="s">
        <v>578</v>
      </c>
      <c r="Z79" s="7" t="s">
        <v>641</v>
      </c>
      <c r="AA79" s="8" t="s">
        <v>143</v>
      </c>
      <c r="AB79" s="18" t="s">
        <v>671</v>
      </c>
      <c r="AC79" s="10"/>
      <c r="AD79" s="10"/>
      <c r="AE79" s="10"/>
      <c r="AF79" s="10"/>
      <c r="AG79" s="9" t="s">
        <v>788</v>
      </c>
      <c r="AH79" s="8" t="s">
        <v>728</v>
      </c>
      <c r="AI79" s="8" t="s">
        <v>733</v>
      </c>
      <c r="AJ79" s="9" t="s">
        <v>888</v>
      </c>
      <c r="AK79" s="12" t="s">
        <v>889</v>
      </c>
      <c r="AL79" s="8" t="s">
        <v>825</v>
      </c>
      <c r="AM79" s="10"/>
      <c r="AN79" s="9" t="s">
        <v>888</v>
      </c>
      <c r="AO79" s="12" t="s">
        <v>889</v>
      </c>
      <c r="AP79" s="23" t="s">
        <v>236</v>
      </c>
      <c r="AQ79" s="10"/>
      <c r="AR79" s="8" t="s">
        <v>216</v>
      </c>
      <c r="AS79" s="25">
        <v>44943</v>
      </c>
      <c r="AT79" s="25">
        <v>44926</v>
      </c>
      <c r="AU79" s="16" t="s">
        <v>237</v>
      </c>
    </row>
    <row r="80" spans="1:47" s="17" customFormat="1" ht="61.5" customHeight="1" x14ac:dyDescent="0.2">
      <c r="A80" s="8">
        <v>2022</v>
      </c>
      <c r="B80" s="14">
        <v>44835</v>
      </c>
      <c r="C80" s="14">
        <v>44926</v>
      </c>
      <c r="D80" s="8" t="s">
        <v>110</v>
      </c>
      <c r="E80" s="8"/>
      <c r="F80" s="10"/>
      <c r="G80" s="10"/>
      <c r="H80" s="8" t="s">
        <v>273</v>
      </c>
      <c r="I80" s="8" t="s">
        <v>214</v>
      </c>
      <c r="J80" s="15" t="s">
        <v>111</v>
      </c>
      <c r="K80" s="8" t="s">
        <v>113</v>
      </c>
      <c r="L80" s="8" t="s">
        <v>445</v>
      </c>
      <c r="M80" s="8" t="s">
        <v>143</v>
      </c>
      <c r="N80" s="8" t="s">
        <v>146</v>
      </c>
      <c r="O80" s="15" t="s">
        <v>488</v>
      </c>
      <c r="P80" s="8" t="s">
        <v>153</v>
      </c>
      <c r="Q80" s="8" t="s">
        <v>600</v>
      </c>
      <c r="R80" s="8">
        <v>1248</v>
      </c>
      <c r="S80" s="8" t="s">
        <v>543</v>
      </c>
      <c r="T80" s="8" t="s">
        <v>178</v>
      </c>
      <c r="U80" s="8" t="s">
        <v>534</v>
      </c>
      <c r="V80" s="7" t="s">
        <v>224</v>
      </c>
      <c r="W80" s="8" t="s">
        <v>616</v>
      </c>
      <c r="X80" s="7" t="s">
        <v>639</v>
      </c>
      <c r="Y80" s="8" t="s">
        <v>640</v>
      </c>
      <c r="Z80" s="7" t="s">
        <v>641</v>
      </c>
      <c r="AA80" s="8" t="s">
        <v>143</v>
      </c>
      <c r="AB80" s="18" t="s">
        <v>672</v>
      </c>
      <c r="AC80" s="10"/>
      <c r="AD80" s="10"/>
      <c r="AE80" s="10"/>
      <c r="AF80" s="10"/>
      <c r="AG80" s="9" t="s">
        <v>789</v>
      </c>
      <c r="AH80" s="8" t="s">
        <v>729</v>
      </c>
      <c r="AI80" s="8" t="s">
        <v>729</v>
      </c>
      <c r="AJ80" s="9" t="s">
        <v>890</v>
      </c>
      <c r="AK80" s="13" t="s">
        <v>891</v>
      </c>
      <c r="AL80" s="8" t="s">
        <v>825</v>
      </c>
      <c r="AM80" s="10"/>
      <c r="AN80" s="9" t="s">
        <v>890</v>
      </c>
      <c r="AO80" s="13" t="s">
        <v>891</v>
      </c>
      <c r="AP80" s="23" t="s">
        <v>236</v>
      </c>
      <c r="AQ80" s="10"/>
      <c r="AR80" s="8" t="s">
        <v>216</v>
      </c>
      <c r="AS80" s="25">
        <v>44943</v>
      </c>
      <c r="AT80" s="25">
        <v>44926</v>
      </c>
      <c r="AU80" s="16" t="s">
        <v>237</v>
      </c>
    </row>
    <row r="81" spans="1:47" s="21" customFormat="1" ht="87" customHeight="1" x14ac:dyDescent="0.2">
      <c r="A81" s="9">
        <v>2022</v>
      </c>
      <c r="B81" s="25">
        <v>44835</v>
      </c>
      <c r="C81" s="25">
        <v>44926</v>
      </c>
      <c r="D81" s="9" t="s">
        <v>109</v>
      </c>
      <c r="E81" s="9" t="s">
        <v>376</v>
      </c>
      <c r="F81" s="9" t="s">
        <v>211</v>
      </c>
      <c r="G81" s="9" t="s">
        <v>369</v>
      </c>
      <c r="H81" s="9"/>
      <c r="I81" s="9" t="s">
        <v>214</v>
      </c>
      <c r="J81" s="20" t="s">
        <v>111</v>
      </c>
      <c r="K81" s="9" t="s">
        <v>113</v>
      </c>
      <c r="L81" s="9"/>
      <c r="M81" s="9" t="s">
        <v>136</v>
      </c>
      <c r="N81" s="9" t="s">
        <v>146</v>
      </c>
      <c r="O81" s="20" t="s">
        <v>481</v>
      </c>
      <c r="P81" s="9"/>
      <c r="Q81" s="9"/>
      <c r="R81" s="9"/>
      <c r="S81" s="9"/>
      <c r="T81" s="9"/>
      <c r="U81" s="9"/>
      <c r="V81" s="18" t="s">
        <v>224</v>
      </c>
      <c r="W81" s="9" t="s">
        <v>610</v>
      </c>
      <c r="X81" s="18" t="s">
        <v>629</v>
      </c>
      <c r="Y81" s="9" t="s">
        <v>630</v>
      </c>
      <c r="Z81" s="9">
        <v>28</v>
      </c>
      <c r="AA81" s="9" t="s">
        <v>136</v>
      </c>
      <c r="AB81" s="9"/>
      <c r="AC81" s="11"/>
      <c r="AD81" s="11"/>
      <c r="AE81" s="11"/>
      <c r="AF81" s="11"/>
      <c r="AG81" s="9" t="s">
        <v>376</v>
      </c>
      <c r="AH81" s="9" t="s">
        <v>211</v>
      </c>
      <c r="AI81" s="9" t="s">
        <v>369</v>
      </c>
      <c r="AJ81" s="9"/>
      <c r="AK81" s="13"/>
      <c r="AL81" s="9" t="s">
        <v>824</v>
      </c>
      <c r="AM81" s="11"/>
      <c r="AN81" s="9"/>
      <c r="AO81" s="13"/>
      <c r="AP81" s="24" t="s">
        <v>236</v>
      </c>
      <c r="AQ81" s="11"/>
      <c r="AR81" s="9" t="s">
        <v>216</v>
      </c>
      <c r="AS81" s="25">
        <v>44943</v>
      </c>
      <c r="AT81" s="25">
        <v>44926</v>
      </c>
      <c r="AU81" s="26" t="s">
        <v>217</v>
      </c>
    </row>
    <row r="82" spans="1:47" s="21" customFormat="1" ht="87" customHeight="1" x14ac:dyDescent="0.2">
      <c r="A82" s="9">
        <v>2022</v>
      </c>
      <c r="B82" s="25">
        <v>44835</v>
      </c>
      <c r="C82" s="25">
        <v>44926</v>
      </c>
      <c r="D82" s="9" t="s">
        <v>109</v>
      </c>
      <c r="E82" s="9" t="s">
        <v>375</v>
      </c>
      <c r="F82" s="9" t="s">
        <v>364</v>
      </c>
      <c r="G82" s="9" t="s">
        <v>370</v>
      </c>
      <c r="H82" s="9"/>
      <c r="I82" s="9" t="s">
        <v>214</v>
      </c>
      <c r="J82" s="20" t="s">
        <v>111</v>
      </c>
      <c r="K82" s="9" t="s">
        <v>113</v>
      </c>
      <c r="L82" s="9"/>
      <c r="M82" s="9" t="s">
        <v>136</v>
      </c>
      <c r="N82" s="9" t="s">
        <v>146</v>
      </c>
      <c r="O82" s="20" t="s">
        <v>478</v>
      </c>
      <c r="P82" s="9"/>
      <c r="Q82" s="9"/>
      <c r="R82" s="9"/>
      <c r="S82" s="9"/>
      <c r="T82" s="9"/>
      <c r="U82" s="9"/>
      <c r="V82" s="18" t="s">
        <v>224</v>
      </c>
      <c r="W82" s="9" t="s">
        <v>610</v>
      </c>
      <c r="X82" s="18" t="s">
        <v>629</v>
      </c>
      <c r="Y82" s="9" t="s">
        <v>630</v>
      </c>
      <c r="Z82" s="9">
        <v>28</v>
      </c>
      <c r="AA82" s="9" t="s">
        <v>136</v>
      </c>
      <c r="AB82" s="9"/>
      <c r="AC82" s="11"/>
      <c r="AD82" s="11"/>
      <c r="AE82" s="11"/>
      <c r="AF82" s="11"/>
      <c r="AG82" s="9" t="s">
        <v>375</v>
      </c>
      <c r="AH82" s="9" t="s">
        <v>734</v>
      </c>
      <c r="AI82" s="9" t="s">
        <v>370</v>
      </c>
      <c r="AJ82" s="9"/>
      <c r="AK82" s="13"/>
      <c r="AL82" s="9" t="s">
        <v>824</v>
      </c>
      <c r="AM82" s="11"/>
      <c r="AN82" s="9"/>
      <c r="AO82" s="13"/>
      <c r="AP82" s="24" t="s">
        <v>236</v>
      </c>
      <c r="AQ82" s="11"/>
      <c r="AR82" s="9" t="s">
        <v>216</v>
      </c>
      <c r="AS82" s="25">
        <v>44943</v>
      </c>
      <c r="AT82" s="25">
        <v>44926</v>
      </c>
      <c r="AU82" s="26" t="s">
        <v>217</v>
      </c>
    </row>
    <row r="83" spans="1:47" s="21" customFormat="1" ht="87" customHeight="1" x14ac:dyDescent="0.2">
      <c r="A83" s="9">
        <v>2022</v>
      </c>
      <c r="B83" s="25">
        <v>44835</v>
      </c>
      <c r="C83" s="25">
        <v>44926</v>
      </c>
      <c r="D83" s="9" t="s">
        <v>109</v>
      </c>
      <c r="E83" s="9" t="s">
        <v>374</v>
      </c>
      <c r="F83" s="9" t="s">
        <v>365</v>
      </c>
      <c r="G83" s="9" t="s">
        <v>373</v>
      </c>
      <c r="H83" s="9"/>
      <c r="I83" s="9" t="s">
        <v>214</v>
      </c>
      <c r="J83" s="20" t="s">
        <v>111</v>
      </c>
      <c r="K83" s="9" t="s">
        <v>113</v>
      </c>
      <c r="L83" s="9"/>
      <c r="M83" s="9" t="s">
        <v>136</v>
      </c>
      <c r="N83" s="9" t="s">
        <v>146</v>
      </c>
      <c r="O83" s="20" t="s">
        <v>471</v>
      </c>
      <c r="P83" s="9"/>
      <c r="Q83" s="9"/>
      <c r="R83" s="9"/>
      <c r="S83" s="9"/>
      <c r="T83" s="9"/>
      <c r="U83" s="9"/>
      <c r="V83" s="18" t="s">
        <v>224</v>
      </c>
      <c r="W83" s="9" t="s">
        <v>610</v>
      </c>
      <c r="X83" s="18" t="s">
        <v>629</v>
      </c>
      <c r="Y83" s="9" t="s">
        <v>630</v>
      </c>
      <c r="Z83" s="9">
        <v>28</v>
      </c>
      <c r="AA83" s="9" t="s">
        <v>136</v>
      </c>
      <c r="AB83" s="9"/>
      <c r="AC83" s="11"/>
      <c r="AD83" s="11"/>
      <c r="AE83" s="11"/>
      <c r="AF83" s="11"/>
      <c r="AG83" s="9" t="s">
        <v>374</v>
      </c>
      <c r="AH83" s="9" t="s">
        <v>365</v>
      </c>
      <c r="AI83" s="9" t="s">
        <v>226</v>
      </c>
      <c r="AJ83" s="9"/>
      <c r="AK83" s="13"/>
      <c r="AL83" s="9" t="s">
        <v>824</v>
      </c>
      <c r="AM83" s="11"/>
      <c r="AN83" s="9"/>
      <c r="AO83" s="13"/>
      <c r="AP83" s="24" t="s">
        <v>236</v>
      </c>
      <c r="AQ83" s="11"/>
      <c r="AR83" s="9" t="s">
        <v>216</v>
      </c>
      <c r="AS83" s="25">
        <v>44943</v>
      </c>
      <c r="AT83" s="25">
        <v>44926</v>
      </c>
      <c r="AU83" s="26" t="s">
        <v>217</v>
      </c>
    </row>
    <row r="84" spans="1:47" s="21" customFormat="1" ht="87" customHeight="1" x14ac:dyDescent="0.2">
      <c r="A84" s="9">
        <v>2022</v>
      </c>
      <c r="B84" s="25">
        <v>44835</v>
      </c>
      <c r="C84" s="25">
        <v>44926</v>
      </c>
      <c r="D84" s="9" t="s">
        <v>109</v>
      </c>
      <c r="E84" s="9" t="s">
        <v>378</v>
      </c>
      <c r="F84" s="9" t="s">
        <v>366</v>
      </c>
      <c r="G84" s="9" t="s">
        <v>371</v>
      </c>
      <c r="H84" s="11"/>
      <c r="I84" s="9" t="s">
        <v>214</v>
      </c>
      <c r="J84" s="20" t="s">
        <v>111</v>
      </c>
      <c r="K84" s="9" t="s">
        <v>113</v>
      </c>
      <c r="L84" s="9"/>
      <c r="M84" s="9" t="s">
        <v>136</v>
      </c>
      <c r="N84" s="9" t="s">
        <v>146</v>
      </c>
      <c r="O84" s="20" t="s">
        <v>506</v>
      </c>
      <c r="P84" s="9"/>
      <c r="Q84" s="9"/>
      <c r="R84" s="9"/>
      <c r="S84" s="9"/>
      <c r="T84" s="9"/>
      <c r="U84" s="9"/>
      <c r="V84" s="18" t="s">
        <v>224</v>
      </c>
      <c r="W84" s="9" t="s">
        <v>610</v>
      </c>
      <c r="X84" s="18" t="s">
        <v>629</v>
      </c>
      <c r="Y84" s="9" t="s">
        <v>630</v>
      </c>
      <c r="Z84" s="9">
        <v>28</v>
      </c>
      <c r="AA84" s="9" t="s">
        <v>136</v>
      </c>
      <c r="AB84" s="9"/>
      <c r="AC84" s="11"/>
      <c r="AD84" s="11"/>
      <c r="AE84" s="11"/>
      <c r="AF84" s="11"/>
      <c r="AG84" s="9" t="s">
        <v>790</v>
      </c>
      <c r="AH84" s="9" t="s">
        <v>366</v>
      </c>
      <c r="AI84" s="9" t="s">
        <v>371</v>
      </c>
      <c r="AJ84" s="9"/>
      <c r="AK84" s="13"/>
      <c r="AL84" s="9" t="s">
        <v>824</v>
      </c>
      <c r="AM84" s="11"/>
      <c r="AN84" s="9"/>
      <c r="AO84" s="13"/>
      <c r="AP84" s="24" t="s">
        <v>236</v>
      </c>
      <c r="AQ84" s="11"/>
      <c r="AR84" s="9" t="s">
        <v>216</v>
      </c>
      <c r="AS84" s="25">
        <v>44943</v>
      </c>
      <c r="AT84" s="25">
        <v>44926</v>
      </c>
      <c r="AU84" s="26" t="s">
        <v>217</v>
      </c>
    </row>
    <row r="85" spans="1:47" s="21" customFormat="1" ht="87" customHeight="1" x14ac:dyDescent="0.2">
      <c r="A85" s="9">
        <v>2022</v>
      </c>
      <c r="B85" s="25">
        <v>44835</v>
      </c>
      <c r="C85" s="25">
        <v>44926</v>
      </c>
      <c r="D85" s="9" t="s">
        <v>109</v>
      </c>
      <c r="E85" s="9" t="s">
        <v>379</v>
      </c>
      <c r="F85" s="9" t="s">
        <v>367</v>
      </c>
      <c r="G85" s="9" t="s">
        <v>377</v>
      </c>
      <c r="H85" s="11"/>
      <c r="I85" s="9" t="s">
        <v>214</v>
      </c>
      <c r="J85" s="20" t="s">
        <v>111</v>
      </c>
      <c r="K85" s="9" t="s">
        <v>113</v>
      </c>
      <c r="L85" s="9"/>
      <c r="M85" s="9" t="s">
        <v>136</v>
      </c>
      <c r="N85" s="9" t="s">
        <v>146</v>
      </c>
      <c r="O85" s="20" t="s">
        <v>464</v>
      </c>
      <c r="P85" s="9"/>
      <c r="Q85" s="9"/>
      <c r="R85" s="9"/>
      <c r="S85" s="9"/>
      <c r="T85" s="9"/>
      <c r="U85" s="9"/>
      <c r="V85" s="18" t="s">
        <v>224</v>
      </c>
      <c r="W85" s="9" t="s">
        <v>610</v>
      </c>
      <c r="X85" s="18" t="s">
        <v>629</v>
      </c>
      <c r="Y85" s="9" t="s">
        <v>630</v>
      </c>
      <c r="Z85" s="9">
        <v>28</v>
      </c>
      <c r="AA85" s="9" t="s">
        <v>136</v>
      </c>
      <c r="AB85" s="9"/>
      <c r="AC85" s="11"/>
      <c r="AD85" s="11"/>
      <c r="AE85" s="11"/>
      <c r="AF85" s="11"/>
      <c r="AG85" s="9" t="s">
        <v>791</v>
      </c>
      <c r="AH85" s="9" t="s">
        <v>367</v>
      </c>
      <c r="AI85" s="9" t="s">
        <v>309</v>
      </c>
      <c r="AJ85" s="9"/>
      <c r="AK85" s="13"/>
      <c r="AL85" s="9" t="s">
        <v>824</v>
      </c>
      <c r="AM85" s="11"/>
      <c r="AN85" s="9"/>
      <c r="AO85" s="13"/>
      <c r="AP85" s="24" t="s">
        <v>236</v>
      </c>
      <c r="AQ85" s="11"/>
      <c r="AR85" s="9" t="s">
        <v>216</v>
      </c>
      <c r="AS85" s="25">
        <v>44943</v>
      </c>
      <c r="AT85" s="25">
        <v>44926</v>
      </c>
      <c r="AU85" s="26" t="s">
        <v>217</v>
      </c>
    </row>
    <row r="86" spans="1:47" s="17" customFormat="1" ht="60.75" customHeight="1" x14ac:dyDescent="0.2">
      <c r="A86" s="8">
        <v>2022</v>
      </c>
      <c r="B86" s="14">
        <v>44835</v>
      </c>
      <c r="C86" s="14">
        <v>44926</v>
      </c>
      <c r="D86" s="8" t="s">
        <v>110</v>
      </c>
      <c r="E86" s="8"/>
      <c r="F86" s="10"/>
      <c r="G86" s="10"/>
      <c r="H86" s="8" t="s">
        <v>274</v>
      </c>
      <c r="I86" s="8" t="s">
        <v>214</v>
      </c>
      <c r="J86" s="15" t="s">
        <v>111</v>
      </c>
      <c r="K86" s="8" t="s">
        <v>113</v>
      </c>
      <c r="L86" s="8" t="s">
        <v>446</v>
      </c>
      <c r="M86" s="8" t="s">
        <v>136</v>
      </c>
      <c r="N86" s="8" t="s">
        <v>146</v>
      </c>
      <c r="O86" s="15" t="s">
        <v>507</v>
      </c>
      <c r="P86" s="8" t="s">
        <v>161</v>
      </c>
      <c r="Q86" s="8" t="s">
        <v>596</v>
      </c>
      <c r="R86" s="8">
        <v>1245</v>
      </c>
      <c r="S86" s="8" t="s">
        <v>547</v>
      </c>
      <c r="T86" s="8" t="s">
        <v>178</v>
      </c>
      <c r="U86" s="8" t="s">
        <v>582</v>
      </c>
      <c r="V86" s="7" t="s">
        <v>224</v>
      </c>
      <c r="W86" s="8" t="s">
        <v>610</v>
      </c>
      <c r="X86" s="7" t="s">
        <v>629</v>
      </c>
      <c r="Y86" s="8" t="s">
        <v>630</v>
      </c>
      <c r="Z86" s="8">
        <v>28</v>
      </c>
      <c r="AA86" s="8" t="s">
        <v>136</v>
      </c>
      <c r="AB86" s="9">
        <v>88630</v>
      </c>
      <c r="AC86" s="10"/>
      <c r="AD86" s="10"/>
      <c r="AE86" s="10"/>
      <c r="AF86" s="10"/>
      <c r="AG86" s="9" t="s">
        <v>792</v>
      </c>
      <c r="AH86" s="8" t="s">
        <v>735</v>
      </c>
      <c r="AI86" s="8" t="s">
        <v>332</v>
      </c>
      <c r="AJ86" s="9" t="s">
        <v>892</v>
      </c>
      <c r="AK86" s="13" t="s">
        <v>893</v>
      </c>
      <c r="AL86" s="9" t="s">
        <v>825</v>
      </c>
      <c r="AM86" s="11"/>
      <c r="AN86" s="9" t="s">
        <v>892</v>
      </c>
      <c r="AO86" s="13" t="s">
        <v>893</v>
      </c>
      <c r="AP86" s="24" t="s">
        <v>236</v>
      </c>
      <c r="AQ86" s="10"/>
      <c r="AR86" s="8" t="s">
        <v>216</v>
      </c>
      <c r="AS86" s="25">
        <v>44943</v>
      </c>
      <c r="AT86" s="25">
        <v>44926</v>
      </c>
      <c r="AU86" s="16" t="s">
        <v>237</v>
      </c>
    </row>
    <row r="87" spans="1:47" s="21" customFormat="1" ht="87" customHeight="1" x14ac:dyDescent="0.2">
      <c r="A87" s="9">
        <v>2022</v>
      </c>
      <c r="B87" s="25">
        <v>44835</v>
      </c>
      <c r="C87" s="25">
        <v>44926</v>
      </c>
      <c r="D87" s="9" t="s">
        <v>109</v>
      </c>
      <c r="E87" s="9" t="s">
        <v>376</v>
      </c>
      <c r="F87" s="9" t="s">
        <v>368</v>
      </c>
      <c r="G87" s="9" t="s">
        <v>372</v>
      </c>
      <c r="H87" s="11"/>
      <c r="I87" s="9" t="s">
        <v>214</v>
      </c>
      <c r="J87" s="20" t="s">
        <v>111</v>
      </c>
      <c r="K87" s="9" t="s">
        <v>113</v>
      </c>
      <c r="L87" s="9"/>
      <c r="M87" s="9" t="s">
        <v>136</v>
      </c>
      <c r="N87" s="9" t="s">
        <v>146</v>
      </c>
      <c r="O87" s="20" t="s">
        <v>478</v>
      </c>
      <c r="P87" s="9"/>
      <c r="Q87" s="9"/>
      <c r="R87" s="9"/>
      <c r="S87" s="9"/>
      <c r="T87" s="9"/>
      <c r="U87" s="9"/>
      <c r="V87" s="18" t="s">
        <v>224</v>
      </c>
      <c r="W87" s="9" t="s">
        <v>624</v>
      </c>
      <c r="X87" s="18" t="s">
        <v>657</v>
      </c>
      <c r="Y87" s="9" t="s">
        <v>658</v>
      </c>
      <c r="Z87" s="9">
        <v>28</v>
      </c>
      <c r="AA87" s="9" t="s">
        <v>136</v>
      </c>
      <c r="AB87" s="9"/>
      <c r="AC87" s="11"/>
      <c r="AD87" s="11"/>
      <c r="AE87" s="11"/>
      <c r="AF87" s="11"/>
      <c r="AG87" s="9" t="s">
        <v>376</v>
      </c>
      <c r="AH87" s="9" t="s">
        <v>368</v>
      </c>
      <c r="AI87" s="9" t="s">
        <v>736</v>
      </c>
      <c r="AJ87" s="9"/>
      <c r="AK87" s="13"/>
      <c r="AL87" s="9" t="s">
        <v>824</v>
      </c>
      <c r="AM87" s="11"/>
      <c r="AN87" s="9"/>
      <c r="AO87" s="13"/>
      <c r="AP87" s="24" t="s">
        <v>236</v>
      </c>
      <c r="AQ87" s="11"/>
      <c r="AR87" s="9" t="s">
        <v>216</v>
      </c>
      <c r="AS87" s="25">
        <v>44943</v>
      </c>
      <c r="AT87" s="25">
        <v>44926</v>
      </c>
      <c r="AU87" s="26" t="s">
        <v>217</v>
      </c>
    </row>
    <row r="88" spans="1:47" s="17" customFormat="1" ht="65.25" customHeight="1" x14ac:dyDescent="0.2">
      <c r="A88" s="8">
        <v>2022</v>
      </c>
      <c r="B88" s="14">
        <v>44835</v>
      </c>
      <c r="C88" s="14">
        <v>44926</v>
      </c>
      <c r="D88" s="8" t="s">
        <v>110</v>
      </c>
      <c r="E88" s="8"/>
      <c r="F88" s="10"/>
      <c r="G88" s="10"/>
      <c r="H88" s="8" t="s">
        <v>275</v>
      </c>
      <c r="I88" s="8" t="s">
        <v>214</v>
      </c>
      <c r="J88" s="15" t="s">
        <v>111</v>
      </c>
      <c r="K88" s="8" t="s">
        <v>113</v>
      </c>
      <c r="L88" s="8" t="s">
        <v>447</v>
      </c>
      <c r="M88" s="8" t="s">
        <v>136</v>
      </c>
      <c r="N88" s="8" t="s">
        <v>146</v>
      </c>
      <c r="O88" s="15" t="s">
        <v>478</v>
      </c>
      <c r="P88" s="8" t="s">
        <v>153</v>
      </c>
      <c r="Q88" s="8" t="s">
        <v>595</v>
      </c>
      <c r="R88" s="8">
        <v>655</v>
      </c>
      <c r="S88" s="8" t="s">
        <v>548</v>
      </c>
      <c r="T88" s="8" t="s">
        <v>178</v>
      </c>
      <c r="U88" s="8" t="s">
        <v>594</v>
      </c>
      <c r="V88" s="7" t="s">
        <v>224</v>
      </c>
      <c r="W88" s="8" t="s">
        <v>610</v>
      </c>
      <c r="X88" s="7" t="s">
        <v>629</v>
      </c>
      <c r="Y88" s="8" t="s">
        <v>630</v>
      </c>
      <c r="Z88" s="8">
        <v>28</v>
      </c>
      <c r="AA88" s="8" t="s">
        <v>136</v>
      </c>
      <c r="AB88" s="9">
        <v>88660</v>
      </c>
      <c r="AC88" s="10"/>
      <c r="AD88" s="10"/>
      <c r="AE88" s="10"/>
      <c r="AF88" s="10"/>
      <c r="AG88" s="9" t="s">
        <v>793</v>
      </c>
      <c r="AH88" s="8" t="s">
        <v>737</v>
      </c>
      <c r="AI88" s="8" t="s">
        <v>698</v>
      </c>
      <c r="AJ88" s="9" t="s">
        <v>894</v>
      </c>
      <c r="AK88" s="12" t="s">
        <v>895</v>
      </c>
      <c r="AL88" s="8" t="s">
        <v>825</v>
      </c>
      <c r="AM88" s="10"/>
      <c r="AN88" s="9" t="s">
        <v>894</v>
      </c>
      <c r="AO88" s="12" t="s">
        <v>895</v>
      </c>
      <c r="AP88" s="23" t="s">
        <v>236</v>
      </c>
      <c r="AQ88" s="10"/>
      <c r="AR88" s="8" t="s">
        <v>216</v>
      </c>
      <c r="AS88" s="25">
        <v>44943</v>
      </c>
      <c r="AT88" s="25">
        <v>44926</v>
      </c>
      <c r="AU88" s="16" t="s">
        <v>237</v>
      </c>
    </row>
    <row r="89" spans="1:47" s="21" customFormat="1" ht="87" customHeight="1" x14ac:dyDescent="0.2">
      <c r="A89" s="9">
        <v>2022</v>
      </c>
      <c r="B89" s="25">
        <v>44835</v>
      </c>
      <c r="C89" s="25">
        <v>44926</v>
      </c>
      <c r="D89" s="9" t="s">
        <v>109</v>
      </c>
      <c r="E89" s="9" t="s">
        <v>383</v>
      </c>
      <c r="F89" s="9" t="s">
        <v>380</v>
      </c>
      <c r="G89" s="9" t="s">
        <v>381</v>
      </c>
      <c r="H89" s="11"/>
      <c r="I89" s="9" t="s">
        <v>214</v>
      </c>
      <c r="J89" s="20" t="s">
        <v>111</v>
      </c>
      <c r="K89" s="9" t="s">
        <v>113</v>
      </c>
      <c r="L89" s="9"/>
      <c r="M89" s="9" t="s">
        <v>136</v>
      </c>
      <c r="N89" s="9" t="s">
        <v>146</v>
      </c>
      <c r="O89" s="20" t="s">
        <v>486</v>
      </c>
      <c r="P89" s="9"/>
      <c r="Q89" s="9"/>
      <c r="R89" s="9"/>
      <c r="S89" s="9"/>
      <c r="T89" s="9"/>
      <c r="U89" s="9"/>
      <c r="V89" s="18" t="s">
        <v>224</v>
      </c>
      <c r="W89" s="9" t="s">
        <v>607</v>
      </c>
      <c r="X89" s="18" t="s">
        <v>631</v>
      </c>
      <c r="Y89" s="9" t="s">
        <v>630</v>
      </c>
      <c r="Z89" s="9">
        <v>28</v>
      </c>
      <c r="AA89" s="9" t="s">
        <v>136</v>
      </c>
      <c r="AB89" s="9"/>
      <c r="AC89" s="11"/>
      <c r="AD89" s="11"/>
      <c r="AE89" s="11"/>
      <c r="AF89" s="11"/>
      <c r="AG89" s="9" t="s">
        <v>794</v>
      </c>
      <c r="AH89" s="9" t="s">
        <v>380</v>
      </c>
      <c r="AI89" s="9" t="s">
        <v>381</v>
      </c>
      <c r="AJ89" s="9"/>
      <c r="AK89" s="13"/>
      <c r="AL89" s="9" t="s">
        <v>824</v>
      </c>
      <c r="AM89" s="11"/>
      <c r="AN89" s="9"/>
      <c r="AO89" s="13"/>
      <c r="AP89" s="24" t="s">
        <v>236</v>
      </c>
      <c r="AQ89" s="11"/>
      <c r="AR89" s="9" t="s">
        <v>216</v>
      </c>
      <c r="AS89" s="25">
        <v>44943</v>
      </c>
      <c r="AT89" s="25">
        <v>44926</v>
      </c>
      <c r="AU89" s="26" t="s">
        <v>217</v>
      </c>
    </row>
    <row r="90" spans="1:47" s="21" customFormat="1" ht="87" customHeight="1" x14ac:dyDescent="0.2">
      <c r="A90" s="9">
        <v>2022</v>
      </c>
      <c r="B90" s="25">
        <v>44835</v>
      </c>
      <c r="C90" s="25">
        <v>44926</v>
      </c>
      <c r="D90" s="9" t="s">
        <v>109</v>
      </c>
      <c r="E90" s="9" t="s">
        <v>385</v>
      </c>
      <c r="F90" s="9" t="s">
        <v>228</v>
      </c>
      <c r="G90" s="9" t="s">
        <v>211</v>
      </c>
      <c r="H90" s="11"/>
      <c r="I90" s="9" t="s">
        <v>214</v>
      </c>
      <c r="J90" s="20" t="s">
        <v>111</v>
      </c>
      <c r="K90" s="9" t="s">
        <v>113</v>
      </c>
      <c r="L90" s="9"/>
      <c r="M90" s="9" t="s">
        <v>136</v>
      </c>
      <c r="N90" s="9" t="s">
        <v>146</v>
      </c>
      <c r="O90" s="20" t="s">
        <v>471</v>
      </c>
      <c r="P90" s="9"/>
      <c r="Q90" s="9"/>
      <c r="R90" s="9"/>
      <c r="S90" s="9"/>
      <c r="T90" s="9"/>
      <c r="U90" s="9"/>
      <c r="V90" s="18" t="s">
        <v>224</v>
      </c>
      <c r="W90" s="9" t="s">
        <v>610</v>
      </c>
      <c r="X90" s="18" t="s">
        <v>629</v>
      </c>
      <c r="Y90" s="9" t="s">
        <v>630</v>
      </c>
      <c r="Z90" s="9">
        <v>28</v>
      </c>
      <c r="AA90" s="9" t="s">
        <v>136</v>
      </c>
      <c r="AB90" s="9"/>
      <c r="AC90" s="11"/>
      <c r="AD90" s="11"/>
      <c r="AE90" s="11"/>
      <c r="AF90" s="11"/>
      <c r="AG90" s="9" t="s">
        <v>795</v>
      </c>
      <c r="AH90" s="9" t="s">
        <v>228</v>
      </c>
      <c r="AI90" s="9" t="s">
        <v>211</v>
      </c>
      <c r="AJ90" s="9"/>
      <c r="AK90" s="13"/>
      <c r="AL90" s="9" t="s">
        <v>824</v>
      </c>
      <c r="AM90" s="11"/>
      <c r="AN90" s="9"/>
      <c r="AO90" s="13"/>
      <c r="AP90" s="24" t="s">
        <v>236</v>
      </c>
      <c r="AQ90" s="11"/>
      <c r="AR90" s="9" t="s">
        <v>216</v>
      </c>
      <c r="AS90" s="25">
        <v>44943</v>
      </c>
      <c r="AT90" s="25">
        <v>44926</v>
      </c>
      <c r="AU90" s="26" t="s">
        <v>217</v>
      </c>
    </row>
    <row r="91" spans="1:47" s="17" customFormat="1" ht="72" customHeight="1" x14ac:dyDescent="0.2">
      <c r="A91" s="8">
        <v>2022</v>
      </c>
      <c r="B91" s="14">
        <v>44835</v>
      </c>
      <c r="C91" s="14">
        <v>44926</v>
      </c>
      <c r="D91" s="8" t="s">
        <v>110</v>
      </c>
      <c r="E91" s="8"/>
      <c r="F91" s="10"/>
      <c r="G91" s="10"/>
      <c r="H91" s="8" t="s">
        <v>276</v>
      </c>
      <c r="I91" s="8" t="s">
        <v>214</v>
      </c>
      <c r="J91" s="15" t="s">
        <v>111</v>
      </c>
      <c r="K91" s="8" t="s">
        <v>113</v>
      </c>
      <c r="L91" s="8" t="s">
        <v>448</v>
      </c>
      <c r="M91" s="8" t="s">
        <v>141</v>
      </c>
      <c r="N91" s="8" t="s">
        <v>146</v>
      </c>
      <c r="O91" s="8" t="s">
        <v>508</v>
      </c>
      <c r="P91" s="8" t="s">
        <v>153</v>
      </c>
      <c r="Q91" s="8" t="s">
        <v>593</v>
      </c>
      <c r="R91" s="8">
        <v>3102</v>
      </c>
      <c r="S91" s="8" t="s">
        <v>543</v>
      </c>
      <c r="T91" s="8" t="s">
        <v>178</v>
      </c>
      <c r="U91" s="8" t="s">
        <v>592</v>
      </c>
      <c r="V91" s="7" t="s">
        <v>224</v>
      </c>
      <c r="W91" s="8" t="s">
        <v>620</v>
      </c>
      <c r="X91" s="7" t="s">
        <v>632</v>
      </c>
      <c r="Y91" s="8" t="s">
        <v>633</v>
      </c>
      <c r="Z91" s="7" t="s">
        <v>634</v>
      </c>
      <c r="AA91" s="8" t="s">
        <v>141</v>
      </c>
      <c r="AB91" s="9">
        <v>64610</v>
      </c>
      <c r="AC91" s="10"/>
      <c r="AD91" s="10"/>
      <c r="AE91" s="10"/>
      <c r="AF91" s="10"/>
      <c r="AG91" s="9" t="s">
        <v>796</v>
      </c>
      <c r="AH91" s="8" t="s">
        <v>738</v>
      </c>
      <c r="AI91" s="8" t="s">
        <v>680</v>
      </c>
      <c r="AJ91" s="9" t="s">
        <v>896</v>
      </c>
      <c r="AK91" s="13" t="s">
        <v>897</v>
      </c>
      <c r="AL91" s="8" t="s">
        <v>825</v>
      </c>
      <c r="AM91" s="10"/>
      <c r="AN91" s="9" t="s">
        <v>896</v>
      </c>
      <c r="AO91" s="13" t="s">
        <v>897</v>
      </c>
      <c r="AP91" s="23" t="s">
        <v>236</v>
      </c>
      <c r="AQ91" s="10"/>
      <c r="AR91" s="8" t="s">
        <v>216</v>
      </c>
      <c r="AS91" s="25">
        <v>44943</v>
      </c>
      <c r="AT91" s="25">
        <v>44926</v>
      </c>
      <c r="AU91" s="16" t="s">
        <v>237</v>
      </c>
    </row>
    <row r="92" spans="1:47" s="21" customFormat="1" ht="87" customHeight="1" x14ac:dyDescent="0.2">
      <c r="A92" s="9">
        <v>2022</v>
      </c>
      <c r="B92" s="25">
        <v>44835</v>
      </c>
      <c r="C92" s="25">
        <v>44926</v>
      </c>
      <c r="D92" s="9" t="s">
        <v>109</v>
      </c>
      <c r="E92" s="9" t="s">
        <v>386</v>
      </c>
      <c r="F92" s="9" t="s">
        <v>219</v>
      </c>
      <c r="G92" s="9" t="s">
        <v>382</v>
      </c>
      <c r="H92" s="11"/>
      <c r="I92" s="9" t="s">
        <v>214</v>
      </c>
      <c r="J92" s="20" t="s">
        <v>111</v>
      </c>
      <c r="K92" s="9" t="s">
        <v>113</v>
      </c>
      <c r="L92" s="9"/>
      <c r="M92" s="9" t="s">
        <v>136</v>
      </c>
      <c r="N92" s="9" t="s">
        <v>146</v>
      </c>
      <c r="O92" s="20" t="s">
        <v>507</v>
      </c>
      <c r="P92" s="9"/>
      <c r="Q92" s="9"/>
      <c r="R92" s="9"/>
      <c r="S92" s="9"/>
      <c r="T92" s="9"/>
      <c r="U92" s="9"/>
      <c r="V92" s="18" t="s">
        <v>224</v>
      </c>
      <c r="W92" s="9" t="s">
        <v>610</v>
      </c>
      <c r="X92" s="18" t="s">
        <v>629</v>
      </c>
      <c r="Y92" s="9" t="s">
        <v>630</v>
      </c>
      <c r="Z92" s="9">
        <v>28</v>
      </c>
      <c r="AA92" s="9" t="s">
        <v>136</v>
      </c>
      <c r="AB92" s="9"/>
      <c r="AC92" s="11"/>
      <c r="AD92" s="11"/>
      <c r="AE92" s="11"/>
      <c r="AF92" s="11"/>
      <c r="AG92" s="9" t="s">
        <v>386</v>
      </c>
      <c r="AH92" s="9" t="s">
        <v>739</v>
      </c>
      <c r="AI92" s="9" t="s">
        <v>382</v>
      </c>
      <c r="AJ92" s="9"/>
      <c r="AK92" s="13"/>
      <c r="AL92" s="9" t="s">
        <v>824</v>
      </c>
      <c r="AM92" s="11"/>
      <c r="AN92" s="9"/>
      <c r="AO92" s="13"/>
      <c r="AP92" s="24" t="s">
        <v>236</v>
      </c>
      <c r="AQ92" s="11"/>
      <c r="AR92" s="9" t="s">
        <v>216</v>
      </c>
      <c r="AS92" s="25">
        <v>44943</v>
      </c>
      <c r="AT92" s="25">
        <v>44926</v>
      </c>
      <c r="AU92" s="26" t="s">
        <v>217</v>
      </c>
    </row>
    <row r="93" spans="1:47" s="17" customFormat="1" ht="65.25" customHeight="1" x14ac:dyDescent="0.2">
      <c r="A93" s="8">
        <v>2022</v>
      </c>
      <c r="B93" s="14">
        <v>44835</v>
      </c>
      <c r="C93" s="14">
        <v>44926</v>
      </c>
      <c r="D93" s="8" t="s">
        <v>110</v>
      </c>
      <c r="E93" s="8"/>
      <c r="F93" s="10"/>
      <c r="G93" s="10"/>
      <c r="H93" s="8" t="s">
        <v>277</v>
      </c>
      <c r="I93" s="8" t="s">
        <v>214</v>
      </c>
      <c r="J93" s="15" t="s">
        <v>111</v>
      </c>
      <c r="K93" s="8" t="s">
        <v>113</v>
      </c>
      <c r="L93" s="8" t="s">
        <v>449</v>
      </c>
      <c r="M93" s="8" t="s">
        <v>136</v>
      </c>
      <c r="N93" s="8" t="s">
        <v>146</v>
      </c>
      <c r="O93" s="15" t="s">
        <v>509</v>
      </c>
      <c r="P93" s="8" t="s">
        <v>153</v>
      </c>
      <c r="Q93" s="8" t="s">
        <v>590</v>
      </c>
      <c r="R93" s="8">
        <v>200</v>
      </c>
      <c r="S93" s="8" t="s">
        <v>541</v>
      </c>
      <c r="T93" s="8" t="s">
        <v>178</v>
      </c>
      <c r="U93" s="8" t="s">
        <v>591</v>
      </c>
      <c r="V93" s="7" t="s">
        <v>224</v>
      </c>
      <c r="W93" s="8" t="s">
        <v>610</v>
      </c>
      <c r="X93" s="7" t="s">
        <v>629</v>
      </c>
      <c r="Y93" s="8" t="s">
        <v>630</v>
      </c>
      <c r="Z93" s="8">
        <v>28</v>
      </c>
      <c r="AA93" s="8" t="s">
        <v>136</v>
      </c>
      <c r="AB93" s="9">
        <v>88500</v>
      </c>
      <c r="AC93" s="10"/>
      <c r="AD93" s="10"/>
      <c r="AE93" s="10"/>
      <c r="AF93" s="10"/>
      <c r="AG93" s="9" t="s">
        <v>797</v>
      </c>
      <c r="AH93" s="8" t="s">
        <v>740</v>
      </c>
      <c r="AI93" s="8" t="s">
        <v>337</v>
      </c>
      <c r="AJ93" s="9" t="s">
        <v>898</v>
      </c>
      <c r="AK93" s="13" t="s">
        <v>899</v>
      </c>
      <c r="AL93" s="8" t="s">
        <v>825</v>
      </c>
      <c r="AM93" s="10"/>
      <c r="AN93" s="9" t="s">
        <v>898</v>
      </c>
      <c r="AO93" s="13" t="s">
        <v>899</v>
      </c>
      <c r="AP93" s="23" t="s">
        <v>236</v>
      </c>
      <c r="AQ93" s="10"/>
      <c r="AR93" s="8" t="s">
        <v>216</v>
      </c>
      <c r="AS93" s="25">
        <v>44943</v>
      </c>
      <c r="AT93" s="25">
        <v>44926</v>
      </c>
      <c r="AU93" s="16" t="s">
        <v>237</v>
      </c>
    </row>
    <row r="94" spans="1:47" s="17" customFormat="1" ht="72" customHeight="1" x14ac:dyDescent="0.2">
      <c r="A94" s="8">
        <v>2022</v>
      </c>
      <c r="B94" s="14">
        <v>44835</v>
      </c>
      <c r="C94" s="14">
        <v>44926</v>
      </c>
      <c r="D94" s="8" t="s">
        <v>110</v>
      </c>
      <c r="E94" s="8"/>
      <c r="F94" s="10"/>
      <c r="G94" s="10"/>
      <c r="H94" s="8" t="s">
        <v>278</v>
      </c>
      <c r="I94" s="8" t="s">
        <v>214</v>
      </c>
      <c r="J94" s="15" t="s">
        <v>111</v>
      </c>
      <c r="K94" s="8" t="s">
        <v>113</v>
      </c>
      <c r="L94" s="8" t="s">
        <v>450</v>
      </c>
      <c r="M94" s="8" t="s">
        <v>136</v>
      </c>
      <c r="N94" s="8" t="s">
        <v>146</v>
      </c>
      <c r="O94" s="15" t="s">
        <v>476</v>
      </c>
      <c r="P94" s="8" t="s">
        <v>153</v>
      </c>
      <c r="Q94" s="8" t="s">
        <v>590</v>
      </c>
      <c r="R94" s="8">
        <v>200</v>
      </c>
      <c r="S94" s="8"/>
      <c r="T94" s="8" t="s">
        <v>178</v>
      </c>
      <c r="U94" s="8" t="s">
        <v>591</v>
      </c>
      <c r="V94" s="7" t="s">
        <v>224</v>
      </c>
      <c r="W94" s="8" t="s">
        <v>610</v>
      </c>
      <c r="X94" s="7" t="s">
        <v>629</v>
      </c>
      <c r="Y94" s="8" t="s">
        <v>630</v>
      </c>
      <c r="Z94" s="8">
        <v>28</v>
      </c>
      <c r="AA94" s="8" t="s">
        <v>136</v>
      </c>
      <c r="AB94" s="9">
        <v>88500</v>
      </c>
      <c r="AC94" s="10"/>
      <c r="AD94" s="10"/>
      <c r="AE94" s="10"/>
      <c r="AF94" s="10"/>
      <c r="AG94" s="9" t="s">
        <v>797</v>
      </c>
      <c r="AH94" s="8" t="s">
        <v>740</v>
      </c>
      <c r="AI94" s="8" t="s">
        <v>337</v>
      </c>
      <c r="AJ94" s="9" t="s">
        <v>898</v>
      </c>
      <c r="AK94" s="13" t="s">
        <v>900</v>
      </c>
      <c r="AL94" s="8" t="s">
        <v>825</v>
      </c>
      <c r="AM94" s="10"/>
      <c r="AN94" s="9" t="s">
        <v>898</v>
      </c>
      <c r="AO94" s="13" t="s">
        <v>900</v>
      </c>
      <c r="AP94" s="23" t="s">
        <v>236</v>
      </c>
      <c r="AQ94" s="10"/>
      <c r="AR94" s="8" t="s">
        <v>216</v>
      </c>
      <c r="AS94" s="25">
        <v>44943</v>
      </c>
      <c r="AT94" s="25">
        <v>44926</v>
      </c>
      <c r="AU94" s="16" t="s">
        <v>1059</v>
      </c>
    </row>
    <row r="95" spans="1:47" s="17" customFormat="1" ht="69.75" customHeight="1" x14ac:dyDescent="0.2">
      <c r="A95" s="8">
        <v>2022</v>
      </c>
      <c r="B95" s="14">
        <v>44835</v>
      </c>
      <c r="C95" s="14">
        <v>44926</v>
      </c>
      <c r="D95" s="8" t="s">
        <v>110</v>
      </c>
      <c r="E95" s="8"/>
      <c r="F95" s="10"/>
      <c r="G95" s="10"/>
      <c r="H95" s="8" t="s">
        <v>279</v>
      </c>
      <c r="I95" s="8" t="s">
        <v>214</v>
      </c>
      <c r="J95" s="15" t="s">
        <v>111</v>
      </c>
      <c r="K95" s="8" t="s">
        <v>113</v>
      </c>
      <c r="L95" s="8" t="s">
        <v>451</v>
      </c>
      <c r="M95" s="8" t="s">
        <v>136</v>
      </c>
      <c r="N95" s="8" t="s">
        <v>146</v>
      </c>
      <c r="O95" s="15" t="s">
        <v>471</v>
      </c>
      <c r="P95" s="8" t="s">
        <v>153</v>
      </c>
      <c r="Q95" s="8" t="s">
        <v>590</v>
      </c>
      <c r="R95" s="8">
        <v>200</v>
      </c>
      <c r="S95" s="8"/>
      <c r="T95" s="8" t="s">
        <v>178</v>
      </c>
      <c r="U95" s="8" t="s">
        <v>518</v>
      </c>
      <c r="V95" s="7" t="s">
        <v>224</v>
      </c>
      <c r="W95" s="8" t="s">
        <v>610</v>
      </c>
      <c r="X95" s="7" t="s">
        <v>629</v>
      </c>
      <c r="Y95" s="8" t="s">
        <v>630</v>
      </c>
      <c r="Z95" s="8">
        <v>28</v>
      </c>
      <c r="AA95" s="8" t="s">
        <v>136</v>
      </c>
      <c r="AB95" s="9">
        <v>88500</v>
      </c>
      <c r="AC95" s="10"/>
      <c r="AD95" s="10"/>
      <c r="AE95" s="10"/>
      <c r="AF95" s="10"/>
      <c r="AG95" s="9" t="s">
        <v>798</v>
      </c>
      <c r="AH95" s="8" t="s">
        <v>740</v>
      </c>
      <c r="AI95" s="8" t="s">
        <v>337</v>
      </c>
      <c r="AJ95" s="9" t="s">
        <v>901</v>
      </c>
      <c r="AK95" s="13" t="s">
        <v>902</v>
      </c>
      <c r="AL95" s="8" t="s">
        <v>825</v>
      </c>
      <c r="AM95" s="10"/>
      <c r="AN95" s="9" t="s">
        <v>901</v>
      </c>
      <c r="AO95" s="13" t="s">
        <v>902</v>
      </c>
      <c r="AP95" s="23" t="s">
        <v>236</v>
      </c>
      <c r="AQ95" s="10"/>
      <c r="AR95" s="8" t="s">
        <v>216</v>
      </c>
      <c r="AS95" s="25">
        <v>44943</v>
      </c>
      <c r="AT95" s="25">
        <v>44926</v>
      </c>
      <c r="AU95" s="16" t="s">
        <v>1059</v>
      </c>
    </row>
    <row r="96" spans="1:47" s="21" customFormat="1" ht="87" customHeight="1" x14ac:dyDescent="0.2">
      <c r="A96" s="9">
        <v>2022</v>
      </c>
      <c r="B96" s="25">
        <v>44835</v>
      </c>
      <c r="C96" s="25">
        <v>44926</v>
      </c>
      <c r="D96" s="9" t="s">
        <v>109</v>
      </c>
      <c r="E96" s="9" t="s">
        <v>387</v>
      </c>
      <c r="F96" s="9" t="s">
        <v>384</v>
      </c>
      <c r="G96" s="9" t="s">
        <v>212</v>
      </c>
      <c r="H96" s="11"/>
      <c r="I96" s="9" t="s">
        <v>214</v>
      </c>
      <c r="J96" s="20" t="s">
        <v>111</v>
      </c>
      <c r="K96" s="9" t="s">
        <v>113</v>
      </c>
      <c r="L96" s="9"/>
      <c r="M96" s="9" t="s">
        <v>136</v>
      </c>
      <c r="N96" s="9" t="s">
        <v>146</v>
      </c>
      <c r="O96" s="20" t="s">
        <v>476</v>
      </c>
      <c r="P96" s="9"/>
      <c r="Q96" s="9"/>
      <c r="R96" s="9"/>
      <c r="S96" s="9"/>
      <c r="T96" s="9"/>
      <c r="U96" s="9"/>
      <c r="V96" s="18" t="s">
        <v>224</v>
      </c>
      <c r="W96" s="9" t="s">
        <v>625</v>
      </c>
      <c r="X96" s="18" t="s">
        <v>654</v>
      </c>
      <c r="Y96" s="9" t="s">
        <v>659</v>
      </c>
      <c r="Z96" s="9">
        <v>28</v>
      </c>
      <c r="AA96" s="9" t="s">
        <v>136</v>
      </c>
      <c r="AB96" s="9"/>
      <c r="AC96" s="11"/>
      <c r="AD96" s="11"/>
      <c r="AE96" s="11"/>
      <c r="AF96" s="11"/>
      <c r="AG96" s="9" t="s">
        <v>387</v>
      </c>
      <c r="AH96" s="9" t="s">
        <v>384</v>
      </c>
      <c r="AI96" s="9" t="s">
        <v>212</v>
      </c>
      <c r="AJ96" s="9"/>
      <c r="AK96" s="13"/>
      <c r="AL96" s="9" t="s">
        <v>824</v>
      </c>
      <c r="AM96" s="11"/>
      <c r="AN96" s="9"/>
      <c r="AO96" s="13"/>
      <c r="AP96" s="24" t="s">
        <v>236</v>
      </c>
      <c r="AQ96" s="11"/>
      <c r="AR96" s="9" t="s">
        <v>216</v>
      </c>
      <c r="AS96" s="25">
        <v>44943</v>
      </c>
      <c r="AT96" s="25">
        <v>44926</v>
      </c>
      <c r="AU96" s="26" t="s">
        <v>217</v>
      </c>
    </row>
    <row r="97" spans="1:47" s="21" customFormat="1" ht="84" customHeight="1" x14ac:dyDescent="0.2">
      <c r="A97" s="9">
        <v>2022</v>
      </c>
      <c r="B97" s="25">
        <v>44835</v>
      </c>
      <c r="C97" s="25">
        <v>44926</v>
      </c>
      <c r="D97" s="9" t="s">
        <v>109</v>
      </c>
      <c r="E97" s="9" t="s">
        <v>395</v>
      </c>
      <c r="F97" s="9" t="s">
        <v>211</v>
      </c>
      <c r="G97" s="9" t="s">
        <v>394</v>
      </c>
      <c r="H97" s="11"/>
      <c r="I97" s="9" t="s">
        <v>214</v>
      </c>
      <c r="J97" s="20" t="s">
        <v>111</v>
      </c>
      <c r="K97" s="9" t="s">
        <v>113</v>
      </c>
      <c r="L97" s="9"/>
      <c r="M97" s="9" t="s">
        <v>136</v>
      </c>
      <c r="N97" s="9" t="s">
        <v>146</v>
      </c>
      <c r="O97" s="20" t="s">
        <v>476</v>
      </c>
      <c r="P97" s="9"/>
      <c r="Q97" s="9"/>
      <c r="R97" s="9"/>
      <c r="S97" s="9"/>
      <c r="T97" s="9"/>
      <c r="U97" s="9"/>
      <c r="V97" s="18" t="s">
        <v>224</v>
      </c>
      <c r="W97" s="9" t="s">
        <v>626</v>
      </c>
      <c r="X97" s="18" t="s">
        <v>637</v>
      </c>
      <c r="Y97" s="9" t="s">
        <v>638</v>
      </c>
      <c r="Z97" s="9">
        <v>28</v>
      </c>
      <c r="AA97" s="9" t="s">
        <v>136</v>
      </c>
      <c r="AB97" s="9"/>
      <c r="AC97" s="11"/>
      <c r="AD97" s="11"/>
      <c r="AE97" s="11"/>
      <c r="AF97" s="11"/>
      <c r="AG97" s="9" t="s">
        <v>395</v>
      </c>
      <c r="AH97" s="9" t="s">
        <v>211</v>
      </c>
      <c r="AI97" s="9" t="s">
        <v>394</v>
      </c>
      <c r="AJ97" s="9"/>
      <c r="AK97" s="13"/>
      <c r="AL97" s="9" t="s">
        <v>824</v>
      </c>
      <c r="AM97" s="11"/>
      <c r="AN97" s="9"/>
      <c r="AO97" s="13"/>
      <c r="AP97" s="24" t="s">
        <v>236</v>
      </c>
      <c r="AQ97" s="11"/>
      <c r="AR97" s="9" t="s">
        <v>216</v>
      </c>
      <c r="AS97" s="25">
        <v>44943</v>
      </c>
      <c r="AT97" s="25">
        <v>44926</v>
      </c>
      <c r="AU97" s="26" t="s">
        <v>217</v>
      </c>
    </row>
    <row r="98" spans="1:47" s="17" customFormat="1" ht="72" customHeight="1" x14ac:dyDescent="0.2">
      <c r="A98" s="8">
        <v>2022</v>
      </c>
      <c r="B98" s="14">
        <v>44835</v>
      </c>
      <c r="C98" s="14">
        <v>44926</v>
      </c>
      <c r="D98" s="8" t="s">
        <v>110</v>
      </c>
      <c r="E98" s="8"/>
      <c r="F98" s="10"/>
      <c r="G98" s="10"/>
      <c r="H98" s="8" t="s">
        <v>390</v>
      </c>
      <c r="I98" s="8" t="s">
        <v>214</v>
      </c>
      <c r="J98" s="15" t="s">
        <v>111</v>
      </c>
      <c r="K98" s="8" t="s">
        <v>113</v>
      </c>
      <c r="L98" s="8" t="s">
        <v>452</v>
      </c>
      <c r="M98" s="8" t="s">
        <v>113</v>
      </c>
      <c r="N98" s="8" t="s">
        <v>146</v>
      </c>
      <c r="O98" s="15" t="s">
        <v>510</v>
      </c>
      <c r="P98" s="8" t="s">
        <v>172</v>
      </c>
      <c r="Q98" s="8" t="s">
        <v>588</v>
      </c>
      <c r="R98" s="8">
        <v>104</v>
      </c>
      <c r="S98" s="8"/>
      <c r="T98" s="8" t="s">
        <v>178</v>
      </c>
      <c r="U98" s="8" t="s">
        <v>515</v>
      </c>
      <c r="V98" s="7" t="s">
        <v>224</v>
      </c>
      <c r="W98" s="8" t="s">
        <v>627</v>
      </c>
      <c r="X98" s="8">
        <v>106</v>
      </c>
      <c r="Y98" s="8" t="s">
        <v>660</v>
      </c>
      <c r="Z98" s="8">
        <v>15</v>
      </c>
      <c r="AA98" s="8" t="s">
        <v>113</v>
      </c>
      <c r="AB98" s="9">
        <v>50000</v>
      </c>
      <c r="AC98" s="10"/>
      <c r="AD98" s="10"/>
      <c r="AE98" s="10"/>
      <c r="AF98" s="10"/>
      <c r="AG98" s="9" t="s">
        <v>355</v>
      </c>
      <c r="AH98" s="8" t="s">
        <v>212</v>
      </c>
      <c r="AI98" s="8" t="s">
        <v>741</v>
      </c>
      <c r="AJ98" s="9" t="s">
        <v>903</v>
      </c>
      <c r="AK98" s="12" t="s">
        <v>904</v>
      </c>
      <c r="AL98" s="8" t="s">
        <v>825</v>
      </c>
      <c r="AM98" s="10"/>
      <c r="AN98" s="9" t="s">
        <v>903</v>
      </c>
      <c r="AO98" s="12" t="s">
        <v>925</v>
      </c>
      <c r="AP98" s="23" t="s">
        <v>236</v>
      </c>
      <c r="AQ98" s="10"/>
      <c r="AR98" s="8" t="s">
        <v>216</v>
      </c>
      <c r="AS98" s="25">
        <v>44943</v>
      </c>
      <c r="AT98" s="25">
        <v>44926</v>
      </c>
      <c r="AU98" s="16" t="s">
        <v>1059</v>
      </c>
    </row>
    <row r="99" spans="1:47" s="17" customFormat="1" ht="72" customHeight="1" x14ac:dyDescent="0.2">
      <c r="A99" s="8">
        <v>2022</v>
      </c>
      <c r="B99" s="14">
        <v>44835</v>
      </c>
      <c r="C99" s="14">
        <v>44926</v>
      </c>
      <c r="D99" s="8" t="s">
        <v>110</v>
      </c>
      <c r="E99" s="8"/>
      <c r="F99" s="10"/>
      <c r="G99" s="10"/>
      <c r="H99" s="8" t="s">
        <v>391</v>
      </c>
      <c r="I99" s="8" t="s">
        <v>214</v>
      </c>
      <c r="J99" s="15" t="s">
        <v>111</v>
      </c>
      <c r="K99" s="8" t="s">
        <v>113</v>
      </c>
      <c r="L99" s="8" t="s">
        <v>453</v>
      </c>
      <c r="M99" s="8" t="s">
        <v>136</v>
      </c>
      <c r="N99" s="8" t="s">
        <v>146</v>
      </c>
      <c r="O99" s="15" t="s">
        <v>509</v>
      </c>
      <c r="P99" s="8" t="s">
        <v>153</v>
      </c>
      <c r="Q99" s="8" t="s">
        <v>589</v>
      </c>
      <c r="R99" s="8">
        <v>1015</v>
      </c>
      <c r="S99" s="8"/>
      <c r="T99" s="8" t="s">
        <v>178</v>
      </c>
      <c r="U99" s="8" t="s">
        <v>587</v>
      </c>
      <c r="V99" s="7" t="s">
        <v>224</v>
      </c>
      <c r="W99" s="8" t="s">
        <v>611</v>
      </c>
      <c r="X99" s="7" t="s">
        <v>629</v>
      </c>
      <c r="Y99" s="8" t="s">
        <v>630</v>
      </c>
      <c r="Z99" s="8">
        <v>28</v>
      </c>
      <c r="AA99" s="8" t="s">
        <v>136</v>
      </c>
      <c r="AB99" s="9">
        <v>88630</v>
      </c>
      <c r="AC99" s="10"/>
      <c r="AD99" s="10"/>
      <c r="AE99" s="10"/>
      <c r="AF99" s="10"/>
      <c r="AG99" s="9" t="s">
        <v>799</v>
      </c>
      <c r="AH99" s="8" t="s">
        <v>689</v>
      </c>
      <c r="AI99" s="8" t="s">
        <v>215</v>
      </c>
      <c r="AJ99" s="9" t="s">
        <v>905</v>
      </c>
      <c r="AK99" s="13" t="s">
        <v>906</v>
      </c>
      <c r="AL99" s="8" t="s">
        <v>825</v>
      </c>
      <c r="AM99" s="10"/>
      <c r="AN99" s="9" t="s">
        <v>905</v>
      </c>
      <c r="AO99" s="13" t="s">
        <v>906</v>
      </c>
      <c r="AP99" s="23" t="s">
        <v>236</v>
      </c>
      <c r="AQ99" s="10"/>
      <c r="AR99" s="8" t="s">
        <v>216</v>
      </c>
      <c r="AS99" s="25">
        <v>44943</v>
      </c>
      <c r="AT99" s="25">
        <v>44926</v>
      </c>
      <c r="AU99" s="16" t="s">
        <v>1059</v>
      </c>
    </row>
    <row r="100" spans="1:47" s="21" customFormat="1" ht="87" customHeight="1" x14ac:dyDescent="0.2">
      <c r="A100" s="9">
        <v>2022</v>
      </c>
      <c r="B100" s="25">
        <v>44835</v>
      </c>
      <c r="C100" s="25">
        <v>44926</v>
      </c>
      <c r="D100" s="9" t="s">
        <v>109</v>
      </c>
      <c r="E100" s="9" t="s">
        <v>404</v>
      </c>
      <c r="F100" s="9" t="s">
        <v>396</v>
      </c>
      <c r="G100" s="9" t="s">
        <v>399</v>
      </c>
      <c r="H100" s="11"/>
      <c r="I100" s="9" t="s">
        <v>214</v>
      </c>
      <c r="J100" s="20" t="s">
        <v>111</v>
      </c>
      <c r="K100" s="9" t="s">
        <v>113</v>
      </c>
      <c r="L100" s="9"/>
      <c r="M100" s="9" t="s">
        <v>136</v>
      </c>
      <c r="N100" s="9" t="s">
        <v>146</v>
      </c>
      <c r="O100" s="20" t="s">
        <v>471</v>
      </c>
      <c r="P100" s="9"/>
      <c r="Q100" s="20"/>
      <c r="R100" s="9"/>
      <c r="S100" s="9"/>
      <c r="T100" s="9"/>
      <c r="U100" s="9"/>
      <c r="V100" s="18" t="s">
        <v>224</v>
      </c>
      <c r="W100" s="9" t="s">
        <v>610</v>
      </c>
      <c r="X100" s="18" t="s">
        <v>629</v>
      </c>
      <c r="Y100" s="9" t="s">
        <v>630</v>
      </c>
      <c r="Z100" s="9">
        <v>28</v>
      </c>
      <c r="AA100" s="9" t="s">
        <v>136</v>
      </c>
      <c r="AB100" s="9"/>
      <c r="AC100" s="11"/>
      <c r="AD100" s="11"/>
      <c r="AE100" s="11"/>
      <c r="AF100" s="11"/>
      <c r="AG100" s="9" t="s">
        <v>404</v>
      </c>
      <c r="AH100" s="9" t="s">
        <v>396</v>
      </c>
      <c r="AI100" s="9" t="s">
        <v>399</v>
      </c>
      <c r="AJ100" s="9"/>
      <c r="AK100" s="13"/>
      <c r="AL100" s="9" t="s">
        <v>824</v>
      </c>
      <c r="AM100" s="11"/>
      <c r="AN100" s="9"/>
      <c r="AO100" s="13"/>
      <c r="AP100" s="24" t="s">
        <v>236</v>
      </c>
      <c r="AQ100" s="11"/>
      <c r="AR100" s="9" t="s">
        <v>216</v>
      </c>
      <c r="AS100" s="25">
        <v>44943</v>
      </c>
      <c r="AT100" s="25">
        <v>44926</v>
      </c>
      <c r="AU100" s="26" t="s">
        <v>217</v>
      </c>
    </row>
    <row r="101" spans="1:47" s="21" customFormat="1" ht="87" customHeight="1" x14ac:dyDescent="0.2">
      <c r="A101" s="9">
        <v>2022</v>
      </c>
      <c r="B101" s="25">
        <v>44835</v>
      </c>
      <c r="C101" s="25">
        <v>44926</v>
      </c>
      <c r="D101" s="9" t="s">
        <v>109</v>
      </c>
      <c r="E101" s="9" t="s">
        <v>405</v>
      </c>
      <c r="F101" s="9" t="s">
        <v>397</v>
      </c>
      <c r="G101" s="9" t="s">
        <v>381</v>
      </c>
      <c r="H101" s="11"/>
      <c r="I101" s="9" t="s">
        <v>214</v>
      </c>
      <c r="J101" s="20" t="s">
        <v>111</v>
      </c>
      <c r="K101" s="9" t="s">
        <v>113</v>
      </c>
      <c r="L101" s="9"/>
      <c r="M101" s="9" t="s">
        <v>136</v>
      </c>
      <c r="N101" s="9" t="s">
        <v>146</v>
      </c>
      <c r="O101" s="20" t="s">
        <v>486</v>
      </c>
      <c r="P101" s="9"/>
      <c r="Q101" s="9"/>
      <c r="R101" s="9"/>
      <c r="S101" s="9"/>
      <c r="T101" s="9"/>
      <c r="U101" s="9"/>
      <c r="V101" s="18" t="s">
        <v>224</v>
      </c>
      <c r="W101" s="9" t="s">
        <v>610</v>
      </c>
      <c r="X101" s="18" t="s">
        <v>629</v>
      </c>
      <c r="Y101" s="9" t="s">
        <v>630</v>
      </c>
      <c r="Z101" s="9">
        <v>28</v>
      </c>
      <c r="AA101" s="9" t="s">
        <v>136</v>
      </c>
      <c r="AB101" s="9"/>
      <c r="AC101" s="11"/>
      <c r="AD101" s="11"/>
      <c r="AE101" s="11"/>
      <c r="AF101" s="11"/>
      <c r="AG101" s="9" t="s">
        <v>800</v>
      </c>
      <c r="AH101" s="9" t="s">
        <v>397</v>
      </c>
      <c r="AI101" s="9" t="s">
        <v>381</v>
      </c>
      <c r="AJ101" s="9"/>
      <c r="AK101" s="13"/>
      <c r="AL101" s="9" t="s">
        <v>824</v>
      </c>
      <c r="AM101" s="11"/>
      <c r="AN101" s="9"/>
      <c r="AO101" s="13"/>
      <c r="AP101" s="24" t="s">
        <v>236</v>
      </c>
      <c r="AQ101" s="11"/>
      <c r="AR101" s="9" t="s">
        <v>216</v>
      </c>
      <c r="AS101" s="25">
        <v>44943</v>
      </c>
      <c r="AT101" s="25">
        <v>44926</v>
      </c>
      <c r="AU101" s="26" t="s">
        <v>217</v>
      </c>
    </row>
    <row r="102" spans="1:47" s="21" customFormat="1" ht="87" customHeight="1" x14ac:dyDescent="0.2">
      <c r="A102" s="9">
        <v>2022</v>
      </c>
      <c r="B102" s="25">
        <v>44835</v>
      </c>
      <c r="C102" s="25">
        <v>44926</v>
      </c>
      <c r="D102" s="9" t="s">
        <v>109</v>
      </c>
      <c r="E102" s="9" t="s">
        <v>406</v>
      </c>
      <c r="F102" s="9" t="s">
        <v>398</v>
      </c>
      <c r="G102" s="9" t="s">
        <v>400</v>
      </c>
      <c r="H102" s="11"/>
      <c r="I102" s="9" t="s">
        <v>214</v>
      </c>
      <c r="J102" s="20" t="s">
        <v>111</v>
      </c>
      <c r="K102" s="9" t="s">
        <v>113</v>
      </c>
      <c r="L102" s="9"/>
      <c r="M102" s="9" t="s">
        <v>136</v>
      </c>
      <c r="N102" s="9" t="s">
        <v>146</v>
      </c>
      <c r="O102" s="20" t="s">
        <v>478</v>
      </c>
      <c r="P102" s="9"/>
      <c r="Q102" s="9"/>
      <c r="R102" s="9"/>
      <c r="S102" s="9"/>
      <c r="T102" s="9"/>
      <c r="U102" s="9"/>
      <c r="V102" s="18" t="s">
        <v>224</v>
      </c>
      <c r="W102" s="9" t="s">
        <v>610</v>
      </c>
      <c r="X102" s="18" t="s">
        <v>629</v>
      </c>
      <c r="Y102" s="9" t="s">
        <v>630</v>
      </c>
      <c r="Z102" s="9">
        <v>28</v>
      </c>
      <c r="AA102" s="9" t="s">
        <v>136</v>
      </c>
      <c r="AB102" s="9"/>
      <c r="AC102" s="11"/>
      <c r="AD102" s="11"/>
      <c r="AE102" s="11"/>
      <c r="AF102" s="11"/>
      <c r="AG102" s="9" t="s">
        <v>801</v>
      </c>
      <c r="AH102" s="9" t="s">
        <v>398</v>
      </c>
      <c r="AI102" s="9" t="s">
        <v>400</v>
      </c>
      <c r="AJ102" s="9"/>
      <c r="AK102" s="13"/>
      <c r="AL102" s="9" t="s">
        <v>824</v>
      </c>
      <c r="AM102" s="11"/>
      <c r="AN102" s="9"/>
      <c r="AO102" s="13"/>
      <c r="AP102" s="24" t="s">
        <v>236</v>
      </c>
      <c r="AQ102" s="11"/>
      <c r="AR102" s="9" t="s">
        <v>216</v>
      </c>
      <c r="AS102" s="25">
        <v>44943</v>
      </c>
      <c r="AT102" s="25">
        <v>44926</v>
      </c>
      <c r="AU102" s="26" t="s">
        <v>217</v>
      </c>
    </row>
    <row r="103" spans="1:47" s="17" customFormat="1" ht="72" customHeight="1" x14ac:dyDescent="0.2">
      <c r="A103" s="8">
        <v>2022</v>
      </c>
      <c r="B103" s="14">
        <v>44835</v>
      </c>
      <c r="C103" s="14">
        <v>44926</v>
      </c>
      <c r="D103" s="8" t="s">
        <v>110</v>
      </c>
      <c r="E103" s="8"/>
      <c r="F103" s="8"/>
      <c r="G103" s="8"/>
      <c r="H103" s="8" t="s">
        <v>392</v>
      </c>
      <c r="I103" s="8" t="s">
        <v>214</v>
      </c>
      <c r="J103" s="15" t="s">
        <v>111</v>
      </c>
      <c r="K103" s="8" t="s">
        <v>113</v>
      </c>
      <c r="L103" s="8" t="s">
        <v>454</v>
      </c>
      <c r="M103" s="8" t="s">
        <v>132</v>
      </c>
      <c r="N103" s="8" t="s">
        <v>146</v>
      </c>
      <c r="O103" s="15" t="s">
        <v>511</v>
      </c>
      <c r="P103" s="8" t="s">
        <v>172</v>
      </c>
      <c r="Q103" s="8" t="s">
        <v>586</v>
      </c>
      <c r="R103" s="8">
        <v>1866</v>
      </c>
      <c r="S103" s="8"/>
      <c r="T103" s="8" t="s">
        <v>178</v>
      </c>
      <c r="U103" s="8" t="s">
        <v>584</v>
      </c>
      <c r="V103" s="7" t="s">
        <v>224</v>
      </c>
      <c r="W103" s="8" t="s">
        <v>628</v>
      </c>
      <c r="X103" s="7" t="s">
        <v>661</v>
      </c>
      <c r="Y103" s="8" t="s">
        <v>662</v>
      </c>
      <c r="Z103" s="8">
        <v>14</v>
      </c>
      <c r="AA103" s="8" t="s">
        <v>132</v>
      </c>
      <c r="AB103" s="9">
        <v>45608</v>
      </c>
      <c r="AC103" s="10"/>
      <c r="AD103" s="10"/>
      <c r="AE103" s="10"/>
      <c r="AF103" s="10"/>
      <c r="AG103" s="9" t="s">
        <v>802</v>
      </c>
      <c r="AH103" s="8" t="s">
        <v>742</v>
      </c>
      <c r="AI103" s="8" t="s">
        <v>367</v>
      </c>
      <c r="AJ103" s="9" t="s">
        <v>907</v>
      </c>
      <c r="AK103" s="13" t="s">
        <v>908</v>
      </c>
      <c r="AL103" s="8" t="s">
        <v>825</v>
      </c>
      <c r="AM103" s="10"/>
      <c r="AN103" s="9" t="s">
        <v>907</v>
      </c>
      <c r="AO103" s="13" t="s">
        <v>926</v>
      </c>
      <c r="AP103" s="23" t="s">
        <v>236</v>
      </c>
      <c r="AQ103" s="10"/>
      <c r="AR103" s="8" t="s">
        <v>216</v>
      </c>
      <c r="AS103" s="25">
        <v>44943</v>
      </c>
      <c r="AT103" s="25">
        <v>44926</v>
      </c>
      <c r="AU103" s="16" t="s">
        <v>1059</v>
      </c>
    </row>
    <row r="104" spans="1:47" s="21" customFormat="1" ht="87" customHeight="1" x14ac:dyDescent="0.2">
      <c r="A104" s="9">
        <v>2022</v>
      </c>
      <c r="B104" s="25">
        <v>44835</v>
      </c>
      <c r="C104" s="25">
        <v>44926</v>
      </c>
      <c r="D104" s="9" t="s">
        <v>109</v>
      </c>
      <c r="E104" s="9" t="s">
        <v>407</v>
      </c>
      <c r="F104" s="9" t="s">
        <v>402</v>
      </c>
      <c r="G104" s="9" t="s">
        <v>403</v>
      </c>
      <c r="H104" s="11"/>
      <c r="I104" s="9" t="s">
        <v>214</v>
      </c>
      <c r="J104" s="20" t="s">
        <v>111</v>
      </c>
      <c r="K104" s="9" t="s">
        <v>113</v>
      </c>
      <c r="L104" s="9"/>
      <c r="M104" s="9" t="s">
        <v>136</v>
      </c>
      <c r="N104" s="9" t="s">
        <v>146</v>
      </c>
      <c r="O104" s="20" t="s">
        <v>512</v>
      </c>
      <c r="P104" s="9"/>
      <c r="Q104" s="9"/>
      <c r="R104" s="9"/>
      <c r="S104" s="9"/>
      <c r="T104" s="9"/>
      <c r="U104" s="9"/>
      <c r="V104" s="18" t="s">
        <v>224</v>
      </c>
      <c r="W104" s="9" t="s">
        <v>626</v>
      </c>
      <c r="X104" s="18" t="s">
        <v>637</v>
      </c>
      <c r="Y104" s="9" t="s">
        <v>638</v>
      </c>
      <c r="Z104" s="9">
        <v>28</v>
      </c>
      <c r="AA104" s="9" t="s">
        <v>136</v>
      </c>
      <c r="AB104" s="9"/>
      <c r="AC104" s="11"/>
      <c r="AD104" s="11"/>
      <c r="AE104" s="11"/>
      <c r="AF104" s="11"/>
      <c r="AG104" s="9" t="s">
        <v>407</v>
      </c>
      <c r="AH104" s="9" t="s">
        <v>402</v>
      </c>
      <c r="AI104" s="9" t="s">
        <v>743</v>
      </c>
      <c r="AJ104" s="9"/>
      <c r="AK104" s="13"/>
      <c r="AL104" s="9" t="s">
        <v>824</v>
      </c>
      <c r="AM104" s="11"/>
      <c r="AN104" s="9"/>
      <c r="AO104" s="13"/>
      <c r="AP104" s="24" t="s">
        <v>236</v>
      </c>
      <c r="AQ104" s="11"/>
      <c r="AR104" s="9" t="s">
        <v>216</v>
      </c>
      <c r="AS104" s="25">
        <v>44943</v>
      </c>
      <c r="AT104" s="25">
        <v>44926</v>
      </c>
      <c r="AU104" s="26" t="s">
        <v>217</v>
      </c>
    </row>
    <row r="105" spans="1:47" s="21" customFormat="1" ht="87" customHeight="1" x14ac:dyDescent="0.2">
      <c r="A105" s="9">
        <v>2022</v>
      </c>
      <c r="B105" s="25">
        <v>44835</v>
      </c>
      <c r="C105" s="25">
        <v>44926</v>
      </c>
      <c r="D105" s="9" t="s">
        <v>109</v>
      </c>
      <c r="E105" s="9" t="s">
        <v>408</v>
      </c>
      <c r="F105" s="9" t="s">
        <v>396</v>
      </c>
      <c r="G105" s="9" t="s">
        <v>401</v>
      </c>
      <c r="H105" s="11"/>
      <c r="I105" s="9" t="s">
        <v>214</v>
      </c>
      <c r="J105" s="20" t="s">
        <v>111</v>
      </c>
      <c r="K105" s="9" t="s">
        <v>113</v>
      </c>
      <c r="L105" s="9"/>
      <c r="M105" s="9" t="s">
        <v>136</v>
      </c>
      <c r="N105" s="9" t="s">
        <v>146</v>
      </c>
      <c r="O105" s="20" t="s">
        <v>1134</v>
      </c>
      <c r="P105" s="9"/>
      <c r="Q105" s="9"/>
      <c r="R105" s="9"/>
      <c r="S105" s="9"/>
      <c r="T105" s="9"/>
      <c r="U105" s="9"/>
      <c r="V105" s="18" t="s">
        <v>224</v>
      </c>
      <c r="W105" s="9" t="s">
        <v>607</v>
      </c>
      <c r="X105" s="18" t="s">
        <v>631</v>
      </c>
      <c r="Y105" s="9" t="s">
        <v>630</v>
      </c>
      <c r="Z105" s="9">
        <v>28</v>
      </c>
      <c r="AA105" s="9" t="s">
        <v>136</v>
      </c>
      <c r="AB105" s="9"/>
      <c r="AC105" s="11"/>
      <c r="AD105" s="11"/>
      <c r="AE105" s="11"/>
      <c r="AF105" s="11"/>
      <c r="AG105" s="9" t="s">
        <v>408</v>
      </c>
      <c r="AH105" s="9" t="s">
        <v>396</v>
      </c>
      <c r="AI105" s="9" t="s">
        <v>401</v>
      </c>
      <c r="AJ105" s="9"/>
      <c r="AK105" s="9"/>
      <c r="AL105" s="9" t="s">
        <v>824</v>
      </c>
      <c r="AM105" s="11"/>
      <c r="AN105" s="9"/>
      <c r="AO105" s="9"/>
      <c r="AP105" s="24" t="s">
        <v>236</v>
      </c>
      <c r="AQ105" s="11"/>
      <c r="AR105" s="9" t="s">
        <v>216</v>
      </c>
      <c r="AS105" s="25">
        <v>44943</v>
      </c>
      <c r="AT105" s="25">
        <v>44926</v>
      </c>
      <c r="AU105" s="26" t="s">
        <v>217</v>
      </c>
    </row>
    <row r="106" spans="1:47" s="21" customFormat="1" ht="87" customHeight="1" x14ac:dyDescent="0.2">
      <c r="A106" s="9">
        <v>2022</v>
      </c>
      <c r="B106" s="25">
        <v>44835</v>
      </c>
      <c r="C106" s="25">
        <v>44926</v>
      </c>
      <c r="D106" s="9" t="s">
        <v>109</v>
      </c>
      <c r="E106" s="9" t="s">
        <v>1029</v>
      </c>
      <c r="F106" s="9" t="s">
        <v>1082</v>
      </c>
      <c r="G106" s="9" t="s">
        <v>1030</v>
      </c>
      <c r="H106" s="11"/>
      <c r="I106" s="9" t="s">
        <v>214</v>
      </c>
      <c r="J106" s="20" t="s">
        <v>111</v>
      </c>
      <c r="K106" s="9" t="s">
        <v>113</v>
      </c>
      <c r="L106" s="9"/>
      <c r="M106" s="9" t="s">
        <v>136</v>
      </c>
      <c r="N106" s="9" t="s">
        <v>146</v>
      </c>
      <c r="O106" s="20" t="s">
        <v>1083</v>
      </c>
      <c r="P106" s="9"/>
      <c r="Q106" s="9"/>
      <c r="R106" s="9"/>
      <c r="S106" s="9"/>
      <c r="T106" s="9"/>
      <c r="U106" s="9"/>
      <c r="V106" s="18" t="s">
        <v>224</v>
      </c>
      <c r="W106" s="9" t="s">
        <v>610</v>
      </c>
      <c r="X106" s="18" t="s">
        <v>629</v>
      </c>
      <c r="Y106" s="9" t="s">
        <v>630</v>
      </c>
      <c r="Z106" s="9">
        <v>28</v>
      </c>
      <c r="AA106" s="9" t="s">
        <v>136</v>
      </c>
      <c r="AB106" s="9"/>
      <c r="AC106" s="11"/>
      <c r="AD106" s="11"/>
      <c r="AE106" s="11"/>
      <c r="AF106" s="11"/>
      <c r="AG106" s="9" t="s">
        <v>1029</v>
      </c>
      <c r="AH106" s="9" t="s">
        <v>1082</v>
      </c>
      <c r="AI106" s="9" t="s">
        <v>1030</v>
      </c>
      <c r="AJ106" s="9"/>
      <c r="AK106" s="9"/>
      <c r="AL106" s="9" t="s">
        <v>824</v>
      </c>
      <c r="AM106" s="11"/>
      <c r="AN106" s="9"/>
      <c r="AO106" s="9"/>
      <c r="AP106" s="24" t="s">
        <v>236</v>
      </c>
      <c r="AQ106" s="11"/>
      <c r="AR106" s="9" t="s">
        <v>216</v>
      </c>
      <c r="AS106" s="25">
        <v>44943</v>
      </c>
      <c r="AT106" s="25">
        <v>44926</v>
      </c>
      <c r="AU106" s="26" t="s">
        <v>217</v>
      </c>
    </row>
    <row r="107" spans="1:47" s="17" customFormat="1" ht="72" customHeight="1" x14ac:dyDescent="0.2">
      <c r="A107" s="8">
        <v>2022</v>
      </c>
      <c r="B107" s="14">
        <v>44835</v>
      </c>
      <c r="C107" s="14">
        <v>44926</v>
      </c>
      <c r="D107" s="8" t="s">
        <v>110</v>
      </c>
      <c r="E107" s="8"/>
      <c r="F107" s="10"/>
      <c r="G107" s="10"/>
      <c r="H107" s="8" t="s">
        <v>393</v>
      </c>
      <c r="I107" s="8" t="s">
        <v>214</v>
      </c>
      <c r="J107" s="15" t="s">
        <v>111</v>
      </c>
      <c r="K107" s="8" t="s">
        <v>113</v>
      </c>
      <c r="L107" s="8" t="s">
        <v>455</v>
      </c>
      <c r="M107" s="8" t="s">
        <v>136</v>
      </c>
      <c r="N107" s="8" t="s">
        <v>146</v>
      </c>
      <c r="O107" s="15" t="s">
        <v>513</v>
      </c>
      <c r="P107" s="8" t="s">
        <v>153</v>
      </c>
      <c r="Q107" s="8" t="s">
        <v>585</v>
      </c>
      <c r="R107" s="8">
        <v>312</v>
      </c>
      <c r="S107" s="8"/>
      <c r="T107" s="8" t="s">
        <v>178</v>
      </c>
      <c r="U107" s="8" t="s">
        <v>583</v>
      </c>
      <c r="V107" s="7" t="s">
        <v>224</v>
      </c>
      <c r="W107" s="8" t="s">
        <v>611</v>
      </c>
      <c r="X107" s="7" t="s">
        <v>629</v>
      </c>
      <c r="Y107" s="8" t="s">
        <v>630</v>
      </c>
      <c r="Z107" s="8">
        <v>28</v>
      </c>
      <c r="AA107" s="8" t="s">
        <v>136</v>
      </c>
      <c r="AB107" s="9">
        <v>88560</v>
      </c>
      <c r="AC107" s="10"/>
      <c r="AD107" s="10"/>
      <c r="AE107" s="10"/>
      <c r="AF107" s="10"/>
      <c r="AG107" s="9" t="s">
        <v>803</v>
      </c>
      <c r="AH107" s="8" t="s">
        <v>744</v>
      </c>
      <c r="AI107" s="8" t="s">
        <v>745</v>
      </c>
      <c r="AJ107" s="9" t="s">
        <v>909</v>
      </c>
      <c r="AK107" s="13" t="s">
        <v>910</v>
      </c>
      <c r="AL107" s="8" t="s">
        <v>825</v>
      </c>
      <c r="AM107" s="10"/>
      <c r="AN107" s="9" t="s">
        <v>927</v>
      </c>
      <c r="AO107" s="13" t="s">
        <v>910</v>
      </c>
      <c r="AP107" s="23" t="s">
        <v>236</v>
      </c>
      <c r="AQ107" s="10"/>
      <c r="AR107" s="8" t="s">
        <v>216</v>
      </c>
      <c r="AS107" s="25">
        <v>44943</v>
      </c>
      <c r="AT107" s="25">
        <v>44926</v>
      </c>
      <c r="AU107" s="16" t="s">
        <v>1059</v>
      </c>
    </row>
    <row r="108" spans="1:47" s="21" customFormat="1" ht="87" customHeight="1" x14ac:dyDescent="0.2">
      <c r="A108" s="9">
        <v>2022</v>
      </c>
      <c r="B108" s="25">
        <v>44835</v>
      </c>
      <c r="C108" s="25">
        <v>44926</v>
      </c>
      <c r="D108" s="9" t="s">
        <v>109</v>
      </c>
      <c r="E108" s="9" t="s">
        <v>411</v>
      </c>
      <c r="F108" s="9" t="s">
        <v>409</v>
      </c>
      <c r="G108" s="9" t="s">
        <v>410</v>
      </c>
      <c r="H108" s="11"/>
      <c r="I108" s="9" t="s">
        <v>214</v>
      </c>
      <c r="J108" s="20" t="s">
        <v>111</v>
      </c>
      <c r="K108" s="9" t="s">
        <v>113</v>
      </c>
      <c r="L108" s="9"/>
      <c r="M108" s="9" t="s">
        <v>136</v>
      </c>
      <c r="N108" s="9" t="s">
        <v>146</v>
      </c>
      <c r="O108" s="20" t="s">
        <v>514</v>
      </c>
      <c r="P108" s="9"/>
      <c r="Q108" s="9"/>
      <c r="R108" s="9"/>
      <c r="S108" s="9"/>
      <c r="T108" s="9"/>
      <c r="U108" s="9"/>
      <c r="V108" s="18" t="s">
        <v>224</v>
      </c>
      <c r="W108" s="9" t="s">
        <v>610</v>
      </c>
      <c r="X108" s="18" t="s">
        <v>629</v>
      </c>
      <c r="Y108" s="9" t="s">
        <v>630</v>
      </c>
      <c r="Z108" s="9">
        <v>28</v>
      </c>
      <c r="AA108" s="9" t="s">
        <v>136</v>
      </c>
      <c r="AB108" s="9"/>
      <c r="AC108" s="11"/>
      <c r="AD108" s="11"/>
      <c r="AE108" s="11"/>
      <c r="AF108" s="11"/>
      <c r="AG108" s="9" t="s">
        <v>804</v>
      </c>
      <c r="AH108" s="9" t="s">
        <v>409</v>
      </c>
      <c r="AI108" s="9" t="s">
        <v>702</v>
      </c>
      <c r="AJ108" s="9"/>
      <c r="AK108" s="13"/>
      <c r="AL108" s="9" t="s">
        <v>824</v>
      </c>
      <c r="AM108" s="11"/>
      <c r="AN108" s="9"/>
      <c r="AO108" s="13"/>
      <c r="AP108" s="24" t="s">
        <v>236</v>
      </c>
      <c r="AQ108" s="11"/>
      <c r="AR108" s="9" t="s">
        <v>216</v>
      </c>
      <c r="AS108" s="25">
        <v>44943</v>
      </c>
      <c r="AT108" s="25">
        <v>44926</v>
      </c>
      <c r="AU108" s="26" t="s">
        <v>217</v>
      </c>
    </row>
    <row r="109" spans="1:47" s="21" customFormat="1" ht="87" customHeight="1" x14ac:dyDescent="0.2">
      <c r="A109" s="9">
        <v>2022</v>
      </c>
      <c r="B109" s="25">
        <v>44835</v>
      </c>
      <c r="C109" s="25">
        <v>44926</v>
      </c>
      <c r="D109" s="9" t="s">
        <v>109</v>
      </c>
      <c r="E109" s="9" t="s">
        <v>805</v>
      </c>
      <c r="F109" s="9" t="s">
        <v>225</v>
      </c>
      <c r="G109" s="9" t="s">
        <v>746</v>
      </c>
      <c r="H109" s="11"/>
      <c r="I109" s="9" t="s">
        <v>214</v>
      </c>
      <c r="J109" s="20" t="s">
        <v>111</v>
      </c>
      <c r="K109" s="9" t="s">
        <v>113</v>
      </c>
      <c r="L109" s="11"/>
      <c r="M109" s="9" t="s">
        <v>136</v>
      </c>
      <c r="N109" s="9" t="s">
        <v>146</v>
      </c>
      <c r="O109" s="20" t="s">
        <v>808</v>
      </c>
      <c r="P109" s="9"/>
      <c r="Q109" s="9"/>
      <c r="R109" s="9"/>
      <c r="S109" s="9"/>
      <c r="T109" s="9"/>
      <c r="U109" s="9"/>
      <c r="V109" s="18" t="s">
        <v>224</v>
      </c>
      <c r="W109" s="9" t="s">
        <v>610</v>
      </c>
      <c r="X109" s="18" t="s">
        <v>629</v>
      </c>
      <c r="Y109" s="9" t="s">
        <v>630</v>
      </c>
      <c r="Z109" s="9">
        <v>28</v>
      </c>
      <c r="AA109" s="9" t="s">
        <v>136</v>
      </c>
      <c r="AB109" s="9"/>
      <c r="AC109" s="11"/>
      <c r="AD109" s="11"/>
      <c r="AE109" s="11"/>
      <c r="AF109" s="11"/>
      <c r="AG109" s="9" t="s">
        <v>805</v>
      </c>
      <c r="AH109" s="9" t="s">
        <v>225</v>
      </c>
      <c r="AI109" s="9" t="s">
        <v>746</v>
      </c>
      <c r="AJ109" s="9"/>
      <c r="AK109" s="13"/>
      <c r="AL109" s="9" t="s">
        <v>824</v>
      </c>
      <c r="AM109" s="11"/>
      <c r="AN109" s="9"/>
      <c r="AO109" s="13"/>
      <c r="AP109" s="24" t="s">
        <v>236</v>
      </c>
      <c r="AQ109" s="11"/>
      <c r="AR109" s="9" t="s">
        <v>216</v>
      </c>
      <c r="AS109" s="25">
        <v>44943</v>
      </c>
      <c r="AT109" s="25">
        <v>44926</v>
      </c>
      <c r="AU109" s="26" t="s">
        <v>217</v>
      </c>
    </row>
    <row r="110" spans="1:47" s="21" customFormat="1" ht="66" customHeight="1" x14ac:dyDescent="0.2">
      <c r="A110" s="8">
        <v>2022</v>
      </c>
      <c r="B110" s="14">
        <v>44835</v>
      </c>
      <c r="C110" s="14">
        <v>44926</v>
      </c>
      <c r="D110" s="8" t="s">
        <v>110</v>
      </c>
      <c r="E110" s="9"/>
      <c r="F110" s="11"/>
      <c r="G110" s="11"/>
      <c r="H110" s="9" t="s">
        <v>807</v>
      </c>
      <c r="I110" s="8" t="s">
        <v>214</v>
      </c>
      <c r="J110" s="15" t="s">
        <v>111</v>
      </c>
      <c r="K110" s="8" t="s">
        <v>113</v>
      </c>
      <c r="L110" s="8" t="s">
        <v>455</v>
      </c>
      <c r="M110" s="8" t="s">
        <v>136</v>
      </c>
      <c r="N110" s="8" t="s">
        <v>146</v>
      </c>
      <c r="O110" s="20" t="s">
        <v>809</v>
      </c>
      <c r="P110" s="8" t="s">
        <v>147</v>
      </c>
      <c r="Q110" s="9" t="s">
        <v>811</v>
      </c>
      <c r="R110" s="9">
        <v>411</v>
      </c>
      <c r="S110" s="9"/>
      <c r="T110" s="8" t="s">
        <v>178</v>
      </c>
      <c r="U110" s="9" t="s">
        <v>810</v>
      </c>
      <c r="V110" s="7" t="s">
        <v>224</v>
      </c>
      <c r="W110" s="8" t="s">
        <v>611</v>
      </c>
      <c r="X110" s="7" t="s">
        <v>629</v>
      </c>
      <c r="Y110" s="8" t="s">
        <v>630</v>
      </c>
      <c r="Z110" s="8">
        <v>28</v>
      </c>
      <c r="AA110" s="8" t="s">
        <v>136</v>
      </c>
      <c r="AB110" s="9">
        <v>88757</v>
      </c>
      <c r="AC110" s="11"/>
      <c r="AD110" s="11"/>
      <c r="AE110" s="11"/>
      <c r="AF110" s="11"/>
      <c r="AG110" s="9" t="s">
        <v>806</v>
      </c>
      <c r="AH110" s="9" t="s">
        <v>747</v>
      </c>
      <c r="AI110" s="9" t="s">
        <v>748</v>
      </c>
      <c r="AJ110" s="9" t="s">
        <v>911</v>
      </c>
      <c r="AK110" s="12" t="s">
        <v>912</v>
      </c>
      <c r="AL110" s="8" t="s">
        <v>825</v>
      </c>
      <c r="AM110" s="11"/>
      <c r="AN110" s="9" t="s">
        <v>911</v>
      </c>
      <c r="AO110" s="12" t="s">
        <v>912</v>
      </c>
      <c r="AP110" s="23" t="s">
        <v>236</v>
      </c>
      <c r="AQ110" s="11"/>
      <c r="AR110" s="8" t="s">
        <v>216</v>
      </c>
      <c r="AS110" s="25">
        <v>44943</v>
      </c>
      <c r="AT110" s="25">
        <v>44926</v>
      </c>
      <c r="AU110" s="16" t="s">
        <v>1059</v>
      </c>
    </row>
    <row r="111" spans="1:47" s="21" customFormat="1" ht="67.5" customHeight="1" x14ac:dyDescent="0.2">
      <c r="A111" s="8">
        <v>2022</v>
      </c>
      <c r="B111" s="14">
        <v>44835</v>
      </c>
      <c r="C111" s="14">
        <v>44926</v>
      </c>
      <c r="D111" s="8" t="s">
        <v>110</v>
      </c>
      <c r="E111" s="9"/>
      <c r="F111" s="11"/>
      <c r="G111" s="11"/>
      <c r="H111" s="9" t="s">
        <v>812</v>
      </c>
      <c r="I111" s="8" t="s">
        <v>214</v>
      </c>
      <c r="J111" s="15" t="s">
        <v>111</v>
      </c>
      <c r="K111" s="8" t="s">
        <v>113</v>
      </c>
      <c r="L111" s="9" t="s">
        <v>814</v>
      </c>
      <c r="M111" s="8" t="s">
        <v>136</v>
      </c>
      <c r="N111" s="8" t="s">
        <v>146</v>
      </c>
      <c r="O111" s="20" t="s">
        <v>816</v>
      </c>
      <c r="P111" s="8" t="s">
        <v>153</v>
      </c>
      <c r="Q111" s="9" t="s">
        <v>819</v>
      </c>
      <c r="R111" s="9">
        <v>895</v>
      </c>
      <c r="S111" s="9"/>
      <c r="T111" s="8" t="s">
        <v>178</v>
      </c>
      <c r="U111" s="9" t="s">
        <v>592</v>
      </c>
      <c r="V111" s="7" t="s">
        <v>224</v>
      </c>
      <c r="W111" s="8" t="s">
        <v>611</v>
      </c>
      <c r="X111" s="7" t="s">
        <v>629</v>
      </c>
      <c r="Y111" s="8" t="s">
        <v>630</v>
      </c>
      <c r="Z111" s="8">
        <v>28</v>
      </c>
      <c r="AA111" s="8" t="s">
        <v>136</v>
      </c>
      <c r="AB111" s="9">
        <v>88740</v>
      </c>
      <c r="AC111" s="11"/>
      <c r="AD111" s="11"/>
      <c r="AE111" s="11"/>
      <c r="AF111" s="11"/>
      <c r="AG111" s="9" t="s">
        <v>822</v>
      </c>
      <c r="AH111" s="9" t="s">
        <v>820</v>
      </c>
      <c r="AI111" s="9" t="s">
        <v>229</v>
      </c>
      <c r="AJ111" s="9" t="s">
        <v>913</v>
      </c>
      <c r="AK111" s="12" t="s">
        <v>914</v>
      </c>
      <c r="AL111" s="8" t="s">
        <v>825</v>
      </c>
      <c r="AM111" s="11"/>
      <c r="AN111" s="9" t="s">
        <v>913</v>
      </c>
      <c r="AO111" s="12" t="s">
        <v>914</v>
      </c>
      <c r="AP111" s="23" t="s">
        <v>236</v>
      </c>
      <c r="AQ111" s="11"/>
      <c r="AR111" s="8" t="s">
        <v>216</v>
      </c>
      <c r="AS111" s="25">
        <v>44943</v>
      </c>
      <c r="AT111" s="25">
        <v>44926</v>
      </c>
      <c r="AU111" s="16" t="s">
        <v>1059</v>
      </c>
    </row>
    <row r="112" spans="1:47" s="21" customFormat="1" ht="72.75" customHeight="1" x14ac:dyDescent="0.2">
      <c r="A112" s="8">
        <v>2022</v>
      </c>
      <c r="B112" s="14">
        <v>44835</v>
      </c>
      <c r="C112" s="14">
        <v>44926</v>
      </c>
      <c r="D112" s="8" t="s">
        <v>110</v>
      </c>
      <c r="E112" s="9"/>
      <c r="F112" s="11"/>
      <c r="G112" s="11"/>
      <c r="H112" s="9" t="s">
        <v>813</v>
      </c>
      <c r="I112" s="8" t="s">
        <v>214</v>
      </c>
      <c r="J112" s="15" t="s">
        <v>111</v>
      </c>
      <c r="K112" s="8" t="s">
        <v>113</v>
      </c>
      <c r="L112" s="9" t="s">
        <v>815</v>
      </c>
      <c r="M112" s="8" t="s">
        <v>136</v>
      </c>
      <c r="N112" s="8" t="s">
        <v>146</v>
      </c>
      <c r="O112" s="20" t="s">
        <v>479</v>
      </c>
      <c r="P112" s="8" t="s">
        <v>161</v>
      </c>
      <c r="Q112" s="9" t="s">
        <v>818</v>
      </c>
      <c r="R112" s="9">
        <v>1165</v>
      </c>
      <c r="S112" s="9"/>
      <c r="T112" s="8" t="s">
        <v>178</v>
      </c>
      <c r="U112" s="9" t="s">
        <v>817</v>
      </c>
      <c r="V112" s="7" t="s">
        <v>224</v>
      </c>
      <c r="W112" s="8" t="s">
        <v>611</v>
      </c>
      <c r="X112" s="7" t="s">
        <v>629</v>
      </c>
      <c r="Y112" s="8" t="s">
        <v>630</v>
      </c>
      <c r="Z112" s="8">
        <v>28</v>
      </c>
      <c r="AA112" s="8" t="s">
        <v>136</v>
      </c>
      <c r="AB112" s="9">
        <v>88620</v>
      </c>
      <c r="AC112" s="11"/>
      <c r="AD112" s="11"/>
      <c r="AE112" s="11"/>
      <c r="AF112" s="11"/>
      <c r="AG112" s="9" t="s">
        <v>823</v>
      </c>
      <c r="AH112" s="9" t="s">
        <v>403</v>
      </c>
      <c r="AI112" s="9" t="s">
        <v>821</v>
      </c>
      <c r="AJ112" s="9" t="s">
        <v>915</v>
      </c>
      <c r="AK112" s="12" t="s">
        <v>916</v>
      </c>
      <c r="AL112" s="8" t="s">
        <v>825</v>
      </c>
      <c r="AM112" s="11"/>
      <c r="AN112" s="9" t="s">
        <v>915</v>
      </c>
      <c r="AO112" s="12" t="s">
        <v>916</v>
      </c>
      <c r="AP112" s="23" t="s">
        <v>236</v>
      </c>
      <c r="AQ112" s="11"/>
      <c r="AR112" s="8" t="s">
        <v>216</v>
      </c>
      <c r="AS112" s="25">
        <v>44943</v>
      </c>
      <c r="AT112" s="25">
        <v>44926</v>
      </c>
      <c r="AU112" s="16" t="s">
        <v>1059</v>
      </c>
    </row>
    <row r="113" spans="1:47" s="21" customFormat="1" ht="87" customHeight="1" x14ac:dyDescent="0.2">
      <c r="A113" s="9">
        <v>2022</v>
      </c>
      <c r="B113" s="25">
        <v>44835</v>
      </c>
      <c r="C113" s="25">
        <v>44926</v>
      </c>
      <c r="D113" s="9" t="s">
        <v>109</v>
      </c>
      <c r="E113" s="9" t="s">
        <v>1017</v>
      </c>
      <c r="F113" s="9" t="s">
        <v>1016</v>
      </c>
      <c r="G113" s="9" t="s">
        <v>396</v>
      </c>
      <c r="H113" s="22"/>
      <c r="I113" s="9" t="s">
        <v>214</v>
      </c>
      <c r="J113" s="20" t="s">
        <v>111</v>
      </c>
      <c r="K113" s="9" t="s">
        <v>113</v>
      </c>
      <c r="L113" s="9"/>
      <c r="M113" s="9" t="s">
        <v>136</v>
      </c>
      <c r="N113" s="9" t="s">
        <v>146</v>
      </c>
      <c r="O113" s="20" t="s">
        <v>476</v>
      </c>
      <c r="P113" s="9"/>
      <c r="Q113" s="9"/>
      <c r="R113" s="9"/>
      <c r="S113" s="9"/>
      <c r="T113" s="9"/>
      <c r="U113" s="9"/>
      <c r="V113" s="18" t="s">
        <v>224</v>
      </c>
      <c r="W113" s="9" t="s">
        <v>611</v>
      </c>
      <c r="X113" s="18" t="s">
        <v>629</v>
      </c>
      <c r="Y113" s="9" t="s">
        <v>630</v>
      </c>
      <c r="Z113" s="9">
        <v>28</v>
      </c>
      <c r="AA113" s="9" t="s">
        <v>136</v>
      </c>
      <c r="AB113" s="9"/>
      <c r="AC113" s="11"/>
      <c r="AD113" s="11"/>
      <c r="AE113" s="11"/>
      <c r="AF113" s="11"/>
      <c r="AG113" s="9" t="s">
        <v>1017</v>
      </c>
      <c r="AH113" s="9" t="s">
        <v>1016</v>
      </c>
      <c r="AI113" s="9" t="s">
        <v>396</v>
      </c>
      <c r="AJ113" s="9"/>
      <c r="AK113" s="13"/>
      <c r="AL113" s="9" t="s">
        <v>824</v>
      </c>
      <c r="AM113" s="11"/>
      <c r="AN113" s="9"/>
      <c r="AO113" s="13"/>
      <c r="AP113" s="24" t="s">
        <v>236</v>
      </c>
      <c r="AQ113" s="11"/>
      <c r="AR113" s="9" t="s">
        <v>216</v>
      </c>
      <c r="AS113" s="25">
        <v>44943</v>
      </c>
      <c r="AT113" s="25">
        <v>44926</v>
      </c>
      <c r="AU113" s="26" t="s">
        <v>217</v>
      </c>
    </row>
    <row r="114" spans="1:47" s="21" customFormat="1" ht="60" customHeight="1" x14ac:dyDescent="0.2">
      <c r="A114" s="8">
        <v>2022</v>
      </c>
      <c r="B114" s="14">
        <v>44835</v>
      </c>
      <c r="C114" s="14">
        <v>44926</v>
      </c>
      <c r="D114" s="8" t="s">
        <v>110</v>
      </c>
      <c r="E114" s="9"/>
      <c r="F114" s="11"/>
      <c r="G114" s="11"/>
      <c r="H114" s="9" t="s">
        <v>1015</v>
      </c>
      <c r="I114" s="8" t="s">
        <v>214</v>
      </c>
      <c r="J114" s="15" t="s">
        <v>111</v>
      </c>
      <c r="K114" s="8" t="s">
        <v>113</v>
      </c>
      <c r="L114" s="9" t="s">
        <v>1018</v>
      </c>
      <c r="M114" s="8" t="s">
        <v>136</v>
      </c>
      <c r="N114" s="8" t="s">
        <v>146</v>
      </c>
      <c r="O114" s="20" t="s">
        <v>1019</v>
      </c>
      <c r="P114" s="8" t="s">
        <v>153</v>
      </c>
      <c r="Q114" s="9" t="s">
        <v>1023</v>
      </c>
      <c r="R114" s="9">
        <v>508</v>
      </c>
      <c r="S114" s="9" t="s">
        <v>1021</v>
      </c>
      <c r="T114" s="8" t="s">
        <v>187</v>
      </c>
      <c r="U114" s="9" t="s">
        <v>1022</v>
      </c>
      <c r="V114" s="7" t="s">
        <v>224</v>
      </c>
      <c r="W114" s="8" t="s">
        <v>611</v>
      </c>
      <c r="X114" s="7" t="s">
        <v>629</v>
      </c>
      <c r="Y114" s="8" t="s">
        <v>630</v>
      </c>
      <c r="Z114" s="8">
        <v>28</v>
      </c>
      <c r="AA114" s="8" t="s">
        <v>136</v>
      </c>
      <c r="AB114" s="9">
        <v>88699</v>
      </c>
      <c r="AC114" s="11"/>
      <c r="AD114" s="11"/>
      <c r="AE114" s="11"/>
      <c r="AF114" s="11"/>
      <c r="AG114" s="9" t="s">
        <v>1025</v>
      </c>
      <c r="AH114" s="9" t="s">
        <v>341</v>
      </c>
      <c r="AI114" s="9" t="s">
        <v>704</v>
      </c>
      <c r="AJ114" s="9" t="s">
        <v>1026</v>
      </c>
      <c r="AK114" s="13" t="s">
        <v>1027</v>
      </c>
      <c r="AL114" s="8" t="s">
        <v>825</v>
      </c>
      <c r="AM114" s="11"/>
      <c r="AN114" s="9" t="s">
        <v>1026</v>
      </c>
      <c r="AO114" s="13" t="s">
        <v>1027</v>
      </c>
      <c r="AP114" s="23" t="s">
        <v>236</v>
      </c>
      <c r="AQ114" s="11"/>
      <c r="AR114" s="8" t="s">
        <v>216</v>
      </c>
      <c r="AS114" s="25">
        <v>44943</v>
      </c>
      <c r="AT114" s="25">
        <v>44926</v>
      </c>
      <c r="AU114" s="16" t="s">
        <v>237</v>
      </c>
    </row>
    <row r="115" spans="1:47" s="21" customFormat="1" ht="87" customHeight="1" x14ac:dyDescent="0.2">
      <c r="A115" s="9">
        <v>2022</v>
      </c>
      <c r="B115" s="25">
        <v>44835</v>
      </c>
      <c r="C115" s="25">
        <v>44926</v>
      </c>
      <c r="D115" s="9" t="s">
        <v>109</v>
      </c>
      <c r="E115" s="9" t="s">
        <v>764</v>
      </c>
      <c r="F115" s="9" t="s">
        <v>396</v>
      </c>
      <c r="G115" s="9" t="s">
        <v>219</v>
      </c>
      <c r="H115" s="22"/>
      <c r="I115" s="9" t="s">
        <v>214</v>
      </c>
      <c r="J115" s="20" t="s">
        <v>111</v>
      </c>
      <c r="K115" s="9" t="s">
        <v>113</v>
      </c>
      <c r="L115" s="9"/>
      <c r="M115" s="9" t="s">
        <v>136</v>
      </c>
      <c r="N115" s="9" t="s">
        <v>146</v>
      </c>
      <c r="O115" s="20" t="s">
        <v>1020</v>
      </c>
      <c r="P115" s="9"/>
      <c r="Q115" s="9"/>
      <c r="R115" s="9"/>
      <c r="S115" s="9"/>
      <c r="T115" s="9"/>
      <c r="U115" s="9"/>
      <c r="V115" s="18" t="s">
        <v>224</v>
      </c>
      <c r="W115" s="9" t="s">
        <v>611</v>
      </c>
      <c r="X115" s="18" t="s">
        <v>629</v>
      </c>
      <c r="Y115" s="9" t="s">
        <v>630</v>
      </c>
      <c r="Z115" s="9">
        <v>28</v>
      </c>
      <c r="AA115" s="9" t="s">
        <v>136</v>
      </c>
      <c r="AB115" s="9"/>
      <c r="AC115" s="11"/>
      <c r="AD115" s="11"/>
      <c r="AE115" s="11"/>
      <c r="AF115" s="11"/>
      <c r="AG115" s="9" t="s">
        <v>764</v>
      </c>
      <c r="AH115" s="9" t="s">
        <v>1024</v>
      </c>
      <c r="AI115" s="9" t="s">
        <v>739</v>
      </c>
      <c r="AJ115" s="9"/>
      <c r="AK115" s="13"/>
      <c r="AL115" s="9" t="s">
        <v>824</v>
      </c>
      <c r="AM115" s="11"/>
      <c r="AN115" s="9"/>
      <c r="AO115" s="13"/>
      <c r="AP115" s="24" t="s">
        <v>236</v>
      </c>
      <c r="AQ115" s="11"/>
      <c r="AR115" s="9" t="s">
        <v>216</v>
      </c>
      <c r="AS115" s="25">
        <v>44943</v>
      </c>
      <c r="AT115" s="25">
        <v>44926</v>
      </c>
      <c r="AU115" s="26" t="s">
        <v>217</v>
      </c>
    </row>
    <row r="116" spans="1:47" s="21" customFormat="1" ht="87" customHeight="1" x14ac:dyDescent="0.2">
      <c r="A116" s="9">
        <v>2022</v>
      </c>
      <c r="B116" s="25">
        <v>44835</v>
      </c>
      <c r="C116" s="25">
        <v>44926</v>
      </c>
      <c r="D116" s="9" t="s">
        <v>109</v>
      </c>
      <c r="E116" s="9" t="s">
        <v>1043</v>
      </c>
      <c r="F116" s="9" t="s">
        <v>1042</v>
      </c>
      <c r="G116" s="9" t="s">
        <v>337</v>
      </c>
      <c r="H116" s="22"/>
      <c r="I116" s="9" t="s">
        <v>214</v>
      </c>
      <c r="J116" s="20" t="s">
        <v>111</v>
      </c>
      <c r="K116" s="9" t="s">
        <v>113</v>
      </c>
      <c r="L116" s="9"/>
      <c r="M116" s="9" t="s">
        <v>136</v>
      </c>
      <c r="N116" s="9" t="s">
        <v>146</v>
      </c>
      <c r="O116" s="20" t="s">
        <v>478</v>
      </c>
      <c r="P116" s="9"/>
      <c r="Q116" s="9"/>
      <c r="R116" s="9"/>
      <c r="S116" s="9"/>
      <c r="T116" s="9"/>
      <c r="U116" s="9"/>
      <c r="V116" s="18" t="s">
        <v>224</v>
      </c>
      <c r="W116" s="9" t="s">
        <v>611</v>
      </c>
      <c r="X116" s="18" t="s">
        <v>629</v>
      </c>
      <c r="Y116" s="9" t="s">
        <v>630</v>
      </c>
      <c r="Z116" s="9">
        <v>28</v>
      </c>
      <c r="AA116" s="9" t="s">
        <v>136</v>
      </c>
      <c r="AB116" s="9"/>
      <c r="AC116" s="11"/>
      <c r="AD116" s="11"/>
      <c r="AE116" s="11"/>
      <c r="AF116" s="11"/>
      <c r="AG116" s="9" t="s">
        <v>1043</v>
      </c>
      <c r="AH116" s="9" t="s">
        <v>1050</v>
      </c>
      <c r="AI116" s="9" t="s">
        <v>337</v>
      </c>
      <c r="AJ116" s="9"/>
      <c r="AK116" s="13"/>
      <c r="AL116" s="9" t="s">
        <v>824</v>
      </c>
      <c r="AM116" s="11"/>
      <c r="AN116" s="9"/>
      <c r="AO116" s="13"/>
      <c r="AP116" s="24" t="s">
        <v>236</v>
      </c>
      <c r="AQ116" s="11"/>
      <c r="AR116" s="9" t="s">
        <v>216</v>
      </c>
      <c r="AS116" s="25">
        <v>44943</v>
      </c>
      <c r="AT116" s="25">
        <v>44926</v>
      </c>
      <c r="AU116" s="26" t="s">
        <v>217</v>
      </c>
    </row>
    <row r="117" spans="1:47" s="21" customFormat="1" ht="87" customHeight="1" x14ac:dyDescent="0.2">
      <c r="A117" s="9">
        <v>2022</v>
      </c>
      <c r="B117" s="25">
        <v>44835</v>
      </c>
      <c r="C117" s="25">
        <v>44926</v>
      </c>
      <c r="D117" s="9" t="s">
        <v>109</v>
      </c>
      <c r="E117" s="9" t="s">
        <v>1044</v>
      </c>
      <c r="F117" s="9" t="s">
        <v>337</v>
      </c>
      <c r="G117" s="9" t="s">
        <v>212</v>
      </c>
      <c r="H117" s="22"/>
      <c r="I117" s="9" t="s">
        <v>214</v>
      </c>
      <c r="J117" s="20" t="s">
        <v>111</v>
      </c>
      <c r="K117" s="9" t="s">
        <v>113</v>
      </c>
      <c r="L117" s="9"/>
      <c r="M117" s="9" t="s">
        <v>136</v>
      </c>
      <c r="N117" s="9" t="s">
        <v>146</v>
      </c>
      <c r="O117" s="20" t="s">
        <v>1047</v>
      </c>
      <c r="P117" s="9"/>
      <c r="Q117" s="9"/>
      <c r="R117" s="9"/>
      <c r="S117" s="9"/>
      <c r="T117" s="9"/>
      <c r="U117" s="9"/>
      <c r="V117" s="18" t="s">
        <v>224</v>
      </c>
      <c r="W117" s="9" t="s">
        <v>611</v>
      </c>
      <c r="X117" s="18" t="s">
        <v>629</v>
      </c>
      <c r="Y117" s="9" t="s">
        <v>630</v>
      </c>
      <c r="Z117" s="9">
        <v>28</v>
      </c>
      <c r="AA117" s="9" t="s">
        <v>136</v>
      </c>
      <c r="AB117" s="9"/>
      <c r="AC117" s="11"/>
      <c r="AD117" s="11"/>
      <c r="AE117" s="11"/>
      <c r="AF117" s="11"/>
      <c r="AG117" s="9" t="s">
        <v>1044</v>
      </c>
      <c r="AH117" s="9" t="s">
        <v>337</v>
      </c>
      <c r="AI117" s="9" t="s">
        <v>212</v>
      </c>
      <c r="AJ117" s="9"/>
      <c r="AK117" s="13"/>
      <c r="AL117" s="9" t="s">
        <v>824</v>
      </c>
      <c r="AM117" s="11"/>
      <c r="AN117" s="9"/>
      <c r="AO117" s="13"/>
      <c r="AP117" s="24" t="s">
        <v>236</v>
      </c>
      <c r="AQ117" s="11"/>
      <c r="AR117" s="9" t="s">
        <v>216</v>
      </c>
      <c r="AS117" s="25">
        <v>44943</v>
      </c>
      <c r="AT117" s="25">
        <v>44926</v>
      </c>
      <c r="AU117" s="26" t="s">
        <v>217</v>
      </c>
    </row>
    <row r="118" spans="1:47" s="21" customFormat="1" ht="63" customHeight="1" x14ac:dyDescent="0.2">
      <c r="A118" s="8">
        <v>2022</v>
      </c>
      <c r="B118" s="14">
        <v>44835</v>
      </c>
      <c r="C118" s="14">
        <v>44926</v>
      </c>
      <c r="D118" s="8" t="s">
        <v>110</v>
      </c>
      <c r="E118" s="9"/>
      <c r="F118" s="9"/>
      <c r="G118" s="9"/>
      <c r="H118" s="9" t="s">
        <v>1040</v>
      </c>
      <c r="I118" s="8" t="s">
        <v>214</v>
      </c>
      <c r="J118" s="15" t="s">
        <v>111</v>
      </c>
      <c r="K118" s="8" t="s">
        <v>113</v>
      </c>
      <c r="L118" s="9" t="s">
        <v>1045</v>
      </c>
      <c r="M118" s="8" t="s">
        <v>136</v>
      </c>
      <c r="N118" s="8" t="s">
        <v>146</v>
      </c>
      <c r="O118" s="20" t="s">
        <v>474</v>
      </c>
      <c r="P118" s="8" t="s">
        <v>153</v>
      </c>
      <c r="Q118" s="9" t="s">
        <v>1049</v>
      </c>
      <c r="R118" s="9" t="s">
        <v>522</v>
      </c>
      <c r="S118" s="9"/>
      <c r="T118" s="8" t="s">
        <v>178</v>
      </c>
      <c r="U118" s="9" t="s">
        <v>1048</v>
      </c>
      <c r="V118" s="7" t="s">
        <v>224</v>
      </c>
      <c r="W118" s="8" t="s">
        <v>611</v>
      </c>
      <c r="X118" s="7" t="s">
        <v>629</v>
      </c>
      <c r="Y118" s="8" t="s">
        <v>630</v>
      </c>
      <c r="Z118" s="8">
        <v>28</v>
      </c>
      <c r="AA118" s="8" t="s">
        <v>136</v>
      </c>
      <c r="AB118" s="9">
        <v>88560</v>
      </c>
      <c r="AC118" s="11"/>
      <c r="AD118" s="11"/>
      <c r="AE118" s="11"/>
      <c r="AF118" s="11"/>
      <c r="AG118" s="9" t="s">
        <v>1053</v>
      </c>
      <c r="AH118" s="9" t="s">
        <v>1051</v>
      </c>
      <c r="AI118" s="9" t="s">
        <v>694</v>
      </c>
      <c r="AJ118" s="9" t="s">
        <v>1055</v>
      </c>
      <c r="AK118" s="12" t="s">
        <v>1056</v>
      </c>
      <c r="AL118" s="8" t="s">
        <v>825</v>
      </c>
      <c r="AM118" s="11"/>
      <c r="AN118" s="9" t="s">
        <v>1055</v>
      </c>
      <c r="AO118" s="12" t="s">
        <v>1056</v>
      </c>
      <c r="AP118" s="23" t="s">
        <v>236</v>
      </c>
      <c r="AQ118" s="11"/>
      <c r="AR118" s="8" t="s">
        <v>216</v>
      </c>
      <c r="AS118" s="25">
        <v>44943</v>
      </c>
      <c r="AT118" s="25">
        <v>44926</v>
      </c>
      <c r="AU118" s="16" t="s">
        <v>237</v>
      </c>
    </row>
    <row r="119" spans="1:47" s="21" customFormat="1" ht="62.25" customHeight="1" x14ac:dyDescent="0.2">
      <c r="A119" s="8">
        <v>2022</v>
      </c>
      <c r="B119" s="14">
        <v>44835</v>
      </c>
      <c r="C119" s="14">
        <v>44926</v>
      </c>
      <c r="D119" s="8" t="s">
        <v>110</v>
      </c>
      <c r="E119" s="9"/>
      <c r="F119" s="9"/>
      <c r="G119" s="9"/>
      <c r="H119" s="9" t="s">
        <v>1041</v>
      </c>
      <c r="I119" s="8" t="s">
        <v>214</v>
      </c>
      <c r="J119" s="15" t="s">
        <v>111</v>
      </c>
      <c r="K119" s="8" t="s">
        <v>113</v>
      </c>
      <c r="L119" s="9" t="s">
        <v>1046</v>
      </c>
      <c r="M119" s="8" t="s">
        <v>136</v>
      </c>
      <c r="N119" s="8" t="s">
        <v>146</v>
      </c>
      <c r="O119" s="20" t="s">
        <v>479</v>
      </c>
      <c r="P119" s="8" t="s">
        <v>153</v>
      </c>
      <c r="Q119" s="9" t="s">
        <v>1049</v>
      </c>
      <c r="R119" s="9">
        <v>703</v>
      </c>
      <c r="S119" s="9"/>
      <c r="T119" s="8" t="s">
        <v>178</v>
      </c>
      <c r="U119" s="9" t="s">
        <v>1048</v>
      </c>
      <c r="V119" s="7" t="s">
        <v>224</v>
      </c>
      <c r="W119" s="8" t="s">
        <v>611</v>
      </c>
      <c r="X119" s="7" t="s">
        <v>629</v>
      </c>
      <c r="Y119" s="8" t="s">
        <v>630</v>
      </c>
      <c r="Z119" s="8">
        <v>28</v>
      </c>
      <c r="AA119" s="8" t="s">
        <v>136</v>
      </c>
      <c r="AB119" s="9">
        <v>88560</v>
      </c>
      <c r="AC119" s="11"/>
      <c r="AD119" s="11"/>
      <c r="AE119" s="11"/>
      <c r="AF119" s="11"/>
      <c r="AG119" s="9" t="s">
        <v>1054</v>
      </c>
      <c r="AH119" s="9" t="s">
        <v>330</v>
      </c>
      <c r="AI119" s="9" t="s">
        <v>1052</v>
      </c>
      <c r="AJ119" s="9" t="s">
        <v>1057</v>
      </c>
      <c r="AK119" s="12" t="s">
        <v>1058</v>
      </c>
      <c r="AL119" s="8" t="s">
        <v>825</v>
      </c>
      <c r="AM119" s="11"/>
      <c r="AN119" s="9" t="s">
        <v>1057</v>
      </c>
      <c r="AO119" s="12" t="s">
        <v>1058</v>
      </c>
      <c r="AP119" s="23" t="s">
        <v>236</v>
      </c>
      <c r="AQ119" s="11"/>
      <c r="AR119" s="8" t="s">
        <v>216</v>
      </c>
      <c r="AS119" s="25">
        <v>44943</v>
      </c>
      <c r="AT119" s="25">
        <v>44926</v>
      </c>
      <c r="AU119" s="16" t="s">
        <v>237</v>
      </c>
    </row>
    <row r="120" spans="1:47" s="21" customFormat="1" ht="87" customHeight="1" x14ac:dyDescent="0.2">
      <c r="A120" s="9">
        <v>2022</v>
      </c>
      <c r="B120" s="25">
        <v>44835</v>
      </c>
      <c r="C120" s="25">
        <v>44926</v>
      </c>
      <c r="D120" s="9" t="s">
        <v>109</v>
      </c>
      <c r="E120" s="9" t="s">
        <v>1104</v>
      </c>
      <c r="F120" s="9" t="s">
        <v>396</v>
      </c>
      <c r="G120" s="9" t="s">
        <v>239</v>
      </c>
      <c r="H120" s="22"/>
      <c r="I120" s="9" t="s">
        <v>214</v>
      </c>
      <c r="J120" s="20" t="s">
        <v>111</v>
      </c>
      <c r="K120" s="9" t="s">
        <v>113</v>
      </c>
      <c r="L120" s="9"/>
      <c r="M120" s="9" t="s">
        <v>136</v>
      </c>
      <c r="N120" s="9" t="s">
        <v>146</v>
      </c>
      <c r="O120" s="20" t="s">
        <v>1096</v>
      </c>
      <c r="P120" s="9"/>
      <c r="Q120" s="9"/>
      <c r="R120" s="9"/>
      <c r="S120" s="9"/>
      <c r="T120" s="9"/>
      <c r="U120" s="9"/>
      <c r="V120" s="18" t="s">
        <v>224</v>
      </c>
      <c r="W120" s="9" t="s">
        <v>611</v>
      </c>
      <c r="X120" s="18" t="s">
        <v>629</v>
      </c>
      <c r="Y120" s="9" t="s">
        <v>630</v>
      </c>
      <c r="Z120" s="9">
        <v>28</v>
      </c>
      <c r="AA120" s="9" t="s">
        <v>136</v>
      </c>
      <c r="AB120" s="9"/>
      <c r="AC120" s="11"/>
      <c r="AD120" s="11"/>
      <c r="AE120" s="11"/>
      <c r="AF120" s="11"/>
      <c r="AG120" s="9" t="s">
        <v>1104</v>
      </c>
      <c r="AH120" s="9" t="s">
        <v>396</v>
      </c>
      <c r="AI120" s="9" t="s">
        <v>239</v>
      </c>
      <c r="AJ120" s="9"/>
      <c r="AK120" s="13"/>
      <c r="AL120" s="9" t="s">
        <v>824</v>
      </c>
      <c r="AM120" s="11"/>
      <c r="AN120" s="9"/>
      <c r="AO120" s="13"/>
      <c r="AP120" s="24" t="s">
        <v>236</v>
      </c>
      <c r="AQ120" s="11"/>
      <c r="AR120" s="9" t="s">
        <v>216</v>
      </c>
      <c r="AS120" s="25">
        <v>44943</v>
      </c>
      <c r="AT120" s="25">
        <v>44926</v>
      </c>
      <c r="AU120" s="26" t="s">
        <v>217</v>
      </c>
    </row>
    <row r="121" spans="1:47" s="21" customFormat="1" ht="64.5" customHeight="1" x14ac:dyDescent="0.2">
      <c r="A121" s="8">
        <v>2022</v>
      </c>
      <c r="B121" s="14">
        <v>44835</v>
      </c>
      <c r="C121" s="14">
        <v>44926</v>
      </c>
      <c r="D121" s="8" t="s">
        <v>110</v>
      </c>
      <c r="E121" s="9"/>
      <c r="F121" s="9"/>
      <c r="G121" s="9"/>
      <c r="H121" s="9" t="s">
        <v>1084</v>
      </c>
      <c r="I121" s="8" t="s">
        <v>214</v>
      </c>
      <c r="J121" s="15" t="s">
        <v>111</v>
      </c>
      <c r="K121" s="8" t="s">
        <v>113</v>
      </c>
      <c r="L121" s="9" t="s">
        <v>1092</v>
      </c>
      <c r="M121" s="8" t="s">
        <v>136</v>
      </c>
      <c r="N121" s="8" t="s">
        <v>146</v>
      </c>
      <c r="O121" s="20" t="s">
        <v>1097</v>
      </c>
      <c r="P121" s="8" t="s">
        <v>153</v>
      </c>
      <c r="Q121" s="9" t="s">
        <v>1115</v>
      </c>
      <c r="R121" s="9">
        <v>230</v>
      </c>
      <c r="S121" s="9" t="s">
        <v>543</v>
      </c>
      <c r="T121" s="8" t="s">
        <v>178</v>
      </c>
      <c r="U121" s="9" t="s">
        <v>1113</v>
      </c>
      <c r="V121" s="7" t="s">
        <v>224</v>
      </c>
      <c r="W121" s="8" t="s">
        <v>611</v>
      </c>
      <c r="X121" s="7" t="s">
        <v>629</v>
      </c>
      <c r="Y121" s="8" t="s">
        <v>630</v>
      </c>
      <c r="Z121" s="8">
        <v>28</v>
      </c>
      <c r="AA121" s="8" t="s">
        <v>136</v>
      </c>
      <c r="AB121" s="9">
        <v>88630</v>
      </c>
      <c r="AC121" s="11"/>
      <c r="AD121" s="11"/>
      <c r="AE121" s="11"/>
      <c r="AF121" s="11"/>
      <c r="AG121" s="9" t="s">
        <v>1117</v>
      </c>
      <c r="AH121" s="9" t="s">
        <v>290</v>
      </c>
      <c r="AI121" s="9" t="s">
        <v>337</v>
      </c>
      <c r="AJ121" s="9" t="s">
        <v>1119</v>
      </c>
      <c r="AK121" s="13" t="s">
        <v>1120</v>
      </c>
      <c r="AL121" s="8" t="s">
        <v>825</v>
      </c>
      <c r="AM121" s="11"/>
      <c r="AN121" s="9" t="s">
        <v>1119</v>
      </c>
      <c r="AO121" s="13" t="s">
        <v>1120</v>
      </c>
      <c r="AP121" s="23" t="s">
        <v>236</v>
      </c>
      <c r="AQ121" s="11"/>
      <c r="AR121" s="8" t="s">
        <v>216</v>
      </c>
      <c r="AS121" s="25">
        <v>44943</v>
      </c>
      <c r="AT121" s="25">
        <v>44926</v>
      </c>
      <c r="AU121" s="16" t="s">
        <v>237</v>
      </c>
    </row>
    <row r="122" spans="1:47" s="21" customFormat="1" ht="74.25" customHeight="1" x14ac:dyDescent="0.2">
      <c r="A122" s="8">
        <v>2022</v>
      </c>
      <c r="B122" s="14">
        <v>44835</v>
      </c>
      <c r="C122" s="14">
        <v>44926</v>
      </c>
      <c r="D122" s="8" t="s">
        <v>110</v>
      </c>
      <c r="E122" s="9"/>
      <c r="F122" s="9"/>
      <c r="G122" s="9"/>
      <c r="H122" s="9" t="s">
        <v>1085</v>
      </c>
      <c r="I122" s="8" t="s">
        <v>214</v>
      </c>
      <c r="J122" s="15" t="s">
        <v>111</v>
      </c>
      <c r="K122" s="8" t="s">
        <v>113</v>
      </c>
      <c r="L122" s="9" t="s">
        <v>1093</v>
      </c>
      <c r="M122" s="8" t="s">
        <v>136</v>
      </c>
      <c r="N122" s="8" t="s">
        <v>146</v>
      </c>
      <c r="O122" s="20" t="s">
        <v>1098</v>
      </c>
      <c r="P122" s="8" t="s">
        <v>153</v>
      </c>
      <c r="Q122" s="9" t="s">
        <v>1114</v>
      </c>
      <c r="R122" s="9">
        <v>150</v>
      </c>
      <c r="S122" s="9"/>
      <c r="T122" s="8" t="s">
        <v>178</v>
      </c>
      <c r="U122" s="9" t="s">
        <v>1113</v>
      </c>
      <c r="V122" s="7" t="s">
        <v>224</v>
      </c>
      <c r="W122" s="8" t="s">
        <v>611</v>
      </c>
      <c r="X122" s="7" t="s">
        <v>629</v>
      </c>
      <c r="Y122" s="8" t="s">
        <v>630</v>
      </c>
      <c r="Z122" s="8">
        <v>28</v>
      </c>
      <c r="AA122" s="8" t="s">
        <v>136</v>
      </c>
      <c r="AB122" s="9">
        <v>88630</v>
      </c>
      <c r="AC122" s="11"/>
      <c r="AD122" s="11"/>
      <c r="AE122" s="11"/>
      <c r="AF122" s="11"/>
      <c r="AG122" s="9" t="s">
        <v>1118</v>
      </c>
      <c r="AH122" s="9" t="s">
        <v>213</v>
      </c>
      <c r="AI122" s="9" t="s">
        <v>1116</v>
      </c>
      <c r="AJ122" s="9" t="s">
        <v>1121</v>
      </c>
      <c r="AK122" s="13" t="s">
        <v>1122</v>
      </c>
      <c r="AL122" s="8" t="s">
        <v>825</v>
      </c>
      <c r="AM122" s="11"/>
      <c r="AN122" s="9" t="s">
        <v>1121</v>
      </c>
      <c r="AO122" s="13" t="s">
        <v>1122</v>
      </c>
      <c r="AP122" s="23" t="s">
        <v>236</v>
      </c>
      <c r="AQ122" s="11"/>
      <c r="AR122" s="8" t="s">
        <v>216</v>
      </c>
      <c r="AS122" s="25">
        <v>44943</v>
      </c>
      <c r="AT122" s="25">
        <v>44926</v>
      </c>
      <c r="AU122" s="16" t="s">
        <v>1059</v>
      </c>
    </row>
    <row r="123" spans="1:47" s="21" customFormat="1" ht="87" customHeight="1" x14ac:dyDescent="0.2">
      <c r="A123" s="9">
        <v>2022</v>
      </c>
      <c r="B123" s="25">
        <v>44835</v>
      </c>
      <c r="C123" s="25">
        <v>44926</v>
      </c>
      <c r="D123" s="9" t="s">
        <v>109</v>
      </c>
      <c r="E123" s="9" t="s">
        <v>1105</v>
      </c>
      <c r="F123" s="9" t="s">
        <v>1088</v>
      </c>
      <c r="G123" s="9" t="s">
        <v>712</v>
      </c>
      <c r="H123" s="22"/>
      <c r="I123" s="9" t="s">
        <v>214</v>
      </c>
      <c r="J123" s="20" t="s">
        <v>111</v>
      </c>
      <c r="K123" s="9" t="s">
        <v>113</v>
      </c>
      <c r="L123" s="9"/>
      <c r="M123" s="9" t="s">
        <v>136</v>
      </c>
      <c r="N123" s="9" t="s">
        <v>146</v>
      </c>
      <c r="O123" s="20" t="s">
        <v>1100</v>
      </c>
      <c r="P123" s="9"/>
      <c r="Q123" s="9"/>
      <c r="R123" s="9"/>
      <c r="S123" s="9"/>
      <c r="T123" s="9"/>
      <c r="U123" s="9"/>
      <c r="V123" s="18" t="s">
        <v>224</v>
      </c>
      <c r="W123" s="9" t="s">
        <v>611</v>
      </c>
      <c r="X123" s="18" t="s">
        <v>629</v>
      </c>
      <c r="Y123" s="9" t="s">
        <v>630</v>
      </c>
      <c r="Z123" s="9">
        <v>28</v>
      </c>
      <c r="AA123" s="9" t="s">
        <v>136</v>
      </c>
      <c r="AB123" s="9"/>
      <c r="AC123" s="11"/>
      <c r="AD123" s="11"/>
      <c r="AE123" s="11"/>
      <c r="AF123" s="11"/>
      <c r="AG123" s="9" t="s">
        <v>1105</v>
      </c>
      <c r="AH123" s="9" t="s">
        <v>1088</v>
      </c>
      <c r="AI123" s="9" t="s">
        <v>712</v>
      </c>
      <c r="AJ123" s="9"/>
      <c r="AK123" s="13"/>
      <c r="AL123" s="9" t="s">
        <v>824</v>
      </c>
      <c r="AM123" s="11"/>
      <c r="AN123" s="9"/>
      <c r="AO123" s="13"/>
      <c r="AP123" s="24" t="s">
        <v>236</v>
      </c>
      <c r="AQ123" s="11"/>
      <c r="AR123" s="9" t="s">
        <v>216</v>
      </c>
      <c r="AS123" s="25">
        <v>44943</v>
      </c>
      <c r="AT123" s="25">
        <v>44926</v>
      </c>
      <c r="AU123" s="26" t="s">
        <v>217</v>
      </c>
    </row>
    <row r="124" spans="1:47" s="21" customFormat="1" ht="87" customHeight="1" x14ac:dyDescent="0.2">
      <c r="A124" s="9">
        <v>2022</v>
      </c>
      <c r="B124" s="25">
        <v>44835</v>
      </c>
      <c r="C124" s="25">
        <v>44926</v>
      </c>
      <c r="D124" s="9" t="s">
        <v>109</v>
      </c>
      <c r="E124" s="9" t="s">
        <v>1106</v>
      </c>
      <c r="F124" s="9" t="s">
        <v>1089</v>
      </c>
      <c r="G124" s="9" t="s">
        <v>1090</v>
      </c>
      <c r="H124" s="22"/>
      <c r="I124" s="9" t="s">
        <v>214</v>
      </c>
      <c r="J124" s="20" t="s">
        <v>111</v>
      </c>
      <c r="K124" s="9" t="s">
        <v>113</v>
      </c>
      <c r="L124" s="9"/>
      <c r="M124" s="9" t="s">
        <v>136</v>
      </c>
      <c r="N124" s="9" t="s">
        <v>146</v>
      </c>
      <c r="O124" s="20" t="s">
        <v>1099</v>
      </c>
      <c r="P124" s="9"/>
      <c r="Q124" s="9"/>
      <c r="R124" s="9"/>
      <c r="S124" s="9"/>
      <c r="T124" s="9"/>
      <c r="U124" s="9"/>
      <c r="V124" s="18" t="s">
        <v>224</v>
      </c>
      <c r="W124" s="9" t="s">
        <v>608</v>
      </c>
      <c r="X124" s="18" t="s">
        <v>635</v>
      </c>
      <c r="Y124" s="9" t="s">
        <v>636</v>
      </c>
      <c r="Z124" s="9">
        <v>28</v>
      </c>
      <c r="AA124" s="9" t="s">
        <v>136</v>
      </c>
      <c r="AB124" s="9"/>
      <c r="AC124" s="11"/>
      <c r="AD124" s="11"/>
      <c r="AE124" s="11"/>
      <c r="AF124" s="11"/>
      <c r="AG124" s="9" t="s">
        <v>1106</v>
      </c>
      <c r="AH124" s="9" t="s">
        <v>1089</v>
      </c>
      <c r="AI124" s="9" t="s">
        <v>1090</v>
      </c>
      <c r="AJ124" s="9"/>
      <c r="AK124" s="13"/>
      <c r="AL124" s="9" t="s">
        <v>824</v>
      </c>
      <c r="AM124" s="11"/>
      <c r="AN124" s="9"/>
      <c r="AO124" s="13"/>
      <c r="AP124" s="24" t="s">
        <v>236</v>
      </c>
      <c r="AQ124" s="11"/>
      <c r="AR124" s="9" t="s">
        <v>216</v>
      </c>
      <c r="AS124" s="25">
        <v>44943</v>
      </c>
      <c r="AT124" s="25">
        <v>44926</v>
      </c>
      <c r="AU124" s="26" t="s">
        <v>217</v>
      </c>
    </row>
    <row r="125" spans="1:47" s="21" customFormat="1" ht="87" customHeight="1" x14ac:dyDescent="0.2">
      <c r="A125" s="9">
        <v>2022</v>
      </c>
      <c r="B125" s="25">
        <v>44835</v>
      </c>
      <c r="C125" s="25">
        <v>44926</v>
      </c>
      <c r="D125" s="9" t="s">
        <v>109</v>
      </c>
      <c r="E125" s="9" t="s">
        <v>1107</v>
      </c>
      <c r="F125" s="9" t="s">
        <v>225</v>
      </c>
      <c r="G125" s="9" t="s">
        <v>1091</v>
      </c>
      <c r="H125" s="22"/>
      <c r="I125" s="9" t="s">
        <v>214</v>
      </c>
      <c r="J125" s="20" t="s">
        <v>111</v>
      </c>
      <c r="K125" s="9" t="s">
        <v>113</v>
      </c>
      <c r="L125" s="9"/>
      <c r="M125" s="9" t="s">
        <v>136</v>
      </c>
      <c r="N125" s="9" t="s">
        <v>146</v>
      </c>
      <c r="O125" s="20" t="s">
        <v>1100</v>
      </c>
      <c r="P125" s="9"/>
      <c r="Q125" s="9"/>
      <c r="R125" s="9"/>
      <c r="S125" s="9"/>
      <c r="T125" s="9"/>
      <c r="U125" s="9"/>
      <c r="V125" s="18" t="s">
        <v>224</v>
      </c>
      <c r="W125" s="9" t="s">
        <v>611</v>
      </c>
      <c r="X125" s="18" t="s">
        <v>629</v>
      </c>
      <c r="Y125" s="9" t="s">
        <v>630</v>
      </c>
      <c r="Z125" s="9">
        <v>28</v>
      </c>
      <c r="AA125" s="9" t="s">
        <v>136</v>
      </c>
      <c r="AB125" s="9"/>
      <c r="AC125" s="11"/>
      <c r="AD125" s="11"/>
      <c r="AE125" s="11"/>
      <c r="AF125" s="11"/>
      <c r="AG125" s="9" t="s">
        <v>1107</v>
      </c>
      <c r="AH125" s="9" t="s">
        <v>225</v>
      </c>
      <c r="AI125" s="9" t="s">
        <v>1091</v>
      </c>
      <c r="AJ125" s="9"/>
      <c r="AK125" s="13"/>
      <c r="AL125" s="9" t="s">
        <v>824</v>
      </c>
      <c r="AM125" s="11"/>
      <c r="AN125" s="9"/>
      <c r="AO125" s="13"/>
      <c r="AP125" s="24" t="s">
        <v>236</v>
      </c>
      <c r="AQ125" s="11"/>
      <c r="AR125" s="9" t="s">
        <v>216</v>
      </c>
      <c r="AS125" s="25">
        <v>44943</v>
      </c>
      <c r="AT125" s="25">
        <v>44926</v>
      </c>
      <c r="AU125" s="26" t="s">
        <v>217</v>
      </c>
    </row>
    <row r="126" spans="1:47" s="21" customFormat="1" ht="60" customHeight="1" x14ac:dyDescent="0.2">
      <c r="A126" s="8">
        <v>2022</v>
      </c>
      <c r="B126" s="14">
        <v>44835</v>
      </c>
      <c r="C126" s="14">
        <v>44926</v>
      </c>
      <c r="D126" s="8" t="s">
        <v>110</v>
      </c>
      <c r="E126" s="9"/>
      <c r="F126" s="9"/>
      <c r="G126" s="9"/>
      <c r="H126" s="9" t="s">
        <v>1086</v>
      </c>
      <c r="I126" s="8" t="s">
        <v>214</v>
      </c>
      <c r="J126" s="15" t="s">
        <v>111</v>
      </c>
      <c r="K126" s="8" t="s">
        <v>113</v>
      </c>
      <c r="L126" s="9" t="s">
        <v>1094</v>
      </c>
      <c r="M126" s="8" t="s">
        <v>132</v>
      </c>
      <c r="N126" s="8" t="s">
        <v>146</v>
      </c>
      <c r="O126" s="20" t="s">
        <v>1101</v>
      </c>
      <c r="P126" s="8" t="s">
        <v>158</v>
      </c>
      <c r="Q126" s="9" t="s">
        <v>1126</v>
      </c>
      <c r="R126" s="9">
        <v>4135</v>
      </c>
      <c r="S126" s="9">
        <v>101</v>
      </c>
      <c r="T126" s="8" t="s">
        <v>178</v>
      </c>
      <c r="U126" s="9" t="s">
        <v>1124</v>
      </c>
      <c r="V126" s="7" t="s">
        <v>224</v>
      </c>
      <c r="W126" s="9" t="s">
        <v>618</v>
      </c>
      <c r="X126" s="7" t="s">
        <v>652</v>
      </c>
      <c r="Y126" s="8" t="s">
        <v>653</v>
      </c>
      <c r="Z126" s="8">
        <v>14</v>
      </c>
      <c r="AA126" s="8" t="s">
        <v>132</v>
      </c>
      <c r="AB126" s="9">
        <v>45040</v>
      </c>
      <c r="AC126" s="11"/>
      <c r="AD126" s="11"/>
      <c r="AE126" s="11"/>
      <c r="AF126" s="11"/>
      <c r="AG126" s="9" t="s">
        <v>1129</v>
      </c>
      <c r="AH126" s="9" t="s">
        <v>212</v>
      </c>
      <c r="AI126" s="9" t="s">
        <v>225</v>
      </c>
      <c r="AJ126" s="9" t="s">
        <v>1130</v>
      </c>
      <c r="AK126" s="13" t="s">
        <v>1131</v>
      </c>
      <c r="AL126" s="8" t="s">
        <v>825</v>
      </c>
      <c r="AM126" s="11"/>
      <c r="AN126" s="9" t="s">
        <v>1130</v>
      </c>
      <c r="AO126" s="13" t="s">
        <v>1131</v>
      </c>
      <c r="AP126" s="23" t="s">
        <v>236</v>
      </c>
      <c r="AQ126" s="11"/>
      <c r="AR126" s="8" t="s">
        <v>216</v>
      </c>
      <c r="AS126" s="25">
        <v>44943</v>
      </c>
      <c r="AT126" s="25">
        <v>44926</v>
      </c>
      <c r="AU126" s="16" t="s">
        <v>237</v>
      </c>
    </row>
    <row r="127" spans="1:47" s="21" customFormat="1" ht="87" customHeight="1" x14ac:dyDescent="0.2">
      <c r="A127" s="9">
        <v>2022</v>
      </c>
      <c r="B127" s="25">
        <v>44835</v>
      </c>
      <c r="C127" s="25">
        <v>44926</v>
      </c>
      <c r="D127" s="9" t="s">
        <v>109</v>
      </c>
      <c r="E127" s="9" t="s">
        <v>1109</v>
      </c>
      <c r="F127" s="9" t="s">
        <v>1108</v>
      </c>
      <c r="G127" s="9" t="s">
        <v>373</v>
      </c>
      <c r="H127" s="22"/>
      <c r="I127" s="9" t="s">
        <v>214</v>
      </c>
      <c r="J127" s="20" t="s">
        <v>111</v>
      </c>
      <c r="K127" s="9" t="s">
        <v>113</v>
      </c>
      <c r="L127" s="9"/>
      <c r="M127" s="9" t="s">
        <v>136</v>
      </c>
      <c r="N127" s="9" t="s">
        <v>146</v>
      </c>
      <c r="O127" s="20" t="s">
        <v>1102</v>
      </c>
      <c r="P127" s="9"/>
      <c r="Q127" s="9"/>
      <c r="R127" s="9"/>
      <c r="S127" s="9"/>
      <c r="T127" s="9"/>
      <c r="U127" s="9"/>
      <c r="V127" s="18" t="s">
        <v>224</v>
      </c>
      <c r="W127" s="9" t="s">
        <v>1111</v>
      </c>
      <c r="X127" s="18" t="s">
        <v>1110</v>
      </c>
      <c r="Y127" s="9" t="s">
        <v>1112</v>
      </c>
      <c r="Z127" s="9">
        <v>28</v>
      </c>
      <c r="AA127" s="9" t="s">
        <v>136</v>
      </c>
      <c r="AB127" s="9"/>
      <c r="AC127" s="11"/>
      <c r="AD127" s="11"/>
      <c r="AE127" s="11"/>
      <c r="AF127" s="11"/>
      <c r="AG127" s="9" t="s">
        <v>1109</v>
      </c>
      <c r="AH127" s="9" t="s">
        <v>1108</v>
      </c>
      <c r="AI127" s="9" t="s">
        <v>373</v>
      </c>
      <c r="AJ127" s="9"/>
      <c r="AK127" s="13"/>
      <c r="AL127" s="9" t="s">
        <v>824</v>
      </c>
      <c r="AM127" s="11"/>
      <c r="AN127" s="9"/>
      <c r="AO127" s="13"/>
      <c r="AP127" s="24" t="s">
        <v>236</v>
      </c>
      <c r="AQ127" s="11"/>
      <c r="AR127" s="9" t="s">
        <v>216</v>
      </c>
      <c r="AS127" s="25">
        <v>44943</v>
      </c>
      <c r="AT127" s="25">
        <v>44926</v>
      </c>
      <c r="AU127" s="26" t="s">
        <v>217</v>
      </c>
    </row>
    <row r="128" spans="1:47" s="21" customFormat="1" ht="60" customHeight="1" x14ac:dyDescent="0.2">
      <c r="A128" s="9">
        <v>2022</v>
      </c>
      <c r="B128" s="25">
        <v>44835</v>
      </c>
      <c r="C128" s="25">
        <v>44926</v>
      </c>
      <c r="D128" s="9" t="s">
        <v>110</v>
      </c>
      <c r="E128" s="9"/>
      <c r="F128" s="9"/>
      <c r="G128" s="9"/>
      <c r="H128" s="9" t="s">
        <v>1087</v>
      </c>
      <c r="I128" s="9" t="s">
        <v>214</v>
      </c>
      <c r="J128" s="20" t="s">
        <v>111</v>
      </c>
      <c r="K128" s="9" t="s">
        <v>113</v>
      </c>
      <c r="L128" s="9" t="s">
        <v>1095</v>
      </c>
      <c r="M128" s="9" t="s">
        <v>141</v>
      </c>
      <c r="N128" s="9" t="s">
        <v>146</v>
      </c>
      <c r="O128" s="20" t="s">
        <v>1103</v>
      </c>
      <c r="P128" s="9" t="s">
        <v>172</v>
      </c>
      <c r="Q128" s="9" t="s">
        <v>1127</v>
      </c>
      <c r="R128" s="9">
        <v>27</v>
      </c>
      <c r="S128" s="9" t="s">
        <v>1123</v>
      </c>
      <c r="T128" s="9" t="s">
        <v>178</v>
      </c>
      <c r="U128" s="9" t="s">
        <v>1125</v>
      </c>
      <c r="V128" s="18" t="s">
        <v>224</v>
      </c>
      <c r="W128" s="9" t="s">
        <v>620</v>
      </c>
      <c r="X128" s="18" t="s">
        <v>632</v>
      </c>
      <c r="Y128" s="9" t="s">
        <v>633</v>
      </c>
      <c r="Z128" s="18" t="s">
        <v>634</v>
      </c>
      <c r="AA128" s="9" t="s">
        <v>141</v>
      </c>
      <c r="AB128" s="9">
        <v>64640</v>
      </c>
      <c r="AC128" s="11"/>
      <c r="AD128" s="11"/>
      <c r="AE128" s="11"/>
      <c r="AF128" s="11"/>
      <c r="AG128" s="9" t="s">
        <v>938</v>
      </c>
      <c r="AH128" s="9" t="s">
        <v>747</v>
      </c>
      <c r="AI128" s="9" t="s">
        <v>1128</v>
      </c>
      <c r="AJ128" s="9" t="s">
        <v>1132</v>
      </c>
      <c r="AK128" s="13" t="s">
        <v>1133</v>
      </c>
      <c r="AL128" s="9" t="s">
        <v>825</v>
      </c>
      <c r="AM128" s="11"/>
      <c r="AN128" s="9" t="s">
        <v>1132</v>
      </c>
      <c r="AO128" s="13" t="s">
        <v>1133</v>
      </c>
      <c r="AP128" s="24" t="s">
        <v>236</v>
      </c>
      <c r="AQ128" s="11"/>
      <c r="AR128" s="9" t="s">
        <v>216</v>
      </c>
      <c r="AS128" s="25">
        <v>44943</v>
      </c>
      <c r="AT128" s="25">
        <v>44926</v>
      </c>
      <c r="AU128" s="26" t="s">
        <v>237</v>
      </c>
    </row>
    <row r="129" spans="1:47" s="21" customFormat="1" ht="69.75" customHeight="1" x14ac:dyDescent="0.2">
      <c r="A129" s="9">
        <v>2022</v>
      </c>
      <c r="B129" s="25">
        <v>44835</v>
      </c>
      <c r="C129" s="25">
        <v>44926</v>
      </c>
      <c r="D129" s="9" t="s">
        <v>110</v>
      </c>
      <c r="E129" s="22"/>
      <c r="F129" s="11"/>
      <c r="G129" s="11"/>
      <c r="H129" s="22" t="s">
        <v>928</v>
      </c>
      <c r="I129" s="9" t="s">
        <v>214</v>
      </c>
      <c r="J129" s="20" t="s">
        <v>111</v>
      </c>
      <c r="K129" s="9" t="s">
        <v>113</v>
      </c>
      <c r="L129" s="9" t="s">
        <v>948</v>
      </c>
      <c r="M129" s="9" t="s">
        <v>136</v>
      </c>
      <c r="N129" s="9" t="s">
        <v>146</v>
      </c>
      <c r="O129" s="9" t="s">
        <v>959</v>
      </c>
      <c r="P129" s="9" t="s">
        <v>161</v>
      </c>
      <c r="Q129" s="9" t="s">
        <v>1137</v>
      </c>
      <c r="R129" s="9">
        <v>118</v>
      </c>
      <c r="S129" s="9"/>
      <c r="T129" s="9" t="s">
        <v>178</v>
      </c>
      <c r="U129" s="9" t="s">
        <v>575</v>
      </c>
      <c r="V129" s="18" t="s">
        <v>224</v>
      </c>
      <c r="W129" s="9" t="s">
        <v>610</v>
      </c>
      <c r="X129" s="18" t="s">
        <v>629</v>
      </c>
      <c r="Y129" s="9" t="s">
        <v>630</v>
      </c>
      <c r="Z129" s="9">
        <v>28</v>
      </c>
      <c r="AA129" s="9" t="s">
        <v>136</v>
      </c>
      <c r="AB129" s="9">
        <v>88759</v>
      </c>
      <c r="AC129" s="11"/>
      <c r="AD129" s="11"/>
      <c r="AE129" s="11"/>
      <c r="AF129" s="11"/>
      <c r="AG129" s="9" t="s">
        <v>987</v>
      </c>
      <c r="AH129" s="9" t="s">
        <v>227</v>
      </c>
      <c r="AI129" s="9" t="s">
        <v>225</v>
      </c>
      <c r="AJ129" s="9" t="s">
        <v>995</v>
      </c>
      <c r="AK129" s="13" t="s">
        <v>996</v>
      </c>
      <c r="AL129" s="9" t="s">
        <v>825</v>
      </c>
      <c r="AM129" s="11"/>
      <c r="AN129" s="9" t="s">
        <v>995</v>
      </c>
      <c r="AO129" s="13" t="s">
        <v>996</v>
      </c>
      <c r="AP129" s="24" t="s">
        <v>236</v>
      </c>
      <c r="AQ129" s="11"/>
      <c r="AR129" s="9" t="s">
        <v>216</v>
      </c>
      <c r="AS129" s="25">
        <v>44943</v>
      </c>
      <c r="AT129" s="25">
        <v>44926</v>
      </c>
      <c r="AU129" s="26" t="s">
        <v>218</v>
      </c>
    </row>
    <row r="130" spans="1:47" s="21" customFormat="1" ht="87" customHeight="1" x14ac:dyDescent="0.2">
      <c r="A130" s="9">
        <v>2022</v>
      </c>
      <c r="B130" s="25">
        <v>44835</v>
      </c>
      <c r="C130" s="25">
        <v>44926</v>
      </c>
      <c r="D130" s="9" t="s">
        <v>109</v>
      </c>
      <c r="E130" s="22" t="s">
        <v>947</v>
      </c>
      <c r="F130" s="9" t="s">
        <v>936</v>
      </c>
      <c r="G130" s="9" t="s">
        <v>300</v>
      </c>
      <c r="H130" s="11"/>
      <c r="I130" s="9" t="s">
        <v>214</v>
      </c>
      <c r="J130" s="20" t="s">
        <v>111</v>
      </c>
      <c r="K130" s="9" t="s">
        <v>113</v>
      </c>
      <c r="L130" s="9"/>
      <c r="M130" s="9" t="s">
        <v>136</v>
      </c>
      <c r="N130" s="9" t="s">
        <v>146</v>
      </c>
      <c r="O130" s="9" t="s">
        <v>960</v>
      </c>
      <c r="P130" s="9"/>
      <c r="Q130" s="9"/>
      <c r="R130" s="9"/>
      <c r="S130" s="9"/>
      <c r="T130" s="9"/>
      <c r="U130" s="9"/>
      <c r="V130" s="18" t="s">
        <v>224</v>
      </c>
      <c r="W130" s="9" t="s">
        <v>611</v>
      </c>
      <c r="X130" s="18" t="s">
        <v>629</v>
      </c>
      <c r="Y130" s="9" t="s">
        <v>630</v>
      </c>
      <c r="Z130" s="9">
        <v>28</v>
      </c>
      <c r="AA130" s="9" t="s">
        <v>136</v>
      </c>
      <c r="AB130" s="9"/>
      <c r="AC130" s="11"/>
      <c r="AD130" s="11"/>
      <c r="AE130" s="11"/>
      <c r="AF130" s="11"/>
      <c r="AG130" s="9" t="s">
        <v>947</v>
      </c>
      <c r="AH130" s="9" t="s">
        <v>936</v>
      </c>
      <c r="AI130" s="9" t="s">
        <v>300</v>
      </c>
      <c r="AJ130" s="9"/>
      <c r="AK130" s="9"/>
      <c r="AL130" s="9" t="s">
        <v>824</v>
      </c>
      <c r="AM130" s="11"/>
      <c r="AN130" s="9"/>
      <c r="AO130" s="13"/>
      <c r="AP130" s="24" t="s">
        <v>236</v>
      </c>
      <c r="AQ130" s="11"/>
      <c r="AR130" s="9" t="s">
        <v>216</v>
      </c>
      <c r="AS130" s="25">
        <v>44943</v>
      </c>
      <c r="AT130" s="25">
        <v>44926</v>
      </c>
      <c r="AU130" s="26" t="s">
        <v>217</v>
      </c>
    </row>
    <row r="131" spans="1:47" s="21" customFormat="1" ht="66.75" customHeight="1" x14ac:dyDescent="0.2">
      <c r="A131" s="8">
        <v>2022</v>
      </c>
      <c r="B131" s="14">
        <v>44835</v>
      </c>
      <c r="C131" s="14">
        <v>44926</v>
      </c>
      <c r="D131" s="8" t="s">
        <v>110</v>
      </c>
      <c r="E131" s="22"/>
      <c r="F131" s="11"/>
      <c r="G131" s="11"/>
      <c r="H131" s="22" t="s">
        <v>929</v>
      </c>
      <c r="I131" s="8" t="s">
        <v>214</v>
      </c>
      <c r="J131" s="15" t="s">
        <v>111</v>
      </c>
      <c r="K131" s="8" t="s">
        <v>113</v>
      </c>
      <c r="L131" s="9" t="s">
        <v>949</v>
      </c>
      <c r="M131" s="8" t="s">
        <v>136</v>
      </c>
      <c r="N131" s="8" t="s">
        <v>146</v>
      </c>
      <c r="O131" s="9" t="s">
        <v>1135</v>
      </c>
      <c r="P131" s="8" t="s">
        <v>172</v>
      </c>
      <c r="Q131" s="9" t="s">
        <v>1138</v>
      </c>
      <c r="R131" s="9">
        <v>101</v>
      </c>
      <c r="S131" s="9"/>
      <c r="T131" s="8" t="s">
        <v>178</v>
      </c>
      <c r="U131" s="9" t="s">
        <v>968</v>
      </c>
      <c r="V131" s="7" t="s">
        <v>224</v>
      </c>
      <c r="W131" s="9" t="s">
        <v>956</v>
      </c>
      <c r="X131" s="18" t="s">
        <v>637</v>
      </c>
      <c r="Y131" s="9" t="s">
        <v>638</v>
      </c>
      <c r="Z131" s="9">
        <v>28</v>
      </c>
      <c r="AA131" s="8" t="s">
        <v>136</v>
      </c>
      <c r="AB131" s="9">
        <v>88900</v>
      </c>
      <c r="AC131" s="11"/>
      <c r="AD131" s="11"/>
      <c r="AE131" s="11"/>
      <c r="AF131" s="11"/>
      <c r="AG131" s="9" t="s">
        <v>988</v>
      </c>
      <c r="AH131" s="9" t="s">
        <v>705</v>
      </c>
      <c r="AI131" s="9" t="s">
        <v>979</v>
      </c>
      <c r="AJ131" s="9" t="s">
        <v>997</v>
      </c>
      <c r="AK131" s="9" t="s">
        <v>998</v>
      </c>
      <c r="AL131" s="8" t="s">
        <v>825</v>
      </c>
      <c r="AM131" s="11"/>
      <c r="AN131" s="9" t="s">
        <v>997</v>
      </c>
      <c r="AO131" s="12" t="s">
        <v>998</v>
      </c>
      <c r="AP131" s="23" t="s">
        <v>236</v>
      </c>
      <c r="AQ131" s="11"/>
      <c r="AR131" s="8" t="s">
        <v>216</v>
      </c>
      <c r="AS131" s="25">
        <v>44943</v>
      </c>
      <c r="AT131" s="25">
        <v>44926</v>
      </c>
      <c r="AU131" s="16" t="s">
        <v>1059</v>
      </c>
    </row>
    <row r="132" spans="1:47" s="21" customFormat="1" ht="69.75" customHeight="1" x14ac:dyDescent="0.2">
      <c r="A132" s="8">
        <v>2022</v>
      </c>
      <c r="B132" s="14">
        <v>44835</v>
      </c>
      <c r="C132" s="14">
        <v>44926</v>
      </c>
      <c r="D132" s="8" t="s">
        <v>110</v>
      </c>
      <c r="E132" s="22"/>
      <c r="F132" s="11"/>
      <c r="G132" s="11"/>
      <c r="H132" s="22" t="s">
        <v>930</v>
      </c>
      <c r="I132" s="8" t="s">
        <v>214</v>
      </c>
      <c r="J132" s="15" t="s">
        <v>111</v>
      </c>
      <c r="K132" s="8" t="s">
        <v>113</v>
      </c>
      <c r="L132" s="9" t="s">
        <v>950</v>
      </c>
      <c r="M132" s="8" t="s">
        <v>136</v>
      </c>
      <c r="N132" s="8" t="s">
        <v>146</v>
      </c>
      <c r="O132" s="9" t="s">
        <v>961</v>
      </c>
      <c r="P132" s="8" t="s">
        <v>161</v>
      </c>
      <c r="Q132" s="9" t="s">
        <v>1139</v>
      </c>
      <c r="R132" s="9">
        <v>107</v>
      </c>
      <c r="S132" s="9"/>
      <c r="T132" s="8" t="s">
        <v>178</v>
      </c>
      <c r="U132" s="9" t="s">
        <v>969</v>
      </c>
      <c r="V132" s="7" t="s">
        <v>224</v>
      </c>
      <c r="W132" s="9" t="s">
        <v>957</v>
      </c>
      <c r="X132" s="9">
        <v>21</v>
      </c>
      <c r="Y132" s="9" t="s">
        <v>977</v>
      </c>
      <c r="Z132" s="9">
        <v>28</v>
      </c>
      <c r="AA132" s="8" t="s">
        <v>136</v>
      </c>
      <c r="AB132" s="9">
        <v>89800</v>
      </c>
      <c r="AC132" s="11"/>
      <c r="AD132" s="11"/>
      <c r="AE132" s="11"/>
      <c r="AF132" s="11"/>
      <c r="AG132" s="9" t="s">
        <v>989</v>
      </c>
      <c r="AH132" s="9" t="s">
        <v>741</v>
      </c>
      <c r="AI132" s="9" t="s">
        <v>282</v>
      </c>
      <c r="AJ132" s="9" t="s">
        <v>999</v>
      </c>
      <c r="AK132" s="12" t="s">
        <v>1000</v>
      </c>
      <c r="AL132" s="8" t="s">
        <v>825</v>
      </c>
      <c r="AM132" s="11"/>
      <c r="AN132" s="9" t="s">
        <v>999</v>
      </c>
      <c r="AO132" s="12" t="s">
        <v>1000</v>
      </c>
      <c r="AP132" s="23" t="s">
        <v>236</v>
      </c>
      <c r="AQ132" s="11"/>
      <c r="AR132" s="8" t="s">
        <v>216</v>
      </c>
      <c r="AS132" s="25">
        <v>44943</v>
      </c>
      <c r="AT132" s="25">
        <v>44926</v>
      </c>
      <c r="AU132" s="16" t="s">
        <v>218</v>
      </c>
    </row>
    <row r="133" spans="1:47" s="21" customFormat="1" ht="68.25" customHeight="1" x14ac:dyDescent="0.2">
      <c r="A133" s="8">
        <v>2022</v>
      </c>
      <c r="B133" s="14">
        <v>44835</v>
      </c>
      <c r="C133" s="14">
        <v>44926</v>
      </c>
      <c r="D133" s="8" t="s">
        <v>110</v>
      </c>
      <c r="E133" s="22"/>
      <c r="F133" s="11"/>
      <c r="G133" s="11"/>
      <c r="H133" s="22" t="s">
        <v>931</v>
      </c>
      <c r="I133" s="8" t="s">
        <v>214</v>
      </c>
      <c r="J133" s="15" t="s">
        <v>111</v>
      </c>
      <c r="K133" s="8" t="s">
        <v>113</v>
      </c>
      <c r="L133" s="9" t="s">
        <v>951</v>
      </c>
      <c r="M133" s="8" t="s">
        <v>136</v>
      </c>
      <c r="N133" s="8" t="s">
        <v>146</v>
      </c>
      <c r="O133" s="9" t="s">
        <v>962</v>
      </c>
      <c r="P133" s="8" t="s">
        <v>153</v>
      </c>
      <c r="Q133" s="9" t="s">
        <v>1140</v>
      </c>
      <c r="R133" s="9">
        <v>100</v>
      </c>
      <c r="S133" s="9"/>
      <c r="T133" s="8" t="s">
        <v>178</v>
      </c>
      <c r="U133" s="9" t="s">
        <v>970</v>
      </c>
      <c r="V133" s="7" t="s">
        <v>224</v>
      </c>
      <c r="W133" s="9" t="s">
        <v>610</v>
      </c>
      <c r="X133" s="7" t="s">
        <v>629</v>
      </c>
      <c r="Y133" s="8" t="s">
        <v>630</v>
      </c>
      <c r="Z133" s="8">
        <v>28</v>
      </c>
      <c r="AA133" s="8" t="s">
        <v>136</v>
      </c>
      <c r="AB133" s="9">
        <v>88759</v>
      </c>
      <c r="AC133" s="11"/>
      <c r="AD133" s="11"/>
      <c r="AE133" s="11"/>
      <c r="AF133" s="11"/>
      <c r="AG133" s="9" t="s">
        <v>990</v>
      </c>
      <c r="AH133" s="9" t="s">
        <v>978</v>
      </c>
      <c r="AI133" s="9" t="s">
        <v>219</v>
      </c>
      <c r="AJ133" s="9" t="s">
        <v>1001</v>
      </c>
      <c r="AK133" s="12" t="s">
        <v>1002</v>
      </c>
      <c r="AL133" s="8" t="s">
        <v>825</v>
      </c>
      <c r="AM133" s="11"/>
      <c r="AN133" s="9" t="s">
        <v>1011</v>
      </c>
      <c r="AO133" s="12" t="s">
        <v>1012</v>
      </c>
      <c r="AP133" s="23" t="s">
        <v>236</v>
      </c>
      <c r="AQ133" s="11"/>
      <c r="AR133" s="8" t="s">
        <v>216</v>
      </c>
      <c r="AS133" s="25">
        <v>44943</v>
      </c>
      <c r="AT133" s="25">
        <v>44926</v>
      </c>
      <c r="AU133" s="16" t="s">
        <v>1059</v>
      </c>
    </row>
    <row r="134" spans="1:47" s="21" customFormat="1" ht="87" customHeight="1" x14ac:dyDescent="0.2">
      <c r="A134" s="9">
        <v>2022</v>
      </c>
      <c r="B134" s="25">
        <v>44835</v>
      </c>
      <c r="C134" s="25">
        <v>44926</v>
      </c>
      <c r="D134" s="9" t="s">
        <v>109</v>
      </c>
      <c r="E134" s="22" t="s">
        <v>946</v>
      </c>
      <c r="F134" s="9" t="s">
        <v>937</v>
      </c>
      <c r="G134" s="9" t="s">
        <v>211</v>
      </c>
      <c r="H134" s="11"/>
      <c r="I134" s="9" t="s">
        <v>214</v>
      </c>
      <c r="J134" s="20" t="s">
        <v>111</v>
      </c>
      <c r="K134" s="9" t="s">
        <v>113</v>
      </c>
      <c r="L134" s="9"/>
      <c r="M134" s="9" t="s">
        <v>136</v>
      </c>
      <c r="N134" s="9" t="s">
        <v>146</v>
      </c>
      <c r="O134" s="9" t="s">
        <v>963</v>
      </c>
      <c r="P134" s="9"/>
      <c r="Q134" s="9"/>
      <c r="R134" s="9"/>
      <c r="S134" s="9"/>
      <c r="T134" s="9"/>
      <c r="U134" s="9"/>
      <c r="V134" s="18" t="s">
        <v>224</v>
      </c>
      <c r="W134" s="9" t="s">
        <v>611</v>
      </c>
      <c r="X134" s="18" t="s">
        <v>629</v>
      </c>
      <c r="Y134" s="9" t="s">
        <v>630</v>
      </c>
      <c r="Z134" s="9">
        <v>28</v>
      </c>
      <c r="AA134" s="9" t="s">
        <v>136</v>
      </c>
      <c r="AB134" s="9"/>
      <c r="AC134" s="11"/>
      <c r="AD134" s="11"/>
      <c r="AE134" s="11"/>
      <c r="AF134" s="11"/>
      <c r="AG134" s="9" t="s">
        <v>946</v>
      </c>
      <c r="AH134" s="9" t="s">
        <v>937</v>
      </c>
      <c r="AI134" s="9" t="s">
        <v>211</v>
      </c>
      <c r="AJ134" s="9"/>
      <c r="AK134" s="9"/>
      <c r="AL134" s="9" t="s">
        <v>824</v>
      </c>
      <c r="AM134" s="11"/>
      <c r="AN134" s="9"/>
      <c r="AO134" s="13"/>
      <c r="AP134" s="24" t="s">
        <v>236</v>
      </c>
      <c r="AQ134" s="11"/>
      <c r="AR134" s="9" t="s">
        <v>216</v>
      </c>
      <c r="AS134" s="25">
        <v>44943</v>
      </c>
      <c r="AT134" s="25">
        <v>44926</v>
      </c>
      <c r="AU134" s="26" t="s">
        <v>217</v>
      </c>
    </row>
    <row r="135" spans="1:47" s="21" customFormat="1" ht="87" customHeight="1" x14ac:dyDescent="0.2">
      <c r="A135" s="9">
        <v>2022</v>
      </c>
      <c r="B135" s="25">
        <v>44835</v>
      </c>
      <c r="C135" s="25">
        <v>44926</v>
      </c>
      <c r="D135" s="9" t="s">
        <v>109</v>
      </c>
      <c r="E135" s="22" t="s">
        <v>938</v>
      </c>
      <c r="F135" s="9" t="s">
        <v>939</v>
      </c>
      <c r="G135" s="9" t="s">
        <v>945</v>
      </c>
      <c r="H135" s="11"/>
      <c r="I135" s="9" t="s">
        <v>214</v>
      </c>
      <c r="J135" s="20" t="s">
        <v>111</v>
      </c>
      <c r="K135" s="9" t="s">
        <v>113</v>
      </c>
      <c r="L135" s="9"/>
      <c r="M135" s="9" t="s">
        <v>136</v>
      </c>
      <c r="N135" s="9" t="s">
        <v>146</v>
      </c>
      <c r="O135" s="9" t="s">
        <v>964</v>
      </c>
      <c r="P135" s="9"/>
      <c r="Q135" s="9"/>
      <c r="R135" s="9"/>
      <c r="S135" s="9"/>
      <c r="T135" s="9"/>
      <c r="U135" s="9"/>
      <c r="V135" s="18" t="s">
        <v>224</v>
      </c>
      <c r="W135" s="9" t="s">
        <v>610</v>
      </c>
      <c r="X135" s="18" t="s">
        <v>629</v>
      </c>
      <c r="Y135" s="9" t="s">
        <v>630</v>
      </c>
      <c r="Z135" s="9">
        <v>28</v>
      </c>
      <c r="AA135" s="9" t="s">
        <v>136</v>
      </c>
      <c r="AB135" s="9"/>
      <c r="AC135" s="11"/>
      <c r="AD135" s="11"/>
      <c r="AE135" s="11"/>
      <c r="AF135" s="11"/>
      <c r="AG135" s="9" t="s">
        <v>938</v>
      </c>
      <c r="AH135" s="9" t="s">
        <v>939</v>
      </c>
      <c r="AI135" s="9" t="s">
        <v>980</v>
      </c>
      <c r="AJ135" s="9"/>
      <c r="AK135" s="13"/>
      <c r="AL135" s="9" t="s">
        <v>824</v>
      </c>
      <c r="AM135" s="11"/>
      <c r="AN135" s="9"/>
      <c r="AO135" s="13"/>
      <c r="AP135" s="24" t="s">
        <v>236</v>
      </c>
      <c r="AQ135" s="11"/>
      <c r="AR135" s="9" t="s">
        <v>216</v>
      </c>
      <c r="AS135" s="25">
        <v>44943</v>
      </c>
      <c r="AT135" s="25">
        <v>44926</v>
      </c>
      <c r="AU135" s="26" t="s">
        <v>217</v>
      </c>
    </row>
    <row r="136" spans="1:47" s="21" customFormat="1" ht="87" customHeight="1" x14ac:dyDescent="0.2">
      <c r="A136" s="9">
        <v>2022</v>
      </c>
      <c r="B136" s="25">
        <v>44835</v>
      </c>
      <c r="C136" s="25">
        <v>44926</v>
      </c>
      <c r="D136" s="9" t="s">
        <v>109</v>
      </c>
      <c r="E136" s="22" t="s">
        <v>944</v>
      </c>
      <c r="F136" s="9" t="s">
        <v>940</v>
      </c>
      <c r="G136" s="9" t="s">
        <v>941</v>
      </c>
      <c r="H136" s="11"/>
      <c r="I136" s="9" t="s">
        <v>214</v>
      </c>
      <c r="J136" s="20" t="s">
        <v>111</v>
      </c>
      <c r="K136" s="9" t="s">
        <v>113</v>
      </c>
      <c r="L136" s="9"/>
      <c r="M136" s="9" t="s">
        <v>136</v>
      </c>
      <c r="N136" s="9" t="s">
        <v>146</v>
      </c>
      <c r="O136" s="9" t="s">
        <v>961</v>
      </c>
      <c r="P136" s="9"/>
      <c r="Q136" s="9"/>
      <c r="R136" s="9"/>
      <c r="S136" s="9"/>
      <c r="T136" s="9"/>
      <c r="U136" s="9"/>
      <c r="V136" s="18" t="s">
        <v>224</v>
      </c>
      <c r="W136" s="9" t="s">
        <v>956</v>
      </c>
      <c r="X136" s="18" t="s">
        <v>637</v>
      </c>
      <c r="Y136" s="9" t="s">
        <v>638</v>
      </c>
      <c r="Z136" s="9">
        <v>28</v>
      </c>
      <c r="AA136" s="9" t="s">
        <v>136</v>
      </c>
      <c r="AB136" s="9"/>
      <c r="AC136" s="11"/>
      <c r="AD136" s="11"/>
      <c r="AE136" s="11"/>
      <c r="AF136" s="11"/>
      <c r="AG136" s="9" t="s">
        <v>944</v>
      </c>
      <c r="AH136" s="9" t="s">
        <v>940</v>
      </c>
      <c r="AI136" s="9" t="s">
        <v>941</v>
      </c>
      <c r="AJ136" s="9"/>
      <c r="AK136" s="13"/>
      <c r="AL136" s="9" t="s">
        <v>824</v>
      </c>
      <c r="AM136" s="11"/>
      <c r="AN136" s="9"/>
      <c r="AO136" s="13"/>
      <c r="AP136" s="24" t="s">
        <v>236</v>
      </c>
      <c r="AQ136" s="11"/>
      <c r="AR136" s="9" t="s">
        <v>216</v>
      </c>
      <c r="AS136" s="25">
        <v>44943</v>
      </c>
      <c r="AT136" s="25">
        <v>44926</v>
      </c>
      <c r="AU136" s="26" t="s">
        <v>217</v>
      </c>
    </row>
    <row r="137" spans="1:47" s="21" customFormat="1" ht="74.25" customHeight="1" x14ac:dyDescent="0.2">
      <c r="A137" s="8">
        <v>2022</v>
      </c>
      <c r="B137" s="14">
        <v>44835</v>
      </c>
      <c r="C137" s="14">
        <v>44926</v>
      </c>
      <c r="D137" s="8" t="s">
        <v>110</v>
      </c>
      <c r="E137" s="22"/>
      <c r="F137" s="11"/>
      <c r="G137" s="11"/>
      <c r="H137" s="22" t="s">
        <v>262</v>
      </c>
      <c r="I137" s="8" t="s">
        <v>214</v>
      </c>
      <c r="J137" s="15" t="s">
        <v>111</v>
      </c>
      <c r="K137" s="8" t="s">
        <v>113</v>
      </c>
      <c r="L137" s="9" t="s">
        <v>434</v>
      </c>
      <c r="M137" s="8" t="s">
        <v>136</v>
      </c>
      <c r="N137" s="8" t="s">
        <v>146</v>
      </c>
      <c r="O137" s="9" t="s">
        <v>964</v>
      </c>
      <c r="P137" s="8" t="s">
        <v>153</v>
      </c>
      <c r="Q137" s="9" t="s">
        <v>571</v>
      </c>
      <c r="R137" s="9">
        <v>95</v>
      </c>
      <c r="S137" s="9"/>
      <c r="T137" s="8" t="s">
        <v>178</v>
      </c>
      <c r="U137" s="9" t="s">
        <v>971</v>
      </c>
      <c r="V137" s="7" t="s">
        <v>224</v>
      </c>
      <c r="W137" s="9" t="s">
        <v>958</v>
      </c>
      <c r="X137" s="18" t="s">
        <v>644</v>
      </c>
      <c r="Y137" s="9" t="s">
        <v>645</v>
      </c>
      <c r="Z137" s="9">
        <v>28</v>
      </c>
      <c r="AA137" s="8" t="s">
        <v>136</v>
      </c>
      <c r="AB137" s="9">
        <v>89210</v>
      </c>
      <c r="AC137" s="11"/>
      <c r="AD137" s="11"/>
      <c r="AE137" s="11"/>
      <c r="AF137" s="11"/>
      <c r="AG137" s="9" t="s">
        <v>772</v>
      </c>
      <c r="AH137" s="9" t="s">
        <v>710</v>
      </c>
      <c r="AI137" s="9" t="s">
        <v>220</v>
      </c>
      <c r="AJ137" s="9" t="s">
        <v>868</v>
      </c>
      <c r="AK137" s="12" t="s">
        <v>1003</v>
      </c>
      <c r="AL137" s="8" t="s">
        <v>825</v>
      </c>
      <c r="AM137" s="11"/>
      <c r="AN137" s="9" t="s">
        <v>868</v>
      </c>
      <c r="AO137" s="12" t="s">
        <v>1003</v>
      </c>
      <c r="AP137" s="23" t="s">
        <v>236</v>
      </c>
      <c r="AQ137" s="11"/>
      <c r="AR137" s="8" t="s">
        <v>216</v>
      </c>
      <c r="AS137" s="25">
        <v>44943</v>
      </c>
      <c r="AT137" s="25">
        <v>44926</v>
      </c>
      <c r="AU137" s="16" t="s">
        <v>1059</v>
      </c>
    </row>
    <row r="138" spans="1:47" s="21" customFormat="1" ht="71.25" customHeight="1" x14ac:dyDescent="0.2">
      <c r="A138" s="8">
        <v>2022</v>
      </c>
      <c r="B138" s="14">
        <v>44835</v>
      </c>
      <c r="C138" s="14">
        <v>44926</v>
      </c>
      <c r="D138" s="8" t="s">
        <v>110</v>
      </c>
      <c r="E138" s="22"/>
      <c r="F138" s="11"/>
      <c r="G138" s="11"/>
      <c r="H138" s="22" t="s">
        <v>932</v>
      </c>
      <c r="I138" s="8" t="s">
        <v>214</v>
      </c>
      <c r="J138" s="15" t="s">
        <v>111</v>
      </c>
      <c r="K138" s="8" t="s">
        <v>113</v>
      </c>
      <c r="L138" s="9" t="s">
        <v>952</v>
      </c>
      <c r="M138" s="8" t="s">
        <v>141</v>
      </c>
      <c r="N138" s="8" t="s">
        <v>146</v>
      </c>
      <c r="O138" s="9" t="s">
        <v>965</v>
      </c>
      <c r="P138" s="8" t="s">
        <v>153</v>
      </c>
      <c r="Q138" s="9" t="s">
        <v>974</v>
      </c>
      <c r="R138" s="9">
        <v>1311</v>
      </c>
      <c r="S138" s="9"/>
      <c r="T138" s="8" t="s">
        <v>178</v>
      </c>
      <c r="U138" s="9" t="s">
        <v>972</v>
      </c>
      <c r="V138" s="7" t="s">
        <v>224</v>
      </c>
      <c r="W138" s="9" t="s">
        <v>620</v>
      </c>
      <c r="X138" s="7" t="s">
        <v>632</v>
      </c>
      <c r="Y138" s="8" t="s">
        <v>633</v>
      </c>
      <c r="Z138" s="7" t="s">
        <v>634</v>
      </c>
      <c r="AA138" s="8" t="s">
        <v>141</v>
      </c>
      <c r="AB138" s="9">
        <v>64750</v>
      </c>
      <c r="AC138" s="11"/>
      <c r="AD138" s="11"/>
      <c r="AE138" s="11"/>
      <c r="AF138" s="11"/>
      <c r="AG138" s="9" t="s">
        <v>991</v>
      </c>
      <c r="AH138" s="9" t="s">
        <v>982</v>
      </c>
      <c r="AI138" s="9" t="s">
        <v>686</v>
      </c>
      <c r="AJ138" s="9" t="s">
        <v>1004</v>
      </c>
      <c r="AK138" s="12" t="s">
        <v>1005</v>
      </c>
      <c r="AL138" s="8" t="s">
        <v>825</v>
      </c>
      <c r="AM138" s="11"/>
      <c r="AN138" s="9" t="s">
        <v>1013</v>
      </c>
      <c r="AO138" s="12" t="s">
        <v>1005</v>
      </c>
      <c r="AP138" s="23" t="s">
        <v>236</v>
      </c>
      <c r="AQ138" s="11"/>
      <c r="AR138" s="8" t="s">
        <v>216</v>
      </c>
      <c r="AS138" s="25">
        <v>44943</v>
      </c>
      <c r="AT138" s="25">
        <v>44926</v>
      </c>
      <c r="AU138" s="16" t="s">
        <v>1059</v>
      </c>
    </row>
    <row r="139" spans="1:47" s="21" customFormat="1" ht="71.25" customHeight="1" x14ac:dyDescent="0.2">
      <c r="A139" s="8">
        <v>2022</v>
      </c>
      <c r="B139" s="14">
        <v>44835</v>
      </c>
      <c r="C139" s="14">
        <v>44926</v>
      </c>
      <c r="D139" s="8" t="s">
        <v>110</v>
      </c>
      <c r="E139" s="22"/>
      <c r="F139" s="11"/>
      <c r="G139" s="11"/>
      <c r="H139" s="22" t="s">
        <v>933</v>
      </c>
      <c r="I139" s="8" t="s">
        <v>214</v>
      </c>
      <c r="J139" s="15" t="s">
        <v>111</v>
      </c>
      <c r="K139" s="8" t="s">
        <v>113</v>
      </c>
      <c r="L139" s="9" t="s">
        <v>953</v>
      </c>
      <c r="M139" s="8" t="s">
        <v>136</v>
      </c>
      <c r="N139" s="8" t="s">
        <v>146</v>
      </c>
      <c r="O139" s="9" t="s">
        <v>961</v>
      </c>
      <c r="P139" s="8" t="s">
        <v>147</v>
      </c>
      <c r="Q139" s="9" t="s">
        <v>975</v>
      </c>
      <c r="R139" s="9" t="s">
        <v>967</v>
      </c>
      <c r="S139" s="9"/>
      <c r="T139" s="8" t="s">
        <v>178</v>
      </c>
      <c r="U139" s="9" t="s">
        <v>973</v>
      </c>
      <c r="V139" s="7" t="s">
        <v>224</v>
      </c>
      <c r="W139" s="9" t="s">
        <v>610</v>
      </c>
      <c r="X139" s="7" t="s">
        <v>629</v>
      </c>
      <c r="Y139" s="8" t="s">
        <v>630</v>
      </c>
      <c r="Z139" s="8">
        <v>28</v>
      </c>
      <c r="AA139" s="8" t="s">
        <v>136</v>
      </c>
      <c r="AB139" s="9">
        <v>88756</v>
      </c>
      <c r="AC139" s="11"/>
      <c r="AD139" s="11"/>
      <c r="AE139" s="11"/>
      <c r="AF139" s="11"/>
      <c r="AG139" s="9" t="s">
        <v>992</v>
      </c>
      <c r="AH139" s="9" t="s">
        <v>984</v>
      </c>
      <c r="AI139" s="9" t="s">
        <v>981</v>
      </c>
      <c r="AJ139" s="9" t="s">
        <v>1006</v>
      </c>
      <c r="AK139" s="12" t="s">
        <v>1007</v>
      </c>
      <c r="AL139" s="8" t="s">
        <v>825</v>
      </c>
      <c r="AM139" s="11"/>
      <c r="AN139" s="9" t="s">
        <v>1014</v>
      </c>
      <c r="AO139" s="12" t="s">
        <v>1007</v>
      </c>
      <c r="AP139" s="23" t="s">
        <v>236</v>
      </c>
      <c r="AQ139" s="11"/>
      <c r="AR139" s="8" t="s">
        <v>216</v>
      </c>
      <c r="AS139" s="25">
        <v>44943</v>
      </c>
      <c r="AT139" s="25">
        <v>44926</v>
      </c>
      <c r="AU139" s="16" t="s">
        <v>1059</v>
      </c>
    </row>
    <row r="140" spans="1:47" s="21" customFormat="1" ht="69" customHeight="1" x14ac:dyDescent="0.2">
      <c r="A140" s="8">
        <v>2022</v>
      </c>
      <c r="B140" s="14">
        <v>44835</v>
      </c>
      <c r="C140" s="14">
        <v>44926</v>
      </c>
      <c r="D140" s="8" t="s">
        <v>110</v>
      </c>
      <c r="E140" s="22"/>
      <c r="F140" s="11"/>
      <c r="G140" s="11"/>
      <c r="H140" s="22" t="s">
        <v>934</v>
      </c>
      <c r="I140" s="8" t="s">
        <v>214</v>
      </c>
      <c r="J140" s="15" t="s">
        <v>111</v>
      </c>
      <c r="K140" s="8" t="s">
        <v>113</v>
      </c>
      <c r="L140" s="9" t="s">
        <v>954</v>
      </c>
      <c r="M140" s="8" t="s">
        <v>136</v>
      </c>
      <c r="N140" s="8" t="s">
        <v>146</v>
      </c>
      <c r="O140" s="9" t="s">
        <v>963</v>
      </c>
      <c r="P140" s="8" t="s">
        <v>147</v>
      </c>
      <c r="Q140" s="20" t="s">
        <v>976</v>
      </c>
      <c r="R140" s="9" t="s">
        <v>967</v>
      </c>
      <c r="S140" s="9"/>
      <c r="T140" s="8" t="s">
        <v>178</v>
      </c>
      <c r="U140" s="9" t="s">
        <v>973</v>
      </c>
      <c r="V140" s="7" t="s">
        <v>224</v>
      </c>
      <c r="W140" s="9" t="s">
        <v>610</v>
      </c>
      <c r="X140" s="7" t="s">
        <v>629</v>
      </c>
      <c r="Y140" s="8" t="s">
        <v>630</v>
      </c>
      <c r="Z140" s="8">
        <v>28</v>
      </c>
      <c r="AA140" s="8" t="s">
        <v>136</v>
      </c>
      <c r="AB140" s="9">
        <v>88756</v>
      </c>
      <c r="AC140" s="11"/>
      <c r="AD140" s="11"/>
      <c r="AE140" s="11"/>
      <c r="AF140" s="11"/>
      <c r="AG140" s="9" t="s">
        <v>993</v>
      </c>
      <c r="AH140" s="9" t="s">
        <v>985</v>
      </c>
      <c r="AI140" s="9" t="s">
        <v>983</v>
      </c>
      <c r="AJ140" s="9" t="s">
        <v>1006</v>
      </c>
      <c r="AK140" s="12" t="s">
        <v>1008</v>
      </c>
      <c r="AL140" s="8" t="s">
        <v>825</v>
      </c>
      <c r="AM140" s="11"/>
      <c r="AN140" s="9" t="s">
        <v>1014</v>
      </c>
      <c r="AO140" s="12" t="s">
        <v>1008</v>
      </c>
      <c r="AP140" s="23" t="s">
        <v>236</v>
      </c>
      <c r="AQ140" s="11"/>
      <c r="AR140" s="8" t="s">
        <v>216</v>
      </c>
      <c r="AS140" s="25">
        <v>44943</v>
      </c>
      <c r="AT140" s="25">
        <v>44926</v>
      </c>
      <c r="AU140" s="16" t="s">
        <v>1059</v>
      </c>
    </row>
    <row r="141" spans="1:47" s="21" customFormat="1" ht="87" customHeight="1" x14ac:dyDescent="0.2">
      <c r="A141" s="9">
        <v>2022</v>
      </c>
      <c r="B141" s="25">
        <v>44835</v>
      </c>
      <c r="C141" s="25">
        <v>44926</v>
      </c>
      <c r="D141" s="9" t="s">
        <v>109</v>
      </c>
      <c r="E141" s="22" t="s">
        <v>943</v>
      </c>
      <c r="F141" s="9" t="s">
        <v>300</v>
      </c>
      <c r="G141" s="9" t="s">
        <v>942</v>
      </c>
      <c r="H141" s="11"/>
      <c r="I141" s="9" t="s">
        <v>214</v>
      </c>
      <c r="J141" s="20" t="s">
        <v>111</v>
      </c>
      <c r="K141" s="9" t="s">
        <v>113</v>
      </c>
      <c r="L141" s="9"/>
      <c r="M141" s="9" t="s">
        <v>136</v>
      </c>
      <c r="N141" s="9" t="s">
        <v>146</v>
      </c>
      <c r="O141" s="9" t="s">
        <v>966</v>
      </c>
      <c r="P141" s="9"/>
      <c r="Q141" s="9"/>
      <c r="R141" s="9"/>
      <c r="S141" s="9"/>
      <c r="T141" s="9"/>
      <c r="U141" s="9"/>
      <c r="V141" s="18" t="s">
        <v>224</v>
      </c>
      <c r="W141" s="9" t="s">
        <v>610</v>
      </c>
      <c r="X141" s="18" t="s">
        <v>629</v>
      </c>
      <c r="Y141" s="9" t="s">
        <v>630</v>
      </c>
      <c r="Z141" s="9">
        <v>28</v>
      </c>
      <c r="AA141" s="9" t="s">
        <v>136</v>
      </c>
      <c r="AB141" s="9"/>
      <c r="AC141" s="11"/>
      <c r="AD141" s="11"/>
      <c r="AE141" s="11"/>
      <c r="AF141" s="11"/>
      <c r="AG141" s="9" t="s">
        <v>943</v>
      </c>
      <c r="AH141" s="9" t="s">
        <v>689</v>
      </c>
      <c r="AI141" s="9" t="s">
        <v>942</v>
      </c>
      <c r="AJ141" s="9"/>
      <c r="AK141" s="13"/>
      <c r="AL141" s="9" t="s">
        <v>824</v>
      </c>
      <c r="AM141" s="11"/>
      <c r="AN141" s="9"/>
      <c r="AO141" s="13"/>
      <c r="AP141" s="24" t="s">
        <v>236</v>
      </c>
      <c r="AQ141" s="11"/>
      <c r="AR141" s="9" t="s">
        <v>216</v>
      </c>
      <c r="AS141" s="25">
        <v>44943</v>
      </c>
      <c r="AT141" s="25">
        <v>44926</v>
      </c>
      <c r="AU141" s="26" t="s">
        <v>217</v>
      </c>
    </row>
    <row r="142" spans="1:47" s="21" customFormat="1" ht="72" customHeight="1" x14ac:dyDescent="0.2">
      <c r="A142" s="8">
        <v>2022</v>
      </c>
      <c r="B142" s="14">
        <v>44835</v>
      </c>
      <c r="C142" s="14">
        <v>44926</v>
      </c>
      <c r="D142" s="8" t="s">
        <v>110</v>
      </c>
      <c r="E142" s="22"/>
      <c r="F142" s="11"/>
      <c r="G142" s="11"/>
      <c r="H142" s="22" t="s">
        <v>935</v>
      </c>
      <c r="I142" s="8" t="s">
        <v>214</v>
      </c>
      <c r="J142" s="15" t="s">
        <v>111</v>
      </c>
      <c r="K142" s="8" t="s">
        <v>113</v>
      </c>
      <c r="L142" s="9" t="s">
        <v>955</v>
      </c>
      <c r="M142" s="8" t="s">
        <v>136</v>
      </c>
      <c r="N142" s="8" t="s">
        <v>146</v>
      </c>
      <c r="O142" s="9" t="s">
        <v>959</v>
      </c>
      <c r="P142" s="8" t="s">
        <v>153</v>
      </c>
      <c r="Q142" s="9" t="s">
        <v>1141</v>
      </c>
      <c r="R142" s="9">
        <v>607</v>
      </c>
      <c r="S142" s="9" t="s">
        <v>543</v>
      </c>
      <c r="T142" s="8" t="s">
        <v>178</v>
      </c>
      <c r="U142" s="9" t="s">
        <v>1142</v>
      </c>
      <c r="V142" s="7" t="s">
        <v>224</v>
      </c>
      <c r="W142" s="9" t="s">
        <v>610</v>
      </c>
      <c r="X142" s="7" t="s">
        <v>629</v>
      </c>
      <c r="Y142" s="8" t="s">
        <v>630</v>
      </c>
      <c r="Z142" s="8">
        <v>28</v>
      </c>
      <c r="AA142" s="8" t="s">
        <v>136</v>
      </c>
      <c r="AB142" s="9">
        <v>88620</v>
      </c>
      <c r="AC142" s="11"/>
      <c r="AD142" s="11"/>
      <c r="AE142" s="11"/>
      <c r="AF142" s="11"/>
      <c r="AG142" s="9" t="s">
        <v>994</v>
      </c>
      <c r="AH142" s="9" t="s">
        <v>986</v>
      </c>
      <c r="AI142" s="9" t="s">
        <v>741</v>
      </c>
      <c r="AJ142" s="9" t="s">
        <v>1009</v>
      </c>
      <c r="AK142" s="12" t="s">
        <v>1010</v>
      </c>
      <c r="AL142" s="8" t="s">
        <v>825</v>
      </c>
      <c r="AM142" s="11"/>
      <c r="AN142" s="9" t="s">
        <v>1009</v>
      </c>
      <c r="AO142" s="12" t="s">
        <v>1010</v>
      </c>
      <c r="AP142" s="23" t="s">
        <v>236</v>
      </c>
      <c r="AQ142" s="11"/>
      <c r="AR142" s="8" t="s">
        <v>216</v>
      </c>
      <c r="AS142" s="25">
        <v>44943</v>
      </c>
      <c r="AT142" s="25">
        <v>44926</v>
      </c>
      <c r="AU142" s="16" t="s">
        <v>1059</v>
      </c>
    </row>
    <row r="143" spans="1:47" s="21" customFormat="1" ht="78.95" customHeight="1" x14ac:dyDescent="0.2">
      <c r="A143" s="9">
        <v>2022</v>
      </c>
      <c r="B143" s="25">
        <v>44835</v>
      </c>
      <c r="C143" s="25">
        <v>44926</v>
      </c>
      <c r="D143" s="9" t="s">
        <v>109</v>
      </c>
      <c r="E143" s="9" t="s">
        <v>1029</v>
      </c>
      <c r="F143" s="9" t="s">
        <v>682</v>
      </c>
      <c r="G143" s="9" t="s">
        <v>1030</v>
      </c>
      <c r="H143" s="9"/>
      <c r="I143" s="9" t="s">
        <v>214</v>
      </c>
      <c r="J143" s="20" t="s">
        <v>111</v>
      </c>
      <c r="K143" s="9" t="s">
        <v>113</v>
      </c>
      <c r="L143" s="11"/>
      <c r="M143" s="9" t="s">
        <v>136</v>
      </c>
      <c r="N143" s="9" t="s">
        <v>146</v>
      </c>
      <c r="O143" s="9" t="s">
        <v>1032</v>
      </c>
      <c r="P143" s="9"/>
      <c r="Q143" s="9"/>
      <c r="R143" s="9"/>
      <c r="S143" s="9"/>
      <c r="T143" s="9"/>
      <c r="U143" s="9"/>
      <c r="V143" s="18" t="s">
        <v>224</v>
      </c>
      <c r="W143" s="9" t="s">
        <v>610</v>
      </c>
      <c r="X143" s="18" t="s">
        <v>629</v>
      </c>
      <c r="Y143" s="9" t="s">
        <v>630</v>
      </c>
      <c r="Z143" s="9">
        <v>28</v>
      </c>
      <c r="AA143" s="9" t="s">
        <v>136</v>
      </c>
      <c r="AB143" s="11"/>
      <c r="AC143" s="11"/>
      <c r="AD143" s="11"/>
      <c r="AE143" s="11"/>
      <c r="AF143" s="11"/>
      <c r="AG143" s="9" t="s">
        <v>1029</v>
      </c>
      <c r="AH143" s="9" t="s">
        <v>682</v>
      </c>
      <c r="AI143" s="9" t="s">
        <v>1030</v>
      </c>
      <c r="AJ143" s="11"/>
      <c r="AK143" s="11"/>
      <c r="AL143" s="9" t="s">
        <v>824</v>
      </c>
      <c r="AM143" s="11"/>
      <c r="AN143" s="11"/>
      <c r="AO143" s="11"/>
      <c r="AP143" s="24" t="s">
        <v>236</v>
      </c>
      <c r="AQ143" s="11"/>
      <c r="AR143" s="9" t="s">
        <v>216</v>
      </c>
      <c r="AS143" s="25">
        <v>44943</v>
      </c>
      <c r="AT143" s="25">
        <v>44926</v>
      </c>
      <c r="AU143" s="26" t="s">
        <v>217</v>
      </c>
    </row>
    <row r="144" spans="1:47" s="21" customFormat="1" ht="74.25" customHeight="1" x14ac:dyDescent="0.2">
      <c r="A144" s="8">
        <v>2022</v>
      </c>
      <c r="B144" s="14">
        <v>44835</v>
      </c>
      <c r="C144" s="14">
        <v>44926</v>
      </c>
      <c r="D144" s="8" t="s">
        <v>110</v>
      </c>
      <c r="E144" s="11"/>
      <c r="F144" s="11"/>
      <c r="G144" s="11"/>
      <c r="H144" s="9" t="s">
        <v>1028</v>
      </c>
      <c r="I144" s="8" t="s">
        <v>214</v>
      </c>
      <c r="J144" s="15" t="s">
        <v>111</v>
      </c>
      <c r="K144" s="8" t="s">
        <v>113</v>
      </c>
      <c r="L144" s="9" t="s">
        <v>1031</v>
      </c>
      <c r="M144" s="8" t="s">
        <v>136</v>
      </c>
      <c r="N144" s="8" t="s">
        <v>146</v>
      </c>
      <c r="O144" s="9" t="s">
        <v>964</v>
      </c>
      <c r="P144" s="8" t="s">
        <v>153</v>
      </c>
      <c r="Q144" s="9" t="s">
        <v>1034</v>
      </c>
      <c r="R144" s="9">
        <v>425</v>
      </c>
      <c r="S144" s="9"/>
      <c r="T144" s="8" t="s">
        <v>178</v>
      </c>
      <c r="U144" s="9" t="s">
        <v>1033</v>
      </c>
      <c r="V144" s="7" t="s">
        <v>224</v>
      </c>
      <c r="W144" s="9" t="s">
        <v>610</v>
      </c>
      <c r="X144" s="7" t="s">
        <v>629</v>
      </c>
      <c r="Y144" s="8" t="s">
        <v>630</v>
      </c>
      <c r="Z144" s="8">
        <v>28</v>
      </c>
      <c r="AA144" s="8" t="s">
        <v>136</v>
      </c>
      <c r="AB144" s="9">
        <v>88660</v>
      </c>
      <c r="AC144" s="11"/>
      <c r="AD144" s="11"/>
      <c r="AE144" s="11"/>
      <c r="AF144" s="11"/>
      <c r="AG144" s="9" t="s">
        <v>1037</v>
      </c>
      <c r="AH144" s="9" t="s">
        <v>1035</v>
      </c>
      <c r="AI144" s="9" t="s">
        <v>1036</v>
      </c>
      <c r="AJ144" s="9" t="s">
        <v>1038</v>
      </c>
      <c r="AK144" s="12" t="s">
        <v>1039</v>
      </c>
      <c r="AL144" s="8" t="s">
        <v>825</v>
      </c>
      <c r="AM144" s="11"/>
      <c r="AN144" s="9" t="s">
        <v>1038</v>
      </c>
      <c r="AO144" s="12" t="s">
        <v>1039</v>
      </c>
      <c r="AP144" s="23" t="s">
        <v>236</v>
      </c>
      <c r="AQ144" s="11"/>
      <c r="AR144" s="8" t="s">
        <v>216</v>
      </c>
      <c r="AS144" s="25">
        <v>44943</v>
      </c>
      <c r="AT144" s="25">
        <v>44926</v>
      </c>
      <c r="AU144" s="16" t="s">
        <v>1059</v>
      </c>
    </row>
    <row r="145" spans="1:47" s="21" customFormat="1" ht="64.5" customHeight="1" x14ac:dyDescent="0.2">
      <c r="A145" s="8">
        <v>2022</v>
      </c>
      <c r="B145" s="14">
        <v>44835</v>
      </c>
      <c r="C145" s="14">
        <v>44926</v>
      </c>
      <c r="D145" s="8" t="s">
        <v>110</v>
      </c>
      <c r="E145" s="11"/>
      <c r="F145" s="11"/>
      <c r="G145" s="11"/>
      <c r="H145" s="9" t="s">
        <v>1060</v>
      </c>
      <c r="I145" s="8" t="s">
        <v>214</v>
      </c>
      <c r="J145" s="15" t="s">
        <v>111</v>
      </c>
      <c r="K145" s="8" t="s">
        <v>113</v>
      </c>
      <c r="L145" s="9" t="s">
        <v>1062</v>
      </c>
      <c r="M145" s="8" t="s">
        <v>136</v>
      </c>
      <c r="N145" s="8" t="s">
        <v>146</v>
      </c>
      <c r="O145" s="9" t="s">
        <v>1064</v>
      </c>
      <c r="P145" s="8" t="s">
        <v>153</v>
      </c>
      <c r="Q145" s="9" t="s">
        <v>1070</v>
      </c>
      <c r="R145" s="9" t="s">
        <v>1067</v>
      </c>
      <c r="S145" s="9" t="s">
        <v>1068</v>
      </c>
      <c r="T145" s="8" t="s">
        <v>187</v>
      </c>
      <c r="U145" s="9" t="s">
        <v>1065</v>
      </c>
      <c r="V145" s="7" t="s">
        <v>224</v>
      </c>
      <c r="W145" s="8" t="s">
        <v>609</v>
      </c>
      <c r="X145" s="7" t="s">
        <v>631</v>
      </c>
      <c r="Y145" s="8" t="s">
        <v>1072</v>
      </c>
      <c r="Z145" s="8">
        <v>28</v>
      </c>
      <c r="AA145" s="8" t="s">
        <v>136</v>
      </c>
      <c r="AB145" s="9">
        <v>87027</v>
      </c>
      <c r="AC145" s="11"/>
      <c r="AD145" s="11"/>
      <c r="AE145" s="11"/>
      <c r="AF145" s="11"/>
      <c r="AG145" s="9" t="s">
        <v>235</v>
      </c>
      <c r="AH145" s="9" t="s">
        <v>698</v>
      </c>
      <c r="AI145" s="9" t="s">
        <v>221</v>
      </c>
      <c r="AJ145" s="9" t="s">
        <v>1077</v>
      </c>
      <c r="AK145" s="12" t="s">
        <v>1078</v>
      </c>
      <c r="AL145" s="8" t="s">
        <v>825</v>
      </c>
      <c r="AM145" s="11"/>
      <c r="AN145" s="9" t="s">
        <v>1077</v>
      </c>
      <c r="AO145" s="12" t="s">
        <v>1081</v>
      </c>
      <c r="AP145" s="23" t="s">
        <v>236</v>
      </c>
      <c r="AQ145" s="11"/>
      <c r="AR145" s="8" t="s">
        <v>216</v>
      </c>
      <c r="AS145" s="25">
        <v>44943</v>
      </c>
      <c r="AT145" s="25">
        <v>44926</v>
      </c>
      <c r="AU145" s="16" t="s">
        <v>237</v>
      </c>
    </row>
    <row r="146" spans="1:47" s="21" customFormat="1" ht="74.099999999999994" customHeight="1" x14ac:dyDescent="0.2">
      <c r="A146" s="8">
        <v>2022</v>
      </c>
      <c r="B146" s="14">
        <v>44835</v>
      </c>
      <c r="C146" s="14">
        <v>44926</v>
      </c>
      <c r="D146" s="8" t="s">
        <v>110</v>
      </c>
      <c r="E146" s="11"/>
      <c r="F146" s="11"/>
      <c r="G146" s="11"/>
      <c r="H146" s="9" t="s">
        <v>1061</v>
      </c>
      <c r="I146" s="8" t="s">
        <v>214</v>
      </c>
      <c r="J146" s="15" t="s">
        <v>111</v>
      </c>
      <c r="K146" s="8" t="s">
        <v>113</v>
      </c>
      <c r="L146" s="9" t="s">
        <v>1063</v>
      </c>
      <c r="M146" s="8" t="s">
        <v>141</v>
      </c>
      <c r="N146" s="8" t="s">
        <v>146</v>
      </c>
      <c r="O146" s="9" t="s">
        <v>961</v>
      </c>
      <c r="P146" s="8" t="s">
        <v>147</v>
      </c>
      <c r="Q146" s="9" t="s">
        <v>1071</v>
      </c>
      <c r="R146" s="9" t="s">
        <v>1069</v>
      </c>
      <c r="S146" s="9"/>
      <c r="T146" s="8" t="s">
        <v>178</v>
      </c>
      <c r="U146" s="9" t="s">
        <v>1066</v>
      </c>
      <c r="V146" s="7" t="s">
        <v>224</v>
      </c>
      <c r="W146" s="9" t="s">
        <v>1074</v>
      </c>
      <c r="X146" s="18" t="s">
        <v>1073</v>
      </c>
      <c r="Y146" s="9" t="s">
        <v>1075</v>
      </c>
      <c r="Z146" s="9">
        <v>19</v>
      </c>
      <c r="AA146" s="8" t="s">
        <v>141</v>
      </c>
      <c r="AB146" s="9">
        <v>67303</v>
      </c>
      <c r="AC146" s="11"/>
      <c r="AD146" s="11"/>
      <c r="AE146" s="11"/>
      <c r="AF146" s="11"/>
      <c r="AG146" s="9" t="s">
        <v>1076</v>
      </c>
      <c r="AH146" s="9" t="s">
        <v>936</v>
      </c>
      <c r="AI146" s="9" t="s">
        <v>300</v>
      </c>
      <c r="AJ146" s="9" t="s">
        <v>1079</v>
      </c>
      <c r="AK146" s="12" t="s">
        <v>1080</v>
      </c>
      <c r="AL146" s="8" t="s">
        <v>825</v>
      </c>
      <c r="AM146" s="11"/>
      <c r="AN146" s="9" t="s">
        <v>1079</v>
      </c>
      <c r="AO146" s="12" t="s">
        <v>1080</v>
      </c>
      <c r="AP146" s="23" t="s">
        <v>236</v>
      </c>
      <c r="AQ146" s="11"/>
      <c r="AR146" s="8" t="s">
        <v>216</v>
      </c>
      <c r="AS146" s="25">
        <v>44943</v>
      </c>
      <c r="AT146" s="25">
        <v>44926</v>
      </c>
      <c r="AU146" s="16" t="s">
        <v>1059</v>
      </c>
    </row>
  </sheetData>
  <mergeCells count="7">
    <mergeCell ref="A6:AU6"/>
    <mergeCell ref="A2:C2"/>
    <mergeCell ref="D2:F2"/>
    <mergeCell ref="G2:I2"/>
    <mergeCell ref="A3:C3"/>
    <mergeCell ref="D3:F3"/>
    <mergeCell ref="G3:I3"/>
  </mergeCells>
  <dataValidations count="3">
    <dataValidation type="list" allowBlank="1" showErrorMessage="1" sqref="P8:P73 P110 P135 P139:P140 P146" xr:uid="{00000000-0002-0000-0000-000000000000}">
      <formula1>Hidden_616</formula1>
    </dataValidation>
    <dataValidation type="list" allowBlank="1" showInputMessage="1" showErrorMessage="1" sqref="N8:N146" xr:uid="{00000000-0002-0000-0000-000001000000}">
      <formula1>hidden4</formula1>
    </dataValidation>
    <dataValidation type="list" allowBlank="1" showInputMessage="1" showErrorMessage="1" sqref="J8:J146" xr:uid="{00000000-0002-0000-0000-000002000000}">
      <formula1>hidden2</formula1>
    </dataValidation>
  </dataValidations>
  <hyperlinks>
    <hyperlink ref="AP8" r:id="rId1" xr:uid="{00000000-0004-0000-0000-00001E000000}"/>
    <hyperlink ref="AP9" r:id="rId2" xr:uid="{00000000-0004-0000-0000-00001F000000}"/>
    <hyperlink ref="AP10" r:id="rId3" xr:uid="{00000000-0004-0000-0000-000020000000}"/>
    <hyperlink ref="AP11:AP46" r:id="rId4" display="https://www.reynosa.gob.mx/padron-de-contratistas-y-proveedores/" xr:uid="{00000000-0004-0000-0000-000021000000}"/>
    <hyperlink ref="AP47" r:id="rId5" xr:uid="{00000000-0004-0000-0000-000037000000}"/>
    <hyperlink ref="AP48" r:id="rId6" xr:uid="{00000000-0004-0000-0000-000038000000}"/>
    <hyperlink ref="AP49" r:id="rId7" xr:uid="{00000000-0004-0000-0000-000039000000}"/>
    <hyperlink ref="AP73" r:id="rId8" xr:uid="{00000000-0004-0000-0000-000042000000}"/>
    <hyperlink ref="AP51" r:id="rId9" xr:uid="{00000000-0004-0000-0000-000045000000}"/>
    <hyperlink ref="AP52" r:id="rId10" xr:uid="{00000000-0004-0000-0000-000046000000}"/>
    <hyperlink ref="AP53" r:id="rId11" xr:uid="{00000000-0004-0000-0000-000047000000}"/>
    <hyperlink ref="AP109" r:id="rId12" xr:uid="{638D06DA-3A05-41D2-AA99-6117D7479708}"/>
    <hyperlink ref="AP110" r:id="rId13" xr:uid="{DEB5DD05-F958-4264-9DC2-08157583261E}"/>
    <hyperlink ref="AK11" r:id="rId14" xr:uid="{1998E538-1248-445C-9958-391F89DA9979}"/>
    <hyperlink ref="AK12" r:id="rId15" xr:uid="{2F8E535F-B565-474E-AAA5-907D3EC4BF57}"/>
    <hyperlink ref="AK26" r:id="rId16" xr:uid="{380CA6C8-A6E3-46EF-8706-7B9BAB52E8F5}"/>
    <hyperlink ref="AK27" r:id="rId17" xr:uid="{95FA0B06-039D-488B-A7B3-6EDFDE09670F}"/>
    <hyperlink ref="AK30" r:id="rId18" xr:uid="{9A5629AF-577F-444B-99C6-146F808789EE}"/>
    <hyperlink ref="AK32" r:id="rId19" xr:uid="{2034AAFB-A284-4DE4-8637-6717097DFB5E}"/>
    <hyperlink ref="AK33" r:id="rId20" xr:uid="{87B1DBB4-5BF7-48BD-8F4C-3282906DA57B}"/>
    <hyperlink ref="AK35" r:id="rId21" xr:uid="{A3772204-EB82-494B-AB69-9B5E5F3C8D53}"/>
    <hyperlink ref="AK38" r:id="rId22" xr:uid="{74AABF38-B249-4BE4-993B-50CFEED2BEAE}"/>
    <hyperlink ref="AK40" r:id="rId23" xr:uid="{C5E9524E-2A26-41D2-838C-D70C9A30DE42}"/>
    <hyperlink ref="AK41" r:id="rId24" xr:uid="{CF1D0F5A-220F-4466-89AA-F8C9729EAF3F}"/>
    <hyperlink ref="AK43" r:id="rId25" xr:uid="{D8EDB987-93FC-4EE9-9BB5-4A3320B451FB}"/>
    <hyperlink ref="AK44" r:id="rId26" xr:uid="{38A397D2-6D44-4758-8ED0-740305195485}"/>
    <hyperlink ref="AK49" r:id="rId27" xr:uid="{947A1294-A436-491F-B7FB-AA11E58B000F}"/>
    <hyperlink ref="AK54" r:id="rId28" xr:uid="{0CF2B184-3A36-4D9F-B862-1286CB748949}"/>
    <hyperlink ref="AK55" r:id="rId29" xr:uid="{25EFB6C3-D48F-4D16-8683-EA71E2B094A8}"/>
    <hyperlink ref="AK56" r:id="rId30" xr:uid="{1EA8729B-66D0-4621-8E1F-B3AA4216C562}"/>
    <hyperlink ref="AK64" r:id="rId31" xr:uid="{BA53AD52-B3D1-4444-9436-A8D6E0953ECE}"/>
    <hyperlink ref="AK65" r:id="rId32" xr:uid="{0F99DB57-ED00-478D-9678-FA04C54E653F}"/>
    <hyperlink ref="AK67" r:id="rId33" xr:uid="{5CAB2C9A-7380-45BB-92C8-9401E38C741D}"/>
    <hyperlink ref="AK68" r:id="rId34" xr:uid="{CD9C84F0-04A0-4CA7-A923-FBB2EAA8652C}"/>
    <hyperlink ref="AK69" r:id="rId35" xr:uid="{5AD7E49E-2062-44F8-B213-3285DEFFA583}"/>
    <hyperlink ref="AK70" r:id="rId36" xr:uid="{3734EFDA-8BDC-4870-983B-120C1189F546}"/>
    <hyperlink ref="AK77" r:id="rId37" xr:uid="{A850B02E-1043-404C-8DA1-3834CA615708}"/>
    <hyperlink ref="AK78" r:id="rId38" xr:uid="{F50CFACC-6873-4DBC-8820-1BC474877BCE}"/>
    <hyperlink ref="AK86" r:id="rId39" xr:uid="{E87AEA13-9215-4E67-BC90-34767A6B0DE4}"/>
    <hyperlink ref="AK88" r:id="rId40" xr:uid="{2D41FCA9-39CE-4E82-9832-7B1A786B7E10}"/>
    <hyperlink ref="AK80" r:id="rId41" xr:uid="{B7C79C9D-1964-4B34-920A-5D9CFA2983B4}"/>
    <hyperlink ref="AK79" r:id="rId42" xr:uid="{A2C7CEAB-EC49-404E-875D-51D2298A5B62}"/>
    <hyperlink ref="AK91" r:id="rId43" xr:uid="{C95E8A7F-9D2D-4DC7-B4B0-53DC7B8B0C54}"/>
    <hyperlink ref="AK45" r:id="rId44" xr:uid="{A4B83FEA-3D4D-4010-A970-B5493E501234}"/>
    <hyperlink ref="AK93" r:id="rId45" xr:uid="{D91DAEAF-4448-449F-8DDA-B4F0A0AD6736}"/>
    <hyperlink ref="AK94" r:id="rId46" xr:uid="{283E0913-4046-45A9-8323-776892E44C23}"/>
    <hyperlink ref="AK95" r:id="rId47" xr:uid="{3EF7D3F0-C194-46A1-BFDB-74205A4AEFBA}"/>
    <hyperlink ref="AK98" r:id="rId48" xr:uid="{AD4FD7C5-F83D-4E87-8B72-84F8940A300D}"/>
    <hyperlink ref="AK99" r:id="rId49" xr:uid="{47CAE698-2E6A-48C2-AB1F-A121B0804B8B}"/>
    <hyperlink ref="AK103" r:id="rId50" xr:uid="{78CA90CF-B7B8-4C02-9952-87512A66317B}"/>
    <hyperlink ref="AK107" r:id="rId51" xr:uid="{59691806-1B43-4A08-A84C-CB2A3E7C5F65}"/>
    <hyperlink ref="AK110" r:id="rId52" xr:uid="{EA5A8FC7-D456-44E7-A882-45E73242FA74}"/>
    <hyperlink ref="AK111" r:id="rId53" xr:uid="{DF12BA4F-20C2-4BAE-BB07-6B0660B388BC}"/>
    <hyperlink ref="AK112" r:id="rId54" xr:uid="{65F62321-CFD7-4130-AB3D-A0F5107BDDAD}"/>
    <hyperlink ref="AO10" r:id="rId55" xr:uid="{CBEA8F40-9793-466E-B2AE-F09A2B12D9AE}"/>
    <hyperlink ref="AO11" r:id="rId56" xr:uid="{D2F43A9B-F74C-409F-AA3E-FE85408948B7}"/>
    <hyperlink ref="AO12" r:id="rId57" xr:uid="{B17EB888-EA8B-4140-9C1D-8BA529CDA787}"/>
    <hyperlink ref="AO18" r:id="rId58" xr:uid="{0DE25204-9EB4-4E13-B3AD-C2420C439661}"/>
    <hyperlink ref="AO19" r:id="rId59" xr:uid="{12EA3025-1998-4351-9BA1-29F3D8419B35}"/>
    <hyperlink ref="AO20" r:id="rId60" xr:uid="{A5E23AC2-CD7C-4D58-A291-7E08F68DCF58}"/>
    <hyperlink ref="AO21" r:id="rId61" xr:uid="{408AE8BB-9F09-4ED5-BF67-3246597DE5A0}"/>
    <hyperlink ref="AO22" r:id="rId62" xr:uid="{163218D5-11B2-4654-8542-BE5A13EA1A74}"/>
    <hyperlink ref="AO26" r:id="rId63" xr:uid="{E867C636-9384-4BD4-AAEB-A6B172AA804A}"/>
    <hyperlink ref="AO27" r:id="rId64" xr:uid="{1B4A15F0-73E5-44FD-B780-9C51F2907D07}"/>
    <hyperlink ref="AO30" r:id="rId65" xr:uid="{56311E46-FA3B-4258-BCCE-1354B20E2812}"/>
    <hyperlink ref="AO32" r:id="rId66" xr:uid="{707D884B-AFB0-4C06-8F27-61842F67D72E}"/>
    <hyperlink ref="AO33" r:id="rId67" xr:uid="{5E4E9427-86F5-4300-9D38-F1A6C9C66AFA}"/>
    <hyperlink ref="AO35" r:id="rId68" xr:uid="{A531A6CB-B65D-4FD9-85A4-4955B2C7F603}"/>
    <hyperlink ref="AO38" r:id="rId69" xr:uid="{4EA48BCF-A77F-464F-9B5A-B72A8521B348}"/>
    <hyperlink ref="AO40" r:id="rId70" xr:uid="{4794827B-1C0C-4DBB-848B-66709B02A714}"/>
    <hyperlink ref="AO41" r:id="rId71" xr:uid="{EEFA22BA-FFD5-4B3E-A5DA-19E0D31C3779}"/>
    <hyperlink ref="AO43" r:id="rId72" xr:uid="{439CF5B4-3333-4D50-9F9E-B3C28C789910}"/>
    <hyperlink ref="AO44" r:id="rId73" xr:uid="{4CA01989-DF45-453B-9A08-22DC0449760A}"/>
    <hyperlink ref="AO49" r:id="rId74" xr:uid="{91FAF0AB-00F6-45CD-8B3A-38331B24F50A}"/>
    <hyperlink ref="AO54" r:id="rId75" xr:uid="{D69B8F83-6577-4A8F-9A48-86C7D5D9C7C2}"/>
    <hyperlink ref="AO55" r:id="rId76" xr:uid="{AB032A20-DDE1-463F-B6A4-A3F5894A284A}"/>
    <hyperlink ref="AO56" r:id="rId77" xr:uid="{4C035701-0802-4695-9560-D4B31D306929}"/>
    <hyperlink ref="AO64" r:id="rId78" xr:uid="{E8478F44-E7B1-412D-B40C-368F838F36FC}"/>
    <hyperlink ref="AO65" r:id="rId79" xr:uid="{422E6CB8-3A91-48DA-925A-3D0C93FAE562}"/>
    <hyperlink ref="AO67" r:id="rId80" xr:uid="{773298C2-FF33-4948-AB66-A8DB5717B938}"/>
    <hyperlink ref="AO68" r:id="rId81" xr:uid="{ABD769B0-FC38-4EB4-9BC4-883C041FEF37}"/>
    <hyperlink ref="AO69" r:id="rId82" xr:uid="{AC79042C-14A2-4900-82C5-D328FE7EE862}"/>
    <hyperlink ref="AO70" r:id="rId83" xr:uid="{152673AD-FE6C-4236-9FAE-359C9A85DDB4}"/>
    <hyperlink ref="AO77" r:id="rId84" xr:uid="{78C8E466-68C1-44B3-A8B1-2582C3F69736}"/>
    <hyperlink ref="AO78" r:id="rId85" xr:uid="{7A508A2C-3A38-46D1-9261-501E31E94EAF}"/>
    <hyperlink ref="AO86" r:id="rId86" xr:uid="{C3E28279-08F3-44CE-BD46-BE040AC427A1}"/>
    <hyperlink ref="AO88" r:id="rId87" xr:uid="{1807094F-A549-4348-AEDF-7092B7F001C6}"/>
    <hyperlink ref="AO80" r:id="rId88" xr:uid="{3FA5BF42-943E-409D-AA2A-A0D69DBEE8AC}"/>
    <hyperlink ref="AO79" r:id="rId89" xr:uid="{00312149-A275-42B3-A027-32A951BC5F1F}"/>
    <hyperlink ref="AO91" r:id="rId90" xr:uid="{F020356F-15BD-4B0B-9FAB-FFDFE6680F56}"/>
    <hyperlink ref="AO45" r:id="rId91" xr:uid="{010A9933-3AF0-4A2A-9CF6-8318AC39C342}"/>
    <hyperlink ref="AO93" r:id="rId92" xr:uid="{BE617B61-32FF-4696-B5F5-6420AB8B7371}"/>
    <hyperlink ref="AO94" r:id="rId93" xr:uid="{7C531215-60C1-497F-8886-948BB1DCDB74}"/>
    <hyperlink ref="AO95" r:id="rId94" xr:uid="{F6E7CA38-74CD-43A3-A876-CC3098E5E40D}"/>
    <hyperlink ref="AO98" r:id="rId95" xr:uid="{97C4E7EA-77E2-4402-A7C5-81193B0FA936}"/>
    <hyperlink ref="AO99" r:id="rId96" xr:uid="{F3F5FA76-0600-4864-BDC8-3CD259894055}"/>
    <hyperlink ref="AO103" r:id="rId97" xr:uid="{01483269-5909-4DA4-903B-41B827EA3C58}"/>
    <hyperlink ref="AO107" r:id="rId98" xr:uid="{C21CA6E0-1094-43FC-BF10-9E688097E6AB}"/>
    <hyperlink ref="AO110" r:id="rId99" xr:uid="{03FDACA8-660F-4115-9989-39DD142B7982}"/>
    <hyperlink ref="AO111" r:id="rId100" xr:uid="{84B081B4-4874-4D1B-A3AF-6C815D6A1F75}"/>
    <hyperlink ref="AO112" r:id="rId101" xr:uid="{F10D4C8F-B645-4889-BF89-EE4C4922E5C4}"/>
    <hyperlink ref="AP111:AP112" r:id="rId102" display="https://www.reynosa.gob.mx/padron-de-contratistas-y-proveedores/" xr:uid="{C008E3DD-2816-4427-89F5-8A4009C384EC}"/>
    <hyperlink ref="AP130" r:id="rId103" xr:uid="{04F828C4-E331-4A2D-AE2E-FFC0D0C773AB}"/>
    <hyperlink ref="AP134:AP136" r:id="rId104" display="https://www.reynosa.gob.mx/padron-de-contratistas-y-proveedores/" xr:uid="{ECDE7B9D-CA3B-4084-8B42-E3EC1D1DB9C9}"/>
    <hyperlink ref="AP141" r:id="rId105" xr:uid="{8F813C10-540B-40E2-8846-8F2721432A72}"/>
    <hyperlink ref="AP131" r:id="rId106" xr:uid="{B3C6CCE3-6080-4AA4-880D-6FB4DC1970D9}"/>
    <hyperlink ref="AP132" r:id="rId107" xr:uid="{CC830059-736C-449C-AF1D-5E7CD41B6F28}"/>
    <hyperlink ref="AP133" r:id="rId108" xr:uid="{76418677-B536-4841-9B1D-72A81C2B912D}"/>
    <hyperlink ref="AP137" r:id="rId109" xr:uid="{5EF855F1-1187-4753-9BD8-90CB78CA579E}"/>
    <hyperlink ref="AP138" r:id="rId110" xr:uid="{CC741666-D8C3-4EB5-B303-1A3BAF4FABB3}"/>
    <hyperlink ref="AP139" r:id="rId111" xr:uid="{2E4F14CB-C864-4A84-9D19-3C833D8E8006}"/>
    <hyperlink ref="AP140" r:id="rId112" xr:uid="{B19BCD08-F22C-4A0B-82C0-97030829C223}"/>
    <hyperlink ref="AP142" r:id="rId113" xr:uid="{ABC09AEF-809F-4BD7-9057-FA62A69C2E3C}"/>
    <hyperlink ref="AK129" r:id="rId114" xr:uid="{6D080E6D-6C03-43DA-8C7E-D9A8864B2C00}"/>
    <hyperlink ref="AK132" r:id="rId115" xr:uid="{DFE2A961-EE94-449C-85A7-098C16F73C32}"/>
    <hyperlink ref="AK133" r:id="rId116" xr:uid="{657690F2-8B9D-4738-9BAC-58C326E3CEEC}"/>
    <hyperlink ref="AK137" r:id="rId117" xr:uid="{D1F553CB-A8B1-4E33-9A01-336662A42B56}"/>
    <hyperlink ref="AK138" r:id="rId118" xr:uid="{8E8829CD-68DE-4209-BD29-6FF51F091F22}"/>
    <hyperlink ref="AK139" r:id="rId119" xr:uid="{9BE8E537-34EE-4412-82C1-9E55D14FF272}"/>
    <hyperlink ref="AK140" r:id="rId120" xr:uid="{2A94CB9E-CC4C-40E7-B0A8-269F3E868E54}"/>
    <hyperlink ref="AK142" r:id="rId121" xr:uid="{1F0E5645-36C7-471E-9AC3-EDC129A04525}"/>
    <hyperlink ref="AO129" r:id="rId122" xr:uid="{71F1A912-A4A4-44B8-985A-338F4AC501B2}"/>
    <hyperlink ref="AO131" r:id="rId123" xr:uid="{E84893FA-5A4F-44AE-B4A3-64FCA1E84544}"/>
    <hyperlink ref="AO132" r:id="rId124" xr:uid="{49AB2EDE-9EEA-446C-B3FA-F0E33B28CC40}"/>
    <hyperlink ref="AO133" r:id="rId125" xr:uid="{58AA8068-9751-42DC-853C-10296CC631F9}"/>
    <hyperlink ref="AO137" r:id="rId126" xr:uid="{B4E40CB0-2446-4AF6-B273-8BA276AB4133}"/>
    <hyperlink ref="AO138" r:id="rId127" xr:uid="{ACB2124D-3DB5-4BF1-95FA-81C9834307FF}"/>
    <hyperlink ref="AO139" r:id="rId128" xr:uid="{E3107FEB-B965-4B07-816D-02EB438FA23A}"/>
    <hyperlink ref="AO140" r:id="rId129" xr:uid="{F70B75F2-76EA-41D5-BBE1-A5BBE91CF2F7}"/>
    <hyperlink ref="AO142" r:id="rId130" xr:uid="{2C183672-57E9-4336-9670-26C2C88F9B35}"/>
    <hyperlink ref="AP129" r:id="rId131" xr:uid="{71FE1691-FE9D-4052-A7C9-314CCD5292AD}"/>
    <hyperlink ref="AK114" r:id="rId132" xr:uid="{94588344-6213-479A-AED3-CDE63C20B8E4}"/>
    <hyperlink ref="AO114" r:id="rId133" xr:uid="{783DB27C-7F5C-4EFA-8B50-C663E252B306}"/>
    <hyperlink ref="AP114" r:id="rId134" xr:uid="{704A1BE2-09EF-40FE-8767-B592ACBBB3B6}"/>
    <hyperlink ref="AP113" r:id="rId135" xr:uid="{D6806793-8323-44BD-BE13-700116C40DBA}"/>
    <hyperlink ref="AP115" r:id="rId136" xr:uid="{35DC0981-4A15-447C-8781-4D3077A04344}"/>
    <hyperlink ref="AP143" r:id="rId137" xr:uid="{E85FE6B1-23D9-44E3-9E39-B10AC5499A0E}"/>
    <hyperlink ref="AP144" r:id="rId138" xr:uid="{7B807D64-649C-4D00-A0F9-C916AC7629E2}"/>
    <hyperlink ref="AK144" r:id="rId139" xr:uid="{0794448A-F53C-4F1D-9DDE-CE89FB2C1574}"/>
    <hyperlink ref="AO144" r:id="rId140" xr:uid="{349F4658-82AB-4977-8881-3AFE5A1BA985}"/>
    <hyperlink ref="AK118" r:id="rId141" xr:uid="{E42DF02C-71A8-43BD-8BE8-44DB36C9D166}"/>
    <hyperlink ref="AK119" r:id="rId142" xr:uid="{5207757E-706E-4E34-8AF4-FB2A103846FD}"/>
    <hyperlink ref="AO118" r:id="rId143" xr:uid="{65616789-6F62-454B-A343-CA6CE2905662}"/>
    <hyperlink ref="AO119" r:id="rId144" xr:uid="{D5026E3F-7BB8-4655-9795-9A82405AD980}"/>
    <hyperlink ref="AP118:AP119" r:id="rId145" display="https://www.reynosa.gob.mx/padron-de-contratistas-y-proveedores/" xr:uid="{03193244-1069-4D99-9A2D-0FD77A1AC8AA}"/>
    <hyperlink ref="AP116:AP117" r:id="rId146" display="https://www.reynosa.gob.mx/padron-de-contratistas-y-proveedores/" xr:uid="{72332A9F-BEE8-47E1-ABC2-835F479E9250}"/>
    <hyperlink ref="AK145" r:id="rId147" xr:uid="{988914B1-A690-4696-95B5-573A0E5E78A3}"/>
    <hyperlink ref="AK146" r:id="rId148" xr:uid="{683F1465-9256-4726-AD4B-F6A7C1F97B55}"/>
    <hyperlink ref="AO145" r:id="rId149" xr:uid="{D906C10D-3677-4074-86D1-0D15EAFA9051}"/>
    <hyperlink ref="AO146" r:id="rId150" xr:uid="{C3530A4C-DAB7-4D30-BCC7-43383C97A97D}"/>
    <hyperlink ref="AP145:AP146" r:id="rId151" display="https://www.reynosa.gob.mx/padron-de-contratistas-y-proveedores/" xr:uid="{4B21BF99-D36B-41EF-AEE6-C1C3BF146306}"/>
    <hyperlink ref="AP120" r:id="rId152" xr:uid="{A18E772F-BA08-415E-AE34-DD7975C279AB}"/>
    <hyperlink ref="AP123:AP125" r:id="rId153" display="https://www.reynosa.gob.mx/padron-de-contratistas-y-proveedores/" xr:uid="{5D72EE4E-7040-48B0-A2BB-8A5B28343412}"/>
    <hyperlink ref="AP127" r:id="rId154" xr:uid="{721D5BAB-D44C-4018-932E-4BE29FD78AD2}"/>
    <hyperlink ref="AK121" r:id="rId155" xr:uid="{CAC1F40E-5492-4F00-A9CF-7D1C995B72EA}"/>
    <hyperlink ref="AK122" r:id="rId156" xr:uid="{1059B49F-63A7-42DC-8FE7-F1AC95B831E2}"/>
    <hyperlink ref="AO121" r:id="rId157" xr:uid="{CA39F8D0-8A25-487D-9866-042EAD409552}"/>
    <hyperlink ref="AO122" r:id="rId158" xr:uid="{38375D8F-9945-4521-8B78-49F2DCA61E47}"/>
    <hyperlink ref="AP121:AP122" r:id="rId159" display="https://www.reynosa.gob.mx/padron-de-contratistas-y-proveedores/" xr:uid="{BFAC85A8-4832-4513-B717-2D659C426BDE}"/>
    <hyperlink ref="AK126" r:id="rId160" xr:uid="{621A0410-6A36-4616-B631-526D21AC5397}"/>
    <hyperlink ref="AO126" r:id="rId161" xr:uid="{5BD6BDE0-0BE3-41B6-ACF3-3A2F4FF12B6F}"/>
    <hyperlink ref="AP126" r:id="rId162" xr:uid="{350BACA3-F5E7-4017-8CF8-7E73F567B4CA}"/>
    <hyperlink ref="AP128" r:id="rId163" xr:uid="{56EDA581-A5DD-4240-91F5-D4C8C6396A47}"/>
    <hyperlink ref="AK128" r:id="rId164" xr:uid="{888AAE8E-8CD0-4528-B75F-8C5F0176F52B}"/>
    <hyperlink ref="AO128" r:id="rId165" xr:uid="{0464A6A3-3DA4-4E67-B48E-AD05C6F031A3}"/>
  </hyperlinks>
  <pageMargins left="0.7" right="0.7" top="0.75" bottom="0.75" header="0.3" footer="0.3"/>
  <pageSetup orientation="portrait" r:id="rId1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7"/>
  <sheetViews>
    <sheetView workbookViewId="0">
      <selection activeCell="A12" sqref="A12"/>
    </sheetView>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topLeftCell="A10" workbookViewId="0">
      <selection activeCell="A16" sqref="A16"/>
    </sheetView>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29" sqref="A29"/>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Hidden_616</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2021-03-31T15:05:39Z</dcterms:created>
  <dcterms:modified xsi:type="dcterms:W3CDTF">2023-01-18T18:12:48Z</dcterms:modified>
</cp:coreProperties>
</file>